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khanna/Desktop/Summer DA/Metalog Code/Metalog Examples/Biology/"/>
    </mc:Choice>
  </mc:AlternateContent>
  <xr:revisionPtr revIDLastSave="0" documentId="13_ncr:1_{C277D327-7F18-B34F-990D-CC95FD22C7F7}" xr6:coauthVersionLast="47" xr6:coauthVersionMax="47" xr10:uidLastSave="{00000000-0000-0000-0000-000000000000}"/>
  <bookViews>
    <workbookView xWindow="0" yWindow="0" windowWidth="28800" windowHeight="18000" xr2:uid="{431BFF15-CB2B-504D-8A62-4B8699AA7991}"/>
  </bookViews>
  <sheets>
    <sheet name="CDF" sheetId="1" r:id="rId1"/>
    <sheet name="PDF" sheetId="2" r:id="rId2"/>
  </sheets>
  <definedNames>
    <definedName name="n">CDF!$O$9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2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4" i="1"/>
  <c r="C5" i="1"/>
  <c r="C3" i="1"/>
  <c r="C2" i="1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<sst xmlns="http://schemas.openxmlformats.org/spreadsheetml/2006/main" count="9" uniqueCount="9">
  <si>
    <t>Fish Weight (lbs)</t>
  </si>
  <si>
    <t>y</t>
  </si>
  <si>
    <t>x_mp</t>
  </si>
  <si>
    <t>x (Fish Weights)</t>
  </si>
  <si>
    <t>The x coordinates of the bin end points I extracted from the plot.</t>
  </si>
  <si>
    <t>n</t>
  </si>
  <si>
    <t>i</t>
  </si>
  <si>
    <t>Yw</t>
  </si>
  <si>
    <t>Yh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</si>
</sst>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Probability</a:t>
            </a:r>
            <a:r>
              <a:rPr lang="en-US" b="1" baseline="0"/>
              <a:t> Density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PDF!$C$1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PDF!$B$2:$B$16</c:f>
              <c:numCache>
                <c:formatCode>General</c:formatCode>
                <c:ptCount val="15"/>
                <c:pt idx="0">
                  <c:v>2.7841440095000003</c:v>
                </c:pt>
                <c:pt idx="1">
                  <c:v>4.6753461490000001</c:v>
                </c:pt>
                <c:pt idx="2">
                  <c:v>6.5403085504999998</c:v>
                </c:pt>
                <c:pt idx="3">
                  <c:v>8.4389872179999994</c:v>
                </c:pt>
                <c:pt idx="4">
                  <c:v>10.314229845</c:v>
                </c:pt>
                <c:pt idx="5">
                  <c:v>12.211039379999999</c:v>
                </c:pt>
                <c:pt idx="6">
                  <c:v>14.063924310000001</c:v>
                </c:pt>
                <c:pt idx="7">
                  <c:v>15.933775214999999</c:v>
                </c:pt>
                <c:pt idx="8">
                  <c:v>17.80197265</c:v>
                </c:pt>
                <c:pt idx="9">
                  <c:v>19.690874319999999</c:v>
                </c:pt>
                <c:pt idx="10">
                  <c:v>21.571868125000002</c:v>
                </c:pt>
                <c:pt idx="11">
                  <c:v>23.427125420000003</c:v>
                </c:pt>
                <c:pt idx="12">
                  <c:v>25.312648275000001</c:v>
                </c:pt>
                <c:pt idx="13">
                  <c:v>27.189041135</c:v>
                </c:pt>
                <c:pt idx="14">
                  <c:v>29.000661385000001</c:v>
                </c:pt>
              </c:numCache>
            </c:numRef>
          </c:cat>
          <c:val>
            <c:numRef>
              <c:f>PDF!$C$2:$C$16</c:f>
              <c:numCache>
                <c:formatCode>General</c:formatCode>
                <c:ptCount val="15"/>
                <c:pt idx="0">
                  <c:v>4.5098569999999999E-3</c:v>
                </c:pt>
                <c:pt idx="1">
                  <c:v>7.8927493000000001E-2</c:v>
                </c:pt>
                <c:pt idx="2">
                  <c:v>7.5744947000000007E-2</c:v>
                </c:pt>
                <c:pt idx="3">
                  <c:v>0.11472823</c:v>
                </c:pt>
                <c:pt idx="4">
                  <c:v>0.15161646200000001</c:v>
                </c:pt>
                <c:pt idx="5">
                  <c:v>9.1506131000000004E-2</c:v>
                </c:pt>
                <c:pt idx="6">
                  <c:v>4.9523492000000002E-2</c:v>
                </c:pt>
                <c:pt idx="7">
                  <c:v>1.9130253999999999E-2</c:v>
                </c:pt>
                <c:pt idx="8">
                  <c:v>1.4192392999999999E-2</c:v>
                </c:pt>
                <c:pt idx="9">
                  <c:v>1.1051481E-2</c:v>
                </c:pt>
                <c:pt idx="10">
                  <c:v>6.8230740000000002E-3</c:v>
                </c:pt>
                <c:pt idx="11">
                  <c:v>2.9377349999999999E-3</c:v>
                </c:pt>
                <c:pt idx="12">
                  <c:v>4.3516459999999998E-3</c:v>
                </c:pt>
                <c:pt idx="13">
                  <c:v>1.1641030000000001E-3</c:v>
                </c:pt>
                <c:pt idx="14">
                  <c:v>6.4783400000000002E-4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4-D043-8031-E8A43EF22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326847"/>
        <c:axId val="924816320"/>
      </c:barChart>
      <c:catAx>
        <c:axId val="1681326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Fish Weight (lbs)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16320"/>
        <c:crosses val="autoZero"/>
        <c:auto val="1"/>
        <c:lblAlgn val="ctr"/>
        <c:lblOffset val="100"/>
        <c:noMultiLvlLbl val="0"/>
      </c:catAx>
      <c:valAx>
        <c:axId val="9248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y'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32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565150</xdr:colOff>
      <xdr:row>3</xdr:row>
      <xdr:rowOff>114300</xdr:rowOff>
    </xdr:from>
    <xdr:to>
      <xdr:col>16</xdr:col>
      <xdr:colOff>342900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B32A8-E0B6-2AAD-BC11-C3089457D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020A-72E6-734C-A625-922FF97B7AAE}">
  <dimension ref="A1:O3475"/>
  <sheetViews>
    <sheetView tabSelected="1" workbookViewId="0">
      <selection activeCell="D2" sqref="D2"/>
    </sheetView>
  </sheetViews>
  <sheetFormatPr baseColWidth="10" defaultRowHeight="16" x14ac:dyDescent="0.2"/>
  <cols>
    <col min="2" max="2" width="15" bestFit="1" customWidth="1"/>
  </cols>
  <sheetData>
    <row r="1" spans="1:15" x14ac:dyDescent="0.2">
      <c r="A1" s="1" t="s">
        <v>6</v>
      </c>
      <c r="B1" s="1" t="s">
        <v>0</v>
      </c>
      <c r="C1" s="1" t="s">
        <v>7</v>
      </c>
      <c r="D1" s="1" t="s">
        <v>8</v>
      </c>
    </row>
    <row r="2" spans="1:15" x14ac:dyDescent="0.2">
      <c r="A2">
        <v>1</v>
      </c>
      <c r="B2">
        <v>3</v>
      </c>
      <c r="C2">
        <f>A2/(n+1)</f>
        <v>2.8776978417266187E-4</v>
      </c>
      <c r="D2">
        <f>(A2-0.5)/n</f>
        <v>1.4392630972941855E-4</v>
      </c>
    </row>
    <row r="3" spans="1:15" x14ac:dyDescent="0.2">
      <c r="A3">
        <v>2</v>
      </c>
      <c r="B3">
        <v>3</v>
      </c>
      <c r="C3">
        <f>A3/(n+1)</f>
        <v>5.7553956834532373E-4</v>
      </c>
      <c r="D3">
        <f>(A3-0.5)/n</f>
        <v>4.3177892918825559E-4</v>
      </c>
    </row>
    <row r="4" spans="1:15" x14ac:dyDescent="0.2">
      <c r="A4">
        <v>3</v>
      </c>
      <c r="B4">
        <v>3</v>
      </c>
      <c r="C4">
        <f>A4/(n+1)</f>
        <v>8.6330935251798565E-4</v>
      </c>
      <c r="D4">
        <f>(A4-0.5)/n</f>
        <v>7.1963154864709269E-4</v>
      </c>
    </row>
    <row r="5" spans="1:15" x14ac:dyDescent="0.2">
      <c r="A5">
        <v>4</v>
      </c>
      <c r="B5">
        <v>3</v>
      </c>
      <c r="C5">
        <f>A5/(n+1)</f>
        <v>1.1510791366906475E-3</v>
      </c>
      <c r="D5">
        <f>(A5-0.5)/n</f>
        <v>1.0074841681059297E-3</v>
      </c>
    </row>
    <row r="6" spans="1:15" x14ac:dyDescent="0.2">
      <c r="A6">
        <v>5</v>
      </c>
      <c r="B6">
        <v>3</v>
      </c>
      <c r="C6">
        <f>A6/(n+1)</f>
        <v>1.4388489208633094E-3</v>
      </c>
      <c r="D6">
        <f>(A6-0.5)/n</f>
        <v>1.2953367875647669E-3</v>
      </c>
    </row>
    <row r="7" spans="1:15" x14ac:dyDescent="0.2">
      <c r="A7">
        <v>6</v>
      </c>
      <c r="B7">
        <v>3</v>
      </c>
      <c r="C7">
        <f>A7/(n+1)</f>
        <v>1.7266187050359713E-3</v>
      </c>
      <c r="D7">
        <f>(A7-0.5)/n</f>
        <v>1.5831894070236039E-3</v>
      </c>
    </row>
    <row r="8" spans="1:15" x14ac:dyDescent="0.2">
      <c r="A8">
        <v>7</v>
      </c>
      <c r="B8">
        <v>3</v>
      </c>
      <c r="C8">
        <f>A8/(n+1)</f>
        <v>2.014388489208633E-3</v>
      </c>
      <c r="D8">
        <f>(A8-0.5)/n</f>
        <v>1.8710420264824411E-3</v>
      </c>
    </row>
    <row r="9" spans="1:15" x14ac:dyDescent="0.2">
      <c r="A9">
        <v>8</v>
      </c>
      <c r="B9">
        <v>3</v>
      </c>
      <c r="C9">
        <f>A9/(n+1)</f>
        <v>2.3021582733812949E-3</v>
      </c>
      <c r="D9">
        <f>(A9-0.5)/n</f>
        <v>2.1588946459412781E-3</v>
      </c>
      <c r="N9" s="1" t="s">
        <v>5</v>
      </c>
      <c r="O9" s="1">
        <v>3474</v>
      </c>
    </row>
    <row r="10" spans="1:15" x14ac:dyDescent="0.2">
      <c r="A10">
        <v>9</v>
      </c>
      <c r="B10">
        <v>3</v>
      </c>
      <c r="C10">
        <f>A10/(n+1)</f>
        <v>2.5899280575539568E-3</v>
      </c>
      <c r="D10">
        <f>(A10-0.5)/n</f>
        <v>2.4467472654001151E-3</v>
      </c>
    </row>
    <row r="11" spans="1:15" x14ac:dyDescent="0.2">
      <c r="A11">
        <v>10</v>
      </c>
      <c r="B11">
        <v>3</v>
      </c>
      <c r="C11">
        <f>A11/(n+1)</f>
        <v>2.8776978417266188E-3</v>
      </c>
      <c r="D11">
        <f>(A11-0.5)/n</f>
        <v>2.7345998848589521E-3</v>
      </c>
    </row>
    <row r="12" spans="1:15" x14ac:dyDescent="0.2">
      <c r="A12">
        <v>11</v>
      </c>
      <c r="B12">
        <v>3</v>
      </c>
      <c r="C12">
        <f>A12/(n+1)</f>
        <v>3.1654676258992807E-3</v>
      </c>
      <c r="D12">
        <f>(A12-0.5)/n</f>
        <v>3.0224525043177895E-3</v>
      </c>
    </row>
    <row r="13" spans="1:15" x14ac:dyDescent="0.2">
      <c r="A13">
        <v>12</v>
      </c>
      <c r="B13">
        <v>3</v>
      </c>
      <c r="C13">
        <f>A13/(n+1)</f>
        <v>3.4532374100719426E-3</v>
      </c>
      <c r="D13">
        <f>(A13-0.5)/n</f>
        <v>3.3103051237766265E-3</v>
      </c>
    </row>
    <row r="14" spans="1:15" x14ac:dyDescent="0.2">
      <c r="A14">
        <v>13</v>
      </c>
      <c r="B14">
        <v>3</v>
      </c>
      <c r="C14">
        <f>A14/(n+1)</f>
        <v>3.7410071942446045E-3</v>
      </c>
      <c r="D14">
        <f>(A14-0.5)/n</f>
        <v>3.5981577432354635E-3</v>
      </c>
    </row>
    <row r="15" spans="1:15" x14ac:dyDescent="0.2">
      <c r="A15">
        <v>14</v>
      </c>
      <c r="B15">
        <v>3</v>
      </c>
      <c r="C15">
        <f>A15/(n+1)</f>
        <v>4.028776978417266E-3</v>
      </c>
      <c r="D15">
        <f>(A15-0.5)/n</f>
        <v>3.8860103626943004E-3</v>
      </c>
    </row>
    <row r="16" spans="1:15" x14ac:dyDescent="0.2">
      <c r="A16">
        <v>15</v>
      </c>
      <c r="B16">
        <v>3</v>
      </c>
      <c r="C16">
        <f>A16/(n+1)</f>
        <v>4.3165467625899279E-3</v>
      </c>
      <c r="D16">
        <f>(A16-0.5)/n</f>
        <v>4.1738629821531379E-3</v>
      </c>
    </row>
    <row r="17" spans="1:4" x14ac:dyDescent="0.2">
      <c r="A17">
        <v>16</v>
      </c>
      <c r="B17">
        <v>3</v>
      </c>
      <c r="C17">
        <f>A17/(n+1)</f>
        <v>4.6043165467625899E-3</v>
      </c>
      <c r="D17">
        <f>(A17-0.5)/n</f>
        <v>4.4617156016119744E-3</v>
      </c>
    </row>
    <row r="18" spans="1:4" x14ac:dyDescent="0.2">
      <c r="A18">
        <v>17</v>
      </c>
      <c r="B18">
        <v>3</v>
      </c>
      <c r="C18">
        <f>A18/(n+1)</f>
        <v>4.8920863309352518E-3</v>
      </c>
      <c r="D18">
        <f>(A18-0.5)/n</f>
        <v>4.7495682210708118E-3</v>
      </c>
    </row>
    <row r="19" spans="1:4" x14ac:dyDescent="0.2">
      <c r="A19">
        <v>18</v>
      </c>
      <c r="B19">
        <v>3</v>
      </c>
      <c r="C19">
        <f>A19/(n+1)</f>
        <v>5.1798561151079137E-3</v>
      </c>
      <c r="D19">
        <f>(A19-0.5)/n</f>
        <v>5.0374208405296484E-3</v>
      </c>
    </row>
    <row r="20" spans="1:4" x14ac:dyDescent="0.2">
      <c r="A20">
        <v>19</v>
      </c>
      <c r="B20">
        <v>3</v>
      </c>
      <c r="C20">
        <f>A20/(n+1)</f>
        <v>5.4676258992805756E-3</v>
      </c>
      <c r="D20">
        <f>(A20-0.5)/n</f>
        <v>5.3252734599884858E-3</v>
      </c>
    </row>
    <row r="21" spans="1:4" x14ac:dyDescent="0.2">
      <c r="A21">
        <v>20</v>
      </c>
      <c r="B21">
        <v>3</v>
      </c>
      <c r="C21">
        <f>A21/(n+1)</f>
        <v>5.7553956834532375E-3</v>
      </c>
      <c r="D21">
        <f>(A21-0.5)/n</f>
        <v>5.6131260794473233E-3</v>
      </c>
    </row>
    <row r="22" spans="1:4" x14ac:dyDescent="0.2">
      <c r="A22">
        <v>21</v>
      </c>
      <c r="B22">
        <v>3</v>
      </c>
      <c r="C22">
        <f>A22/(n+1)</f>
        <v>6.0431654676258995E-3</v>
      </c>
      <c r="D22">
        <f>(A22-0.5)/n</f>
        <v>5.9009786989061598E-3</v>
      </c>
    </row>
    <row r="23" spans="1:4" x14ac:dyDescent="0.2">
      <c r="A23">
        <v>22</v>
      </c>
      <c r="B23">
        <v>3</v>
      </c>
      <c r="C23">
        <f>A23/(n+1)</f>
        <v>6.3309352517985614E-3</v>
      </c>
      <c r="D23">
        <f>(A23-0.5)/n</f>
        <v>6.1888313183649972E-3</v>
      </c>
    </row>
    <row r="24" spans="1:4" x14ac:dyDescent="0.2">
      <c r="A24">
        <v>23</v>
      </c>
      <c r="B24">
        <v>3</v>
      </c>
      <c r="C24">
        <f>A24/(n+1)</f>
        <v>6.6187050359712233E-3</v>
      </c>
      <c r="D24">
        <f>(A24-0.5)/n</f>
        <v>6.4766839378238338E-3</v>
      </c>
    </row>
    <row r="25" spans="1:4" x14ac:dyDescent="0.2">
      <c r="A25">
        <v>24</v>
      </c>
      <c r="B25">
        <v>4</v>
      </c>
      <c r="C25">
        <f>A25/(n+1)</f>
        <v>6.9064748201438852E-3</v>
      </c>
      <c r="D25">
        <f>(A25-0.5)/n</f>
        <v>6.7645365572826712E-3</v>
      </c>
    </row>
    <row r="26" spans="1:4" x14ac:dyDescent="0.2">
      <c r="A26">
        <v>25</v>
      </c>
      <c r="B26">
        <v>4</v>
      </c>
      <c r="C26">
        <f>A26/(n+1)</f>
        <v>7.1942446043165471E-3</v>
      </c>
      <c r="D26">
        <f>(A26-0.5)/n</f>
        <v>7.0523891767415086E-3</v>
      </c>
    </row>
    <row r="27" spans="1:4" x14ac:dyDescent="0.2">
      <c r="A27">
        <v>26</v>
      </c>
      <c r="B27">
        <v>4</v>
      </c>
      <c r="C27">
        <f>A27/(n+1)</f>
        <v>7.4820143884892091E-3</v>
      </c>
      <c r="D27">
        <f>(A27-0.5)/n</f>
        <v>7.3402417962003452E-3</v>
      </c>
    </row>
    <row r="28" spans="1:4" x14ac:dyDescent="0.2">
      <c r="A28">
        <v>27</v>
      </c>
      <c r="B28">
        <v>4</v>
      </c>
      <c r="C28">
        <f>A28/(n+1)</f>
        <v>7.7697841726618701E-3</v>
      </c>
      <c r="D28">
        <f>(A28-0.5)/n</f>
        <v>7.6280944156591826E-3</v>
      </c>
    </row>
    <row r="29" spans="1:4" x14ac:dyDescent="0.2">
      <c r="A29">
        <v>28</v>
      </c>
      <c r="B29">
        <v>4</v>
      </c>
      <c r="C29">
        <f>A29/(n+1)</f>
        <v>8.057553956834532E-3</v>
      </c>
      <c r="D29">
        <f>(A29-0.5)/n</f>
        <v>7.9159470351180192E-3</v>
      </c>
    </row>
    <row r="30" spans="1:4" x14ac:dyDescent="0.2">
      <c r="A30">
        <v>29</v>
      </c>
      <c r="B30">
        <v>4</v>
      </c>
      <c r="C30">
        <f>A30/(n+1)</f>
        <v>8.3453237410071948E-3</v>
      </c>
      <c r="D30">
        <f>(A30-0.5)/n</f>
        <v>8.2037996545768575E-3</v>
      </c>
    </row>
    <row r="31" spans="1:4" x14ac:dyDescent="0.2">
      <c r="A31">
        <v>30</v>
      </c>
      <c r="B31">
        <v>4</v>
      </c>
      <c r="C31">
        <f>A31/(n+1)</f>
        <v>8.6330935251798559E-3</v>
      </c>
      <c r="D31">
        <f>(A31-0.5)/n</f>
        <v>8.491652274035694E-3</v>
      </c>
    </row>
    <row r="32" spans="1:4" x14ac:dyDescent="0.2">
      <c r="A32">
        <v>31</v>
      </c>
      <c r="B32">
        <v>4</v>
      </c>
      <c r="C32">
        <f>A32/(n+1)</f>
        <v>8.9208633093525187E-3</v>
      </c>
      <c r="D32">
        <f>(A32-0.5)/n</f>
        <v>8.7795048934945306E-3</v>
      </c>
    </row>
    <row r="33" spans="1:4" x14ac:dyDescent="0.2">
      <c r="A33">
        <v>32</v>
      </c>
      <c r="B33">
        <v>4</v>
      </c>
      <c r="C33">
        <f>A33/(n+1)</f>
        <v>9.2086330935251797E-3</v>
      </c>
      <c r="D33">
        <f>(A33-0.5)/n</f>
        <v>9.0673575129533671E-3</v>
      </c>
    </row>
    <row r="34" spans="1:4" x14ac:dyDescent="0.2">
      <c r="A34">
        <v>33</v>
      </c>
      <c r="B34">
        <v>4</v>
      </c>
      <c r="C34">
        <f>A34/(n+1)</f>
        <v>9.4964028776978425E-3</v>
      </c>
      <c r="D34">
        <f>(A34-0.5)/n</f>
        <v>9.3552101324122054E-3</v>
      </c>
    </row>
    <row r="35" spans="1:4" x14ac:dyDescent="0.2">
      <c r="A35">
        <v>34</v>
      </c>
      <c r="B35">
        <v>4</v>
      </c>
      <c r="C35">
        <f>A35/(n+1)</f>
        <v>9.7841726618705036E-3</v>
      </c>
      <c r="D35">
        <f>(A35-0.5)/n</f>
        <v>9.643062751871042E-3</v>
      </c>
    </row>
    <row r="36" spans="1:4" x14ac:dyDescent="0.2">
      <c r="A36">
        <v>35</v>
      </c>
      <c r="B36">
        <v>4</v>
      </c>
      <c r="C36">
        <f>A36/(n+1)</f>
        <v>1.0071942446043165E-2</v>
      </c>
      <c r="D36">
        <f>(A36-0.5)/n</f>
        <v>9.9309153713298785E-3</v>
      </c>
    </row>
    <row r="37" spans="1:4" x14ac:dyDescent="0.2">
      <c r="A37">
        <v>36</v>
      </c>
      <c r="B37">
        <v>4</v>
      </c>
      <c r="C37">
        <f>A37/(n+1)</f>
        <v>1.0359712230215827E-2</v>
      </c>
      <c r="D37">
        <f>(A37-0.5)/n</f>
        <v>1.0218767990788717E-2</v>
      </c>
    </row>
    <row r="38" spans="1:4" x14ac:dyDescent="0.2">
      <c r="A38">
        <v>37</v>
      </c>
      <c r="B38">
        <v>4</v>
      </c>
      <c r="C38">
        <f>A38/(n+1)</f>
        <v>1.0647482014388488E-2</v>
      </c>
      <c r="D38">
        <f>(A38-0.5)/n</f>
        <v>1.0506620610247553E-2</v>
      </c>
    </row>
    <row r="39" spans="1:4" x14ac:dyDescent="0.2">
      <c r="A39">
        <v>38</v>
      </c>
      <c r="B39">
        <v>4</v>
      </c>
      <c r="C39">
        <f>A39/(n+1)</f>
        <v>1.0935251798561151E-2</v>
      </c>
      <c r="D39">
        <f>(A39-0.5)/n</f>
        <v>1.079447322970639E-2</v>
      </c>
    </row>
    <row r="40" spans="1:4" x14ac:dyDescent="0.2">
      <c r="A40">
        <v>39</v>
      </c>
      <c r="B40">
        <v>4</v>
      </c>
      <c r="C40">
        <f>A40/(n+1)</f>
        <v>1.1223021582733812E-2</v>
      </c>
      <c r="D40">
        <f>(A40-0.5)/n</f>
        <v>1.1082325849165228E-2</v>
      </c>
    </row>
    <row r="41" spans="1:4" x14ac:dyDescent="0.2">
      <c r="A41">
        <v>40</v>
      </c>
      <c r="B41">
        <v>4</v>
      </c>
      <c r="C41">
        <f>A41/(n+1)</f>
        <v>1.1510791366906475E-2</v>
      </c>
      <c r="D41">
        <f>(A41-0.5)/n</f>
        <v>1.1370178468624065E-2</v>
      </c>
    </row>
    <row r="42" spans="1:4" x14ac:dyDescent="0.2">
      <c r="A42">
        <v>41</v>
      </c>
      <c r="B42">
        <v>4</v>
      </c>
      <c r="C42">
        <f>A42/(n+1)</f>
        <v>1.1798561151079136E-2</v>
      </c>
      <c r="D42">
        <f>(A42-0.5)/n</f>
        <v>1.1658031088082901E-2</v>
      </c>
    </row>
    <row r="43" spans="1:4" x14ac:dyDescent="0.2">
      <c r="A43">
        <v>42</v>
      </c>
      <c r="B43">
        <v>4</v>
      </c>
      <c r="C43">
        <f>A43/(n+1)</f>
        <v>1.2086330935251799E-2</v>
      </c>
      <c r="D43">
        <f>(A43-0.5)/n</f>
        <v>1.1945883707541738E-2</v>
      </c>
    </row>
    <row r="44" spans="1:4" x14ac:dyDescent="0.2">
      <c r="A44">
        <v>43</v>
      </c>
      <c r="B44">
        <v>4</v>
      </c>
      <c r="C44">
        <f>A44/(n+1)</f>
        <v>1.237410071942446E-2</v>
      </c>
      <c r="D44">
        <f>(A44-0.5)/n</f>
        <v>1.2233736327000576E-2</v>
      </c>
    </row>
    <row r="45" spans="1:4" x14ac:dyDescent="0.2">
      <c r="A45">
        <v>44</v>
      </c>
      <c r="B45">
        <v>4</v>
      </c>
      <c r="C45">
        <f>A45/(n+1)</f>
        <v>1.2661870503597123E-2</v>
      </c>
      <c r="D45">
        <f>(A45-0.5)/n</f>
        <v>1.2521588946459413E-2</v>
      </c>
    </row>
    <row r="46" spans="1:4" x14ac:dyDescent="0.2">
      <c r="A46">
        <v>45</v>
      </c>
      <c r="B46">
        <v>4</v>
      </c>
      <c r="C46">
        <f>A46/(n+1)</f>
        <v>1.2949640287769784E-2</v>
      </c>
      <c r="D46">
        <f>(A46-0.5)/n</f>
        <v>1.2809441565918249E-2</v>
      </c>
    </row>
    <row r="47" spans="1:4" x14ac:dyDescent="0.2">
      <c r="A47">
        <v>46</v>
      </c>
      <c r="B47">
        <v>4</v>
      </c>
      <c r="C47">
        <f>A47/(n+1)</f>
        <v>1.3237410071942447E-2</v>
      </c>
      <c r="D47">
        <f>(A47-0.5)/n</f>
        <v>1.3097294185377088E-2</v>
      </c>
    </row>
    <row r="48" spans="1:4" x14ac:dyDescent="0.2">
      <c r="A48">
        <v>47</v>
      </c>
      <c r="B48">
        <v>4</v>
      </c>
      <c r="C48">
        <f>A48/(n+1)</f>
        <v>1.3525179856115108E-2</v>
      </c>
      <c r="D48">
        <f>(A48-0.5)/n</f>
        <v>1.3385146804835924E-2</v>
      </c>
    </row>
    <row r="49" spans="1:4" x14ac:dyDescent="0.2">
      <c r="A49">
        <v>48</v>
      </c>
      <c r="B49">
        <v>4</v>
      </c>
      <c r="C49">
        <f>A49/(n+1)</f>
        <v>1.381294964028777E-2</v>
      </c>
      <c r="D49">
        <f>(A49-0.5)/n</f>
        <v>1.3672999424294761E-2</v>
      </c>
    </row>
    <row r="50" spans="1:4" x14ac:dyDescent="0.2">
      <c r="A50">
        <v>49</v>
      </c>
      <c r="B50">
        <v>4</v>
      </c>
      <c r="C50">
        <f>A50/(n+1)</f>
        <v>1.4100719424460431E-2</v>
      </c>
      <c r="D50">
        <f>(A50-0.5)/n</f>
        <v>1.3960852043753599E-2</v>
      </c>
    </row>
    <row r="51" spans="1:4" x14ac:dyDescent="0.2">
      <c r="A51">
        <v>50</v>
      </c>
      <c r="B51">
        <v>4</v>
      </c>
      <c r="C51">
        <f>A51/(n+1)</f>
        <v>1.4388489208633094E-2</v>
      </c>
      <c r="D51">
        <f>(A51-0.5)/n</f>
        <v>1.4248704663212436E-2</v>
      </c>
    </row>
    <row r="52" spans="1:4" x14ac:dyDescent="0.2">
      <c r="A52">
        <v>51</v>
      </c>
      <c r="B52">
        <v>4</v>
      </c>
      <c r="C52">
        <f>A52/(n+1)</f>
        <v>1.4676258992805755E-2</v>
      </c>
      <c r="D52">
        <f>(A52-0.5)/n</f>
        <v>1.4536557282671272E-2</v>
      </c>
    </row>
    <row r="53" spans="1:4" x14ac:dyDescent="0.2">
      <c r="A53">
        <v>52</v>
      </c>
      <c r="B53">
        <v>4</v>
      </c>
      <c r="C53">
        <f>A53/(n+1)</f>
        <v>1.4964028776978418E-2</v>
      </c>
      <c r="D53">
        <f>(A53-0.5)/n</f>
        <v>1.4824409902130109E-2</v>
      </c>
    </row>
    <row r="54" spans="1:4" x14ac:dyDescent="0.2">
      <c r="A54">
        <v>53</v>
      </c>
      <c r="B54">
        <v>4</v>
      </c>
      <c r="C54">
        <f>A54/(n+1)</f>
        <v>1.5251798561151079E-2</v>
      </c>
      <c r="D54">
        <f>(A54-0.5)/n</f>
        <v>1.5112262521588947E-2</v>
      </c>
    </row>
    <row r="55" spans="1:4" x14ac:dyDescent="0.2">
      <c r="A55">
        <v>54</v>
      </c>
      <c r="B55">
        <v>4</v>
      </c>
      <c r="C55">
        <f>A55/(n+1)</f>
        <v>1.553956834532374E-2</v>
      </c>
      <c r="D55">
        <f>(A55-0.5)/n</f>
        <v>1.5400115141047784E-2</v>
      </c>
    </row>
    <row r="56" spans="1:4" x14ac:dyDescent="0.2">
      <c r="A56">
        <v>55</v>
      </c>
      <c r="B56">
        <v>4</v>
      </c>
      <c r="C56">
        <f>A56/(n+1)</f>
        <v>1.5827338129496403E-2</v>
      </c>
      <c r="D56">
        <f>(A56-0.5)/n</f>
        <v>1.568796776050662E-2</v>
      </c>
    </row>
    <row r="57" spans="1:4" x14ac:dyDescent="0.2">
      <c r="A57">
        <v>56</v>
      </c>
      <c r="B57">
        <v>4</v>
      </c>
      <c r="C57">
        <f>A57/(n+1)</f>
        <v>1.6115107913669064E-2</v>
      </c>
      <c r="D57">
        <f>(A57-0.5)/n</f>
        <v>1.5975820379965457E-2</v>
      </c>
    </row>
    <row r="58" spans="1:4" x14ac:dyDescent="0.2">
      <c r="A58">
        <v>57</v>
      </c>
      <c r="B58">
        <v>4</v>
      </c>
      <c r="C58">
        <f>A58/(n+1)</f>
        <v>1.6402877697841725E-2</v>
      </c>
      <c r="D58">
        <f>(A58-0.5)/n</f>
        <v>1.6263672999424293E-2</v>
      </c>
    </row>
    <row r="59" spans="1:4" x14ac:dyDescent="0.2">
      <c r="A59">
        <v>58</v>
      </c>
      <c r="B59">
        <v>4</v>
      </c>
      <c r="C59">
        <f>A59/(n+1)</f>
        <v>1.669064748201439E-2</v>
      </c>
      <c r="D59">
        <f>(A59-0.5)/n</f>
        <v>1.6551525618883133E-2</v>
      </c>
    </row>
    <row r="60" spans="1:4" x14ac:dyDescent="0.2">
      <c r="A60">
        <v>59</v>
      </c>
      <c r="B60">
        <v>4</v>
      </c>
      <c r="C60">
        <f>A60/(n+1)</f>
        <v>1.6978417266187051E-2</v>
      </c>
      <c r="D60">
        <f>(A60-0.5)/n</f>
        <v>1.683937823834197E-2</v>
      </c>
    </row>
    <row r="61" spans="1:4" x14ac:dyDescent="0.2">
      <c r="A61">
        <v>60</v>
      </c>
      <c r="B61">
        <v>4</v>
      </c>
      <c r="C61">
        <f>A61/(n+1)</f>
        <v>1.7266187050359712E-2</v>
      </c>
      <c r="D61">
        <f>(A61-0.5)/n</f>
        <v>1.7127230857800806E-2</v>
      </c>
    </row>
    <row r="62" spans="1:4" x14ac:dyDescent="0.2">
      <c r="A62">
        <v>61</v>
      </c>
      <c r="B62">
        <v>4</v>
      </c>
      <c r="C62">
        <f>A62/(n+1)</f>
        <v>1.7553956834532373E-2</v>
      </c>
      <c r="D62">
        <f>(A62-0.5)/n</f>
        <v>1.7415083477259643E-2</v>
      </c>
    </row>
    <row r="63" spans="1:4" x14ac:dyDescent="0.2">
      <c r="A63">
        <v>62</v>
      </c>
      <c r="B63">
        <v>4</v>
      </c>
      <c r="C63">
        <f>A63/(n+1)</f>
        <v>1.7841726618705037E-2</v>
      </c>
      <c r="D63">
        <f>(A63-0.5)/n</f>
        <v>1.7702936096718479E-2</v>
      </c>
    </row>
    <row r="64" spans="1:4" x14ac:dyDescent="0.2">
      <c r="A64">
        <v>63</v>
      </c>
      <c r="B64">
        <v>4</v>
      </c>
      <c r="C64">
        <f>A64/(n+1)</f>
        <v>1.8129496402877698E-2</v>
      </c>
      <c r="D64">
        <f>(A64-0.5)/n</f>
        <v>1.7990788716177316E-2</v>
      </c>
    </row>
    <row r="65" spans="1:4" x14ac:dyDescent="0.2">
      <c r="A65">
        <v>64</v>
      </c>
      <c r="B65">
        <v>4</v>
      </c>
      <c r="C65">
        <f>A65/(n+1)</f>
        <v>1.8417266187050359E-2</v>
      </c>
      <c r="D65">
        <f>(A65-0.5)/n</f>
        <v>1.8278641335636156E-2</v>
      </c>
    </row>
    <row r="66" spans="1:4" x14ac:dyDescent="0.2">
      <c r="A66">
        <v>65</v>
      </c>
      <c r="B66">
        <v>4</v>
      </c>
      <c r="C66">
        <f>A66/(n+1)</f>
        <v>1.870503597122302E-2</v>
      </c>
      <c r="D66">
        <f>(A66-0.5)/n</f>
        <v>1.8566493955094993E-2</v>
      </c>
    </row>
    <row r="67" spans="1:4" x14ac:dyDescent="0.2">
      <c r="A67">
        <v>66</v>
      </c>
      <c r="B67">
        <v>4</v>
      </c>
      <c r="C67">
        <f>A67/(n+1)</f>
        <v>1.8992805755395685E-2</v>
      </c>
      <c r="D67">
        <f>(A67-0.5)/n</f>
        <v>1.8854346574553829E-2</v>
      </c>
    </row>
    <row r="68" spans="1:4" x14ac:dyDescent="0.2">
      <c r="A68">
        <v>67</v>
      </c>
      <c r="B68">
        <v>4</v>
      </c>
      <c r="C68">
        <f>A68/(n+1)</f>
        <v>1.9280575539568346E-2</v>
      </c>
      <c r="D68">
        <f>(A68-0.5)/n</f>
        <v>1.9142199194012666E-2</v>
      </c>
    </row>
    <row r="69" spans="1:4" x14ac:dyDescent="0.2">
      <c r="A69">
        <v>68</v>
      </c>
      <c r="B69">
        <v>4</v>
      </c>
      <c r="C69">
        <f>A69/(n+1)</f>
        <v>1.9568345323741007E-2</v>
      </c>
      <c r="D69">
        <f>(A69-0.5)/n</f>
        <v>1.9430051813471502E-2</v>
      </c>
    </row>
    <row r="70" spans="1:4" x14ac:dyDescent="0.2">
      <c r="A70">
        <v>69</v>
      </c>
      <c r="B70">
        <v>4</v>
      </c>
      <c r="C70">
        <f>A70/(n+1)</f>
        <v>1.9856115107913668E-2</v>
      </c>
      <c r="D70">
        <f>(A70-0.5)/n</f>
        <v>1.9717904432930339E-2</v>
      </c>
    </row>
    <row r="71" spans="1:4" x14ac:dyDescent="0.2">
      <c r="A71">
        <v>70</v>
      </c>
      <c r="B71">
        <v>4</v>
      </c>
      <c r="C71">
        <f>A71/(n+1)</f>
        <v>2.0143884892086329E-2</v>
      </c>
      <c r="D71">
        <f>(A71-0.5)/n</f>
        <v>2.0005757052389175E-2</v>
      </c>
    </row>
    <row r="72" spans="1:4" x14ac:dyDescent="0.2">
      <c r="A72">
        <v>71</v>
      </c>
      <c r="B72">
        <v>4</v>
      </c>
      <c r="C72">
        <f>A72/(n+1)</f>
        <v>2.0431654676258994E-2</v>
      </c>
      <c r="D72">
        <f>(A72-0.5)/n</f>
        <v>2.0293609671848015E-2</v>
      </c>
    </row>
    <row r="73" spans="1:4" x14ac:dyDescent="0.2">
      <c r="A73">
        <v>72</v>
      </c>
      <c r="B73">
        <v>4</v>
      </c>
      <c r="C73">
        <f>A73/(n+1)</f>
        <v>2.0719424460431655E-2</v>
      </c>
      <c r="D73">
        <f>(A73-0.5)/n</f>
        <v>2.0581462291306852E-2</v>
      </c>
    </row>
    <row r="74" spans="1:4" x14ac:dyDescent="0.2">
      <c r="A74">
        <v>73</v>
      </c>
      <c r="B74">
        <v>4</v>
      </c>
      <c r="C74">
        <f>A74/(n+1)</f>
        <v>2.1007194244604316E-2</v>
      </c>
      <c r="D74">
        <f>(A74-0.5)/n</f>
        <v>2.0869314910765688E-2</v>
      </c>
    </row>
    <row r="75" spans="1:4" x14ac:dyDescent="0.2">
      <c r="A75">
        <v>74</v>
      </c>
      <c r="B75">
        <v>4</v>
      </c>
      <c r="C75">
        <f>A75/(n+1)</f>
        <v>2.1294964028776977E-2</v>
      </c>
      <c r="D75">
        <f>(A75-0.5)/n</f>
        <v>2.1157167530224525E-2</v>
      </c>
    </row>
    <row r="76" spans="1:4" x14ac:dyDescent="0.2">
      <c r="A76">
        <v>75</v>
      </c>
      <c r="B76">
        <v>4</v>
      </c>
      <c r="C76">
        <f>A76/(n+1)</f>
        <v>2.1582733812949641E-2</v>
      </c>
      <c r="D76">
        <f>(A76-0.5)/n</f>
        <v>2.1445020149683362E-2</v>
      </c>
    </row>
    <row r="77" spans="1:4" x14ac:dyDescent="0.2">
      <c r="A77">
        <v>76</v>
      </c>
      <c r="B77">
        <v>4</v>
      </c>
      <c r="C77">
        <f>A77/(n+1)</f>
        <v>2.1870503597122302E-2</v>
      </c>
      <c r="D77">
        <f>(A77-0.5)/n</f>
        <v>2.1732872769142198E-2</v>
      </c>
    </row>
    <row r="78" spans="1:4" x14ac:dyDescent="0.2">
      <c r="A78">
        <v>77</v>
      </c>
      <c r="B78">
        <v>4</v>
      </c>
      <c r="C78">
        <f>A78/(n+1)</f>
        <v>2.2158273381294964E-2</v>
      </c>
      <c r="D78">
        <f>(A78-0.5)/n</f>
        <v>2.2020725388601035E-2</v>
      </c>
    </row>
    <row r="79" spans="1:4" x14ac:dyDescent="0.2">
      <c r="A79">
        <v>78</v>
      </c>
      <c r="B79">
        <v>4</v>
      </c>
      <c r="C79">
        <f>A79/(n+1)</f>
        <v>2.2446043165467625E-2</v>
      </c>
      <c r="D79">
        <f>(A79-0.5)/n</f>
        <v>2.2308578008059875E-2</v>
      </c>
    </row>
    <row r="80" spans="1:4" x14ac:dyDescent="0.2">
      <c r="A80">
        <v>79</v>
      </c>
      <c r="B80">
        <v>4</v>
      </c>
      <c r="C80">
        <f>A80/(n+1)</f>
        <v>2.2733812949640289E-2</v>
      </c>
      <c r="D80">
        <f>(A80-0.5)/n</f>
        <v>2.2596430627518711E-2</v>
      </c>
    </row>
    <row r="81" spans="1:4" x14ac:dyDescent="0.2">
      <c r="A81">
        <v>80</v>
      </c>
      <c r="B81">
        <v>4</v>
      </c>
      <c r="C81">
        <f>A81/(n+1)</f>
        <v>2.302158273381295E-2</v>
      </c>
      <c r="D81">
        <f>(A81-0.5)/n</f>
        <v>2.2884283246977548E-2</v>
      </c>
    </row>
    <row r="82" spans="1:4" x14ac:dyDescent="0.2">
      <c r="A82">
        <v>81</v>
      </c>
      <c r="B82">
        <v>4</v>
      </c>
      <c r="C82">
        <f>A82/(n+1)</f>
        <v>2.3309352517985611E-2</v>
      </c>
      <c r="D82">
        <f>(A82-0.5)/n</f>
        <v>2.3172135866436384E-2</v>
      </c>
    </row>
    <row r="83" spans="1:4" x14ac:dyDescent="0.2">
      <c r="A83">
        <v>82</v>
      </c>
      <c r="B83">
        <v>4</v>
      </c>
      <c r="C83">
        <f>A83/(n+1)</f>
        <v>2.3597122302158272E-2</v>
      </c>
      <c r="D83">
        <f>(A83-0.5)/n</f>
        <v>2.3459988485895221E-2</v>
      </c>
    </row>
    <row r="84" spans="1:4" x14ac:dyDescent="0.2">
      <c r="A84">
        <v>83</v>
      </c>
      <c r="B84">
        <v>4</v>
      </c>
      <c r="C84">
        <f>A84/(n+1)</f>
        <v>2.3884892086330937E-2</v>
      </c>
      <c r="D84">
        <f>(A84-0.5)/n</f>
        <v>2.3747841105354058E-2</v>
      </c>
    </row>
    <row r="85" spans="1:4" x14ac:dyDescent="0.2">
      <c r="A85">
        <v>84</v>
      </c>
      <c r="B85">
        <v>4</v>
      </c>
      <c r="C85">
        <f>A85/(n+1)</f>
        <v>2.4172661870503598E-2</v>
      </c>
      <c r="D85">
        <f>(A85-0.5)/n</f>
        <v>2.4035693724812894E-2</v>
      </c>
    </row>
    <row r="86" spans="1:4" x14ac:dyDescent="0.2">
      <c r="A86">
        <v>85</v>
      </c>
      <c r="B86">
        <v>4</v>
      </c>
      <c r="C86">
        <f>A86/(n+1)</f>
        <v>2.4460431654676259E-2</v>
      </c>
      <c r="D86">
        <f>(A86-0.5)/n</f>
        <v>2.4323546344271734E-2</v>
      </c>
    </row>
    <row r="87" spans="1:4" x14ac:dyDescent="0.2">
      <c r="A87">
        <v>86</v>
      </c>
      <c r="B87">
        <v>4</v>
      </c>
      <c r="C87">
        <f>A87/(n+1)</f>
        <v>2.474820143884892E-2</v>
      </c>
      <c r="D87">
        <f>(A87-0.5)/n</f>
        <v>2.4611398963730571E-2</v>
      </c>
    </row>
    <row r="88" spans="1:4" x14ac:dyDescent="0.2">
      <c r="A88">
        <v>87</v>
      </c>
      <c r="B88">
        <v>4</v>
      </c>
      <c r="C88">
        <f>A88/(n+1)</f>
        <v>2.5035971223021584E-2</v>
      </c>
      <c r="D88">
        <f>(A88-0.5)/n</f>
        <v>2.4899251583189407E-2</v>
      </c>
    </row>
    <row r="89" spans="1:4" x14ac:dyDescent="0.2">
      <c r="A89">
        <v>88</v>
      </c>
      <c r="B89">
        <v>4</v>
      </c>
      <c r="C89">
        <f>A89/(n+1)</f>
        <v>2.5323741007194246E-2</v>
      </c>
      <c r="D89">
        <f>(A89-0.5)/n</f>
        <v>2.5187104202648244E-2</v>
      </c>
    </row>
    <row r="90" spans="1:4" x14ac:dyDescent="0.2">
      <c r="A90">
        <v>89</v>
      </c>
      <c r="B90">
        <v>4</v>
      </c>
      <c r="C90">
        <f>A90/(n+1)</f>
        <v>2.5611510791366907E-2</v>
      </c>
      <c r="D90">
        <f>(A90-0.5)/n</f>
        <v>2.547495682210708E-2</v>
      </c>
    </row>
    <row r="91" spans="1:4" x14ac:dyDescent="0.2">
      <c r="A91">
        <v>90</v>
      </c>
      <c r="B91">
        <v>4</v>
      </c>
      <c r="C91">
        <f>A91/(n+1)</f>
        <v>2.5899280575539568E-2</v>
      </c>
      <c r="D91">
        <f>(A91-0.5)/n</f>
        <v>2.5762809441565917E-2</v>
      </c>
    </row>
    <row r="92" spans="1:4" x14ac:dyDescent="0.2">
      <c r="A92">
        <v>91</v>
      </c>
      <c r="B92">
        <v>4</v>
      </c>
      <c r="C92">
        <f>A92/(n+1)</f>
        <v>2.6187050359712229E-2</v>
      </c>
      <c r="D92">
        <f>(A92-0.5)/n</f>
        <v>2.6050662061024757E-2</v>
      </c>
    </row>
    <row r="93" spans="1:4" x14ac:dyDescent="0.2">
      <c r="A93">
        <v>92</v>
      </c>
      <c r="B93">
        <v>4</v>
      </c>
      <c r="C93">
        <f>A93/(n+1)</f>
        <v>2.6474820143884893E-2</v>
      </c>
      <c r="D93">
        <f>(A93-0.5)/n</f>
        <v>2.6338514680483593E-2</v>
      </c>
    </row>
    <row r="94" spans="1:4" x14ac:dyDescent="0.2">
      <c r="A94">
        <v>93</v>
      </c>
      <c r="B94">
        <v>4</v>
      </c>
      <c r="C94">
        <f>A94/(n+1)</f>
        <v>2.6762589928057554E-2</v>
      </c>
      <c r="D94">
        <f>(A94-0.5)/n</f>
        <v>2.662636729994243E-2</v>
      </c>
    </row>
    <row r="95" spans="1:4" x14ac:dyDescent="0.2">
      <c r="A95">
        <v>94</v>
      </c>
      <c r="B95">
        <v>4</v>
      </c>
      <c r="C95">
        <f>A95/(n+1)</f>
        <v>2.7050359712230215E-2</v>
      </c>
      <c r="D95">
        <f>(A95-0.5)/n</f>
        <v>2.6914219919401267E-2</v>
      </c>
    </row>
    <row r="96" spans="1:4" x14ac:dyDescent="0.2">
      <c r="A96">
        <v>95</v>
      </c>
      <c r="B96">
        <v>4</v>
      </c>
      <c r="C96">
        <f>A96/(n+1)</f>
        <v>2.7338129496402876E-2</v>
      </c>
      <c r="D96">
        <f>(A96-0.5)/n</f>
        <v>2.7202072538860103E-2</v>
      </c>
    </row>
    <row r="97" spans="1:4" x14ac:dyDescent="0.2">
      <c r="A97">
        <v>96</v>
      </c>
      <c r="B97">
        <v>4</v>
      </c>
      <c r="C97">
        <f>A97/(n+1)</f>
        <v>2.7625899280575541E-2</v>
      </c>
      <c r="D97">
        <f>(A97-0.5)/n</f>
        <v>2.748992515831894E-2</v>
      </c>
    </row>
    <row r="98" spans="1:4" x14ac:dyDescent="0.2">
      <c r="A98">
        <v>97</v>
      </c>
      <c r="B98">
        <v>4</v>
      </c>
      <c r="C98">
        <f>A98/(n+1)</f>
        <v>2.7913669064748202E-2</v>
      </c>
      <c r="D98">
        <f>(A98-0.5)/n</f>
        <v>2.7777777777777776E-2</v>
      </c>
    </row>
    <row r="99" spans="1:4" x14ac:dyDescent="0.2">
      <c r="A99">
        <v>98</v>
      </c>
      <c r="B99">
        <v>4</v>
      </c>
      <c r="C99">
        <f>A99/(n+1)</f>
        <v>2.8201438848920863E-2</v>
      </c>
      <c r="D99">
        <f>(A99-0.5)/n</f>
        <v>2.8065630397236616E-2</v>
      </c>
    </row>
    <row r="100" spans="1:4" x14ac:dyDescent="0.2">
      <c r="A100">
        <v>99</v>
      </c>
      <c r="B100">
        <v>4</v>
      </c>
      <c r="C100">
        <f>A100/(n+1)</f>
        <v>2.8489208633093524E-2</v>
      </c>
      <c r="D100">
        <f>(A100-0.5)/n</f>
        <v>2.8353483016695453E-2</v>
      </c>
    </row>
    <row r="101" spans="1:4" x14ac:dyDescent="0.2">
      <c r="A101">
        <v>100</v>
      </c>
      <c r="B101">
        <v>4</v>
      </c>
      <c r="C101">
        <f>A101/(n+1)</f>
        <v>2.8776978417266189E-2</v>
      </c>
      <c r="D101">
        <f>(A101-0.5)/n</f>
        <v>2.8641335636154289E-2</v>
      </c>
    </row>
    <row r="102" spans="1:4" x14ac:dyDescent="0.2">
      <c r="A102">
        <v>101</v>
      </c>
      <c r="B102">
        <v>4</v>
      </c>
      <c r="C102">
        <f>A102/(n+1)</f>
        <v>2.906474820143885E-2</v>
      </c>
      <c r="D102">
        <f>(A102-0.5)/n</f>
        <v>2.8929188255613126E-2</v>
      </c>
    </row>
    <row r="103" spans="1:4" x14ac:dyDescent="0.2">
      <c r="A103">
        <v>102</v>
      </c>
      <c r="B103">
        <v>4</v>
      </c>
      <c r="C103">
        <f>A103/(n+1)</f>
        <v>2.9352517985611511E-2</v>
      </c>
      <c r="D103">
        <f>(A103-0.5)/n</f>
        <v>2.9217040875071962E-2</v>
      </c>
    </row>
    <row r="104" spans="1:4" x14ac:dyDescent="0.2">
      <c r="A104">
        <v>103</v>
      </c>
      <c r="B104">
        <v>4</v>
      </c>
      <c r="C104">
        <f>A104/(n+1)</f>
        <v>2.9640287769784172E-2</v>
      </c>
      <c r="D104">
        <f>(A104-0.5)/n</f>
        <v>2.9504893494530799E-2</v>
      </c>
    </row>
    <row r="105" spans="1:4" x14ac:dyDescent="0.2">
      <c r="A105">
        <v>104</v>
      </c>
      <c r="B105">
        <v>4</v>
      </c>
      <c r="C105">
        <f>A105/(n+1)</f>
        <v>2.9928057553956836E-2</v>
      </c>
      <c r="D105">
        <f>(A105-0.5)/n</f>
        <v>2.9792746113989636E-2</v>
      </c>
    </row>
    <row r="106" spans="1:4" x14ac:dyDescent="0.2">
      <c r="A106">
        <v>105</v>
      </c>
      <c r="B106">
        <v>4</v>
      </c>
      <c r="C106">
        <f>A106/(n+1)</f>
        <v>3.0215827338129497E-2</v>
      </c>
      <c r="D106">
        <f>(A106-0.5)/n</f>
        <v>3.0080598733448476E-2</v>
      </c>
    </row>
    <row r="107" spans="1:4" x14ac:dyDescent="0.2">
      <c r="A107">
        <v>106</v>
      </c>
      <c r="B107">
        <v>4</v>
      </c>
      <c r="C107">
        <f>A107/(n+1)</f>
        <v>3.0503597122302158E-2</v>
      </c>
      <c r="D107">
        <f>(A107-0.5)/n</f>
        <v>3.0368451352907312E-2</v>
      </c>
    </row>
    <row r="108" spans="1:4" x14ac:dyDescent="0.2">
      <c r="A108">
        <v>107</v>
      </c>
      <c r="B108">
        <v>4</v>
      </c>
      <c r="C108">
        <f>A108/(n+1)</f>
        <v>3.0791366906474819E-2</v>
      </c>
      <c r="D108">
        <f>(A108-0.5)/n</f>
        <v>3.0656303972366149E-2</v>
      </c>
    </row>
    <row r="109" spans="1:4" x14ac:dyDescent="0.2">
      <c r="A109">
        <v>108</v>
      </c>
      <c r="B109">
        <v>4</v>
      </c>
      <c r="C109">
        <f>A109/(n+1)</f>
        <v>3.107913669064748E-2</v>
      </c>
      <c r="D109">
        <f>(A109-0.5)/n</f>
        <v>3.0944156591824985E-2</v>
      </c>
    </row>
    <row r="110" spans="1:4" x14ac:dyDescent="0.2">
      <c r="A110">
        <v>109</v>
      </c>
      <c r="B110">
        <v>4</v>
      </c>
      <c r="C110">
        <f>A110/(n+1)</f>
        <v>3.1366906474820141E-2</v>
      </c>
      <c r="D110">
        <f>(A110-0.5)/n</f>
        <v>3.1232009211283822E-2</v>
      </c>
    </row>
    <row r="111" spans="1:4" x14ac:dyDescent="0.2">
      <c r="A111">
        <v>110</v>
      </c>
      <c r="B111">
        <v>4</v>
      </c>
      <c r="C111">
        <f>A111/(n+1)</f>
        <v>3.1654676258992806E-2</v>
      </c>
      <c r="D111">
        <f>(A111-0.5)/n</f>
        <v>3.1519861830742658E-2</v>
      </c>
    </row>
    <row r="112" spans="1:4" x14ac:dyDescent="0.2">
      <c r="A112">
        <v>111</v>
      </c>
      <c r="B112">
        <v>4</v>
      </c>
      <c r="C112">
        <f>A112/(n+1)</f>
        <v>3.1942446043165471E-2</v>
      </c>
      <c r="D112">
        <f>(A112-0.5)/n</f>
        <v>3.1807714450201495E-2</v>
      </c>
    </row>
    <row r="113" spans="1:4" x14ac:dyDescent="0.2">
      <c r="A113">
        <v>112</v>
      </c>
      <c r="B113">
        <v>4</v>
      </c>
      <c r="C113">
        <f>A113/(n+1)</f>
        <v>3.2230215827338128E-2</v>
      </c>
      <c r="D113">
        <f>(A113-0.5)/n</f>
        <v>3.2095567069660332E-2</v>
      </c>
    </row>
    <row r="114" spans="1:4" x14ac:dyDescent="0.2">
      <c r="A114">
        <v>113</v>
      </c>
      <c r="B114">
        <v>4</v>
      </c>
      <c r="C114">
        <f>A114/(n+1)</f>
        <v>3.2517985611510793E-2</v>
      </c>
      <c r="D114">
        <f>(A114-0.5)/n</f>
        <v>3.2383419689119168E-2</v>
      </c>
    </row>
    <row r="115" spans="1:4" x14ac:dyDescent="0.2">
      <c r="A115">
        <v>114</v>
      </c>
      <c r="B115">
        <v>4</v>
      </c>
      <c r="C115">
        <f>A115/(n+1)</f>
        <v>3.280575539568345E-2</v>
      </c>
      <c r="D115">
        <f>(A115-0.5)/n</f>
        <v>3.2671272308578005E-2</v>
      </c>
    </row>
    <row r="116" spans="1:4" x14ac:dyDescent="0.2">
      <c r="A116">
        <v>115</v>
      </c>
      <c r="B116">
        <v>4</v>
      </c>
      <c r="C116">
        <f>A116/(n+1)</f>
        <v>3.3093525179856115E-2</v>
      </c>
      <c r="D116">
        <f>(A116-0.5)/n</f>
        <v>3.2959124928036848E-2</v>
      </c>
    </row>
    <row r="117" spans="1:4" x14ac:dyDescent="0.2">
      <c r="A117">
        <v>116</v>
      </c>
      <c r="B117">
        <v>4</v>
      </c>
      <c r="C117">
        <f>A117/(n+1)</f>
        <v>3.3381294964028779E-2</v>
      </c>
      <c r="D117">
        <f>(A117-0.5)/n</f>
        <v>3.3246977547495685E-2</v>
      </c>
    </row>
    <row r="118" spans="1:4" x14ac:dyDescent="0.2">
      <c r="A118">
        <v>117</v>
      </c>
      <c r="B118">
        <v>4</v>
      </c>
      <c r="C118">
        <f>A118/(n+1)</f>
        <v>3.3669064748201437E-2</v>
      </c>
      <c r="D118">
        <f>(A118-0.5)/n</f>
        <v>3.3534830166954521E-2</v>
      </c>
    </row>
    <row r="119" spans="1:4" x14ac:dyDescent="0.2">
      <c r="A119">
        <v>118</v>
      </c>
      <c r="B119">
        <v>4</v>
      </c>
      <c r="C119">
        <f>A119/(n+1)</f>
        <v>3.3956834532374101E-2</v>
      </c>
      <c r="D119">
        <f>(A119-0.5)/n</f>
        <v>3.3822682786413358E-2</v>
      </c>
    </row>
    <row r="120" spans="1:4" x14ac:dyDescent="0.2">
      <c r="A120">
        <v>119</v>
      </c>
      <c r="B120">
        <v>4</v>
      </c>
      <c r="C120">
        <f>A120/(n+1)</f>
        <v>3.4244604316546766E-2</v>
      </c>
      <c r="D120">
        <f>(A120-0.5)/n</f>
        <v>3.4110535405872194E-2</v>
      </c>
    </row>
    <row r="121" spans="1:4" x14ac:dyDescent="0.2">
      <c r="A121">
        <v>120</v>
      </c>
      <c r="B121">
        <v>4</v>
      </c>
      <c r="C121">
        <f>A121/(n+1)</f>
        <v>3.4532374100719423E-2</v>
      </c>
      <c r="D121">
        <f>(A121-0.5)/n</f>
        <v>3.4398388025331031E-2</v>
      </c>
    </row>
    <row r="122" spans="1:4" x14ac:dyDescent="0.2">
      <c r="A122">
        <v>121</v>
      </c>
      <c r="B122">
        <v>4</v>
      </c>
      <c r="C122">
        <f>A122/(n+1)</f>
        <v>3.4820143884892088E-2</v>
      </c>
      <c r="D122">
        <f>(A122-0.5)/n</f>
        <v>3.4686240644789867E-2</v>
      </c>
    </row>
    <row r="123" spans="1:4" x14ac:dyDescent="0.2">
      <c r="A123">
        <v>122</v>
      </c>
      <c r="B123">
        <v>4</v>
      </c>
      <c r="C123">
        <f>A123/(n+1)</f>
        <v>3.5107913669064746E-2</v>
      </c>
      <c r="D123">
        <f>(A123-0.5)/n</f>
        <v>3.4974093264248704E-2</v>
      </c>
    </row>
    <row r="124" spans="1:4" x14ac:dyDescent="0.2">
      <c r="A124">
        <v>123</v>
      </c>
      <c r="B124">
        <v>4</v>
      </c>
      <c r="C124">
        <f>A124/(n+1)</f>
        <v>3.539568345323741E-2</v>
      </c>
      <c r="D124">
        <f>(A124-0.5)/n</f>
        <v>3.5261945883707541E-2</v>
      </c>
    </row>
    <row r="125" spans="1:4" x14ac:dyDescent="0.2">
      <c r="A125">
        <v>124</v>
      </c>
      <c r="B125">
        <v>4</v>
      </c>
      <c r="C125">
        <f>A125/(n+1)</f>
        <v>3.5683453237410075E-2</v>
      </c>
      <c r="D125">
        <f>(A125-0.5)/n</f>
        <v>3.5549798503166377E-2</v>
      </c>
    </row>
    <row r="126" spans="1:4" x14ac:dyDescent="0.2">
      <c r="A126">
        <v>125</v>
      </c>
      <c r="B126">
        <v>4</v>
      </c>
      <c r="C126">
        <f>A126/(n+1)</f>
        <v>3.5971223021582732E-2</v>
      </c>
      <c r="D126">
        <f>(A126-0.5)/n</f>
        <v>3.5837651122625214E-2</v>
      </c>
    </row>
    <row r="127" spans="1:4" x14ac:dyDescent="0.2">
      <c r="A127">
        <v>126</v>
      </c>
      <c r="B127">
        <v>4</v>
      </c>
      <c r="C127">
        <f>A127/(n+1)</f>
        <v>3.6258992805755397E-2</v>
      </c>
      <c r="D127">
        <f>(A127-0.5)/n</f>
        <v>3.612550374208405E-2</v>
      </c>
    </row>
    <row r="128" spans="1:4" x14ac:dyDescent="0.2">
      <c r="A128">
        <v>127</v>
      </c>
      <c r="B128">
        <v>4</v>
      </c>
      <c r="C128">
        <f>A128/(n+1)</f>
        <v>3.6546762589928054E-2</v>
      </c>
      <c r="D128">
        <f>(A128-0.5)/n</f>
        <v>3.6413356361542887E-2</v>
      </c>
    </row>
    <row r="129" spans="1:4" x14ac:dyDescent="0.2">
      <c r="A129">
        <v>128</v>
      </c>
      <c r="B129">
        <v>4</v>
      </c>
      <c r="C129">
        <f>A129/(n+1)</f>
        <v>3.6834532374100719E-2</v>
      </c>
      <c r="D129">
        <f>(A129-0.5)/n</f>
        <v>3.670120898100173E-2</v>
      </c>
    </row>
    <row r="130" spans="1:4" x14ac:dyDescent="0.2">
      <c r="A130">
        <v>129</v>
      </c>
      <c r="B130">
        <v>4</v>
      </c>
      <c r="C130">
        <f>A130/(n+1)</f>
        <v>3.7122302158273383E-2</v>
      </c>
      <c r="D130">
        <f>(A130-0.5)/n</f>
        <v>3.6989061600460567E-2</v>
      </c>
    </row>
    <row r="131" spans="1:4" x14ac:dyDescent="0.2">
      <c r="A131">
        <v>130</v>
      </c>
      <c r="B131">
        <v>4</v>
      </c>
      <c r="C131">
        <f>A131/(n+1)</f>
        <v>3.7410071942446041E-2</v>
      </c>
      <c r="D131">
        <f>(A131-0.5)/n</f>
        <v>3.7276914219919403E-2</v>
      </c>
    </row>
    <row r="132" spans="1:4" x14ac:dyDescent="0.2">
      <c r="A132">
        <v>131</v>
      </c>
      <c r="B132">
        <v>4</v>
      </c>
      <c r="C132">
        <f>A132/(n+1)</f>
        <v>3.7697841726618705E-2</v>
      </c>
      <c r="D132">
        <f>(A132-0.5)/n</f>
        <v>3.756476683937824E-2</v>
      </c>
    </row>
    <row r="133" spans="1:4" x14ac:dyDescent="0.2">
      <c r="A133">
        <v>132</v>
      </c>
      <c r="B133">
        <v>4</v>
      </c>
      <c r="C133">
        <f>A133/(n+1)</f>
        <v>3.798561151079137E-2</v>
      </c>
      <c r="D133">
        <f>(A133-0.5)/n</f>
        <v>3.7852619458837077E-2</v>
      </c>
    </row>
    <row r="134" spans="1:4" x14ac:dyDescent="0.2">
      <c r="A134">
        <v>133</v>
      </c>
      <c r="B134">
        <v>4</v>
      </c>
      <c r="C134">
        <f>A134/(n+1)</f>
        <v>3.8273381294964028E-2</v>
      </c>
      <c r="D134">
        <f>(A134-0.5)/n</f>
        <v>3.8140472078295913E-2</v>
      </c>
    </row>
    <row r="135" spans="1:4" x14ac:dyDescent="0.2">
      <c r="A135">
        <v>134</v>
      </c>
      <c r="B135">
        <v>4</v>
      </c>
      <c r="C135">
        <f>A135/(n+1)</f>
        <v>3.8561151079136692E-2</v>
      </c>
      <c r="D135">
        <f>(A135-0.5)/n</f>
        <v>3.842832469775475E-2</v>
      </c>
    </row>
    <row r="136" spans="1:4" x14ac:dyDescent="0.2">
      <c r="A136">
        <v>135</v>
      </c>
      <c r="B136">
        <v>4</v>
      </c>
      <c r="C136">
        <f>A136/(n+1)</f>
        <v>3.884892086330935E-2</v>
      </c>
      <c r="D136">
        <f>(A136-0.5)/n</f>
        <v>3.8716177317213586E-2</v>
      </c>
    </row>
    <row r="137" spans="1:4" x14ac:dyDescent="0.2">
      <c r="A137">
        <v>136</v>
      </c>
      <c r="B137">
        <v>4</v>
      </c>
      <c r="C137">
        <f>A137/(n+1)</f>
        <v>3.9136690647482014E-2</v>
      </c>
      <c r="D137">
        <f>(A137-0.5)/n</f>
        <v>3.9004029936672423E-2</v>
      </c>
    </row>
    <row r="138" spans="1:4" x14ac:dyDescent="0.2">
      <c r="A138">
        <v>137</v>
      </c>
      <c r="B138">
        <v>4</v>
      </c>
      <c r="C138">
        <f>A138/(n+1)</f>
        <v>3.9424460431654679E-2</v>
      </c>
      <c r="D138">
        <f>(A138-0.5)/n</f>
        <v>3.9291882556131259E-2</v>
      </c>
    </row>
    <row r="139" spans="1:4" x14ac:dyDescent="0.2">
      <c r="A139">
        <v>138</v>
      </c>
      <c r="B139">
        <v>4</v>
      </c>
      <c r="C139">
        <f>A139/(n+1)</f>
        <v>3.9712230215827336E-2</v>
      </c>
      <c r="D139">
        <f>(A139-0.5)/n</f>
        <v>3.9579735175590096E-2</v>
      </c>
    </row>
    <row r="140" spans="1:4" x14ac:dyDescent="0.2">
      <c r="A140">
        <v>139</v>
      </c>
      <c r="B140">
        <v>4</v>
      </c>
      <c r="C140">
        <f>A140/(n+1)</f>
        <v>0.04</v>
      </c>
      <c r="D140">
        <f>(A140-0.5)/n</f>
        <v>3.9867587795048932E-2</v>
      </c>
    </row>
    <row r="141" spans="1:4" x14ac:dyDescent="0.2">
      <c r="A141">
        <v>140</v>
      </c>
      <c r="B141">
        <v>4</v>
      </c>
      <c r="C141">
        <f>A141/(n+1)</f>
        <v>4.0287769784172658E-2</v>
      </c>
      <c r="D141">
        <f>(A141-0.5)/n</f>
        <v>4.0155440414507769E-2</v>
      </c>
    </row>
    <row r="142" spans="1:4" x14ac:dyDescent="0.2">
      <c r="A142">
        <v>141</v>
      </c>
      <c r="B142">
        <v>4</v>
      </c>
      <c r="C142">
        <f>A142/(n+1)</f>
        <v>4.0575539568345323E-2</v>
      </c>
      <c r="D142">
        <f>(A142-0.5)/n</f>
        <v>4.0443293033966612E-2</v>
      </c>
    </row>
    <row r="143" spans="1:4" x14ac:dyDescent="0.2">
      <c r="A143">
        <v>142</v>
      </c>
      <c r="B143">
        <v>4</v>
      </c>
      <c r="C143">
        <f>A143/(n+1)</f>
        <v>4.0863309352517987E-2</v>
      </c>
      <c r="D143">
        <f>(A143-0.5)/n</f>
        <v>4.0731145653425449E-2</v>
      </c>
    </row>
    <row r="144" spans="1:4" x14ac:dyDescent="0.2">
      <c r="A144">
        <v>143</v>
      </c>
      <c r="B144">
        <v>4</v>
      </c>
      <c r="C144">
        <f>A144/(n+1)</f>
        <v>4.1151079136690645E-2</v>
      </c>
      <c r="D144">
        <f>(A144-0.5)/n</f>
        <v>4.1018998272884286E-2</v>
      </c>
    </row>
    <row r="145" spans="1:4" x14ac:dyDescent="0.2">
      <c r="A145">
        <v>144</v>
      </c>
      <c r="B145">
        <v>4</v>
      </c>
      <c r="C145">
        <f>A145/(n+1)</f>
        <v>4.143884892086331E-2</v>
      </c>
      <c r="D145">
        <f>(A145-0.5)/n</f>
        <v>4.1306850892343122E-2</v>
      </c>
    </row>
    <row r="146" spans="1:4" x14ac:dyDescent="0.2">
      <c r="A146">
        <v>145</v>
      </c>
      <c r="B146">
        <v>4</v>
      </c>
      <c r="C146">
        <f>A146/(n+1)</f>
        <v>4.1726618705035974E-2</v>
      </c>
      <c r="D146">
        <f>(A146-0.5)/n</f>
        <v>4.1594703511801959E-2</v>
      </c>
    </row>
    <row r="147" spans="1:4" x14ac:dyDescent="0.2">
      <c r="A147">
        <v>146</v>
      </c>
      <c r="B147">
        <v>4</v>
      </c>
      <c r="C147">
        <f>A147/(n+1)</f>
        <v>4.2014388489208632E-2</v>
      </c>
      <c r="D147">
        <f>(A147-0.5)/n</f>
        <v>4.1882556131260795E-2</v>
      </c>
    </row>
    <row r="148" spans="1:4" x14ac:dyDescent="0.2">
      <c r="A148">
        <v>147</v>
      </c>
      <c r="B148">
        <v>4</v>
      </c>
      <c r="C148">
        <f>A148/(n+1)</f>
        <v>4.2302158273381296E-2</v>
      </c>
      <c r="D148">
        <f>(A148-0.5)/n</f>
        <v>4.2170408750719632E-2</v>
      </c>
    </row>
    <row r="149" spans="1:4" x14ac:dyDescent="0.2">
      <c r="A149">
        <v>148</v>
      </c>
      <c r="B149">
        <v>4</v>
      </c>
      <c r="C149">
        <f>A149/(n+1)</f>
        <v>4.2589928057553954E-2</v>
      </c>
      <c r="D149">
        <f>(A149-0.5)/n</f>
        <v>4.2458261370178468E-2</v>
      </c>
    </row>
    <row r="150" spans="1:4" x14ac:dyDescent="0.2">
      <c r="A150">
        <v>149</v>
      </c>
      <c r="B150">
        <v>4</v>
      </c>
      <c r="C150">
        <f>A150/(n+1)</f>
        <v>4.2877697841726618E-2</v>
      </c>
      <c r="D150">
        <f>(A150-0.5)/n</f>
        <v>4.2746113989637305E-2</v>
      </c>
    </row>
    <row r="151" spans="1:4" x14ac:dyDescent="0.2">
      <c r="A151">
        <v>150</v>
      </c>
      <c r="B151">
        <v>4</v>
      </c>
      <c r="C151">
        <f>A151/(n+1)</f>
        <v>4.3165467625899283E-2</v>
      </c>
      <c r="D151">
        <f>(A151-0.5)/n</f>
        <v>4.3033966609096141E-2</v>
      </c>
    </row>
    <row r="152" spans="1:4" x14ac:dyDescent="0.2">
      <c r="A152">
        <v>151</v>
      </c>
      <c r="B152">
        <v>4</v>
      </c>
      <c r="C152">
        <f>A152/(n+1)</f>
        <v>4.345323741007194E-2</v>
      </c>
      <c r="D152">
        <f>(A152-0.5)/n</f>
        <v>4.3321819228554978E-2</v>
      </c>
    </row>
    <row r="153" spans="1:4" x14ac:dyDescent="0.2">
      <c r="A153">
        <v>152</v>
      </c>
      <c r="B153">
        <v>4</v>
      </c>
      <c r="C153">
        <f>A153/(n+1)</f>
        <v>4.3741007194244605E-2</v>
      </c>
      <c r="D153">
        <f>(A153-0.5)/n</f>
        <v>4.3609671848013815E-2</v>
      </c>
    </row>
    <row r="154" spans="1:4" x14ac:dyDescent="0.2">
      <c r="A154">
        <v>153</v>
      </c>
      <c r="B154">
        <v>4</v>
      </c>
      <c r="C154">
        <f>A154/(n+1)</f>
        <v>4.4028776978417269E-2</v>
      </c>
      <c r="D154">
        <f>(A154-0.5)/n</f>
        <v>4.3897524467472651E-2</v>
      </c>
    </row>
    <row r="155" spans="1:4" x14ac:dyDescent="0.2">
      <c r="A155">
        <v>154</v>
      </c>
      <c r="B155">
        <v>4</v>
      </c>
      <c r="C155">
        <f>A155/(n+1)</f>
        <v>4.4316546762589927E-2</v>
      </c>
      <c r="D155">
        <f>(A155-0.5)/n</f>
        <v>4.4185377086931488E-2</v>
      </c>
    </row>
    <row r="156" spans="1:4" x14ac:dyDescent="0.2">
      <c r="A156">
        <v>155</v>
      </c>
      <c r="B156">
        <v>4</v>
      </c>
      <c r="C156">
        <f>A156/(n+1)</f>
        <v>4.4604316546762592E-2</v>
      </c>
      <c r="D156">
        <f>(A156-0.5)/n</f>
        <v>4.4473229706390331E-2</v>
      </c>
    </row>
    <row r="157" spans="1:4" x14ac:dyDescent="0.2">
      <c r="A157">
        <v>156</v>
      </c>
      <c r="B157">
        <v>4</v>
      </c>
      <c r="C157">
        <f>A157/(n+1)</f>
        <v>4.4892086330935249E-2</v>
      </c>
      <c r="D157">
        <f>(A157-0.5)/n</f>
        <v>4.4761082325849168E-2</v>
      </c>
    </row>
    <row r="158" spans="1:4" x14ac:dyDescent="0.2">
      <c r="A158">
        <v>157</v>
      </c>
      <c r="B158">
        <v>4</v>
      </c>
      <c r="C158">
        <f>A158/(n+1)</f>
        <v>4.5179856115107914E-2</v>
      </c>
      <c r="D158">
        <f>(A158-0.5)/n</f>
        <v>4.5048934945308004E-2</v>
      </c>
    </row>
    <row r="159" spans="1:4" x14ac:dyDescent="0.2">
      <c r="A159">
        <v>158</v>
      </c>
      <c r="B159">
        <v>4</v>
      </c>
      <c r="C159">
        <f>A159/(n+1)</f>
        <v>4.5467625899280578E-2</v>
      </c>
      <c r="D159">
        <f>(A159-0.5)/n</f>
        <v>4.5336787564766841E-2</v>
      </c>
    </row>
    <row r="160" spans="1:4" x14ac:dyDescent="0.2">
      <c r="A160">
        <v>159</v>
      </c>
      <c r="B160">
        <v>4</v>
      </c>
      <c r="C160">
        <f>A160/(n+1)</f>
        <v>4.5755395683453236E-2</v>
      </c>
      <c r="D160">
        <f>(A160-0.5)/n</f>
        <v>4.5624640184225677E-2</v>
      </c>
    </row>
    <row r="161" spans="1:4" x14ac:dyDescent="0.2">
      <c r="A161">
        <v>160</v>
      </c>
      <c r="B161">
        <v>4</v>
      </c>
      <c r="C161">
        <f>A161/(n+1)</f>
        <v>4.60431654676259E-2</v>
      </c>
      <c r="D161">
        <f>(A161-0.5)/n</f>
        <v>4.5912492803684514E-2</v>
      </c>
    </row>
    <row r="162" spans="1:4" x14ac:dyDescent="0.2">
      <c r="A162">
        <v>161</v>
      </c>
      <c r="B162">
        <v>4</v>
      </c>
      <c r="C162">
        <f>A162/(n+1)</f>
        <v>4.6330935251798558E-2</v>
      </c>
      <c r="D162">
        <f>(A162-0.5)/n</f>
        <v>4.6200345423143351E-2</v>
      </c>
    </row>
    <row r="163" spans="1:4" x14ac:dyDescent="0.2">
      <c r="A163">
        <v>162</v>
      </c>
      <c r="B163">
        <v>4.5</v>
      </c>
      <c r="C163">
        <f>A163/(n+1)</f>
        <v>4.6618705035971222E-2</v>
      </c>
      <c r="D163">
        <f>(A163-0.5)/n</f>
        <v>4.6488198042602187E-2</v>
      </c>
    </row>
    <row r="164" spans="1:4" x14ac:dyDescent="0.2">
      <c r="A164">
        <v>163</v>
      </c>
      <c r="B164">
        <v>4.5</v>
      </c>
      <c r="C164">
        <f>A164/(n+1)</f>
        <v>4.6906474820143887E-2</v>
      </c>
      <c r="D164">
        <f>(A164-0.5)/n</f>
        <v>4.6776050662061024E-2</v>
      </c>
    </row>
    <row r="165" spans="1:4" x14ac:dyDescent="0.2">
      <c r="A165">
        <v>164</v>
      </c>
      <c r="B165">
        <v>5</v>
      </c>
      <c r="C165">
        <f>A165/(n+1)</f>
        <v>4.7194244604316545E-2</v>
      </c>
      <c r="D165">
        <f>(A165-0.5)/n</f>
        <v>4.706390328151986E-2</v>
      </c>
    </row>
    <row r="166" spans="1:4" x14ac:dyDescent="0.2">
      <c r="A166">
        <v>165</v>
      </c>
      <c r="B166">
        <v>5</v>
      </c>
      <c r="C166">
        <f>A166/(n+1)</f>
        <v>4.7482014388489209E-2</v>
      </c>
      <c r="D166">
        <f>(A166-0.5)/n</f>
        <v>4.7351755900978697E-2</v>
      </c>
    </row>
    <row r="167" spans="1:4" x14ac:dyDescent="0.2">
      <c r="A167">
        <v>166</v>
      </c>
      <c r="B167">
        <v>5</v>
      </c>
      <c r="C167">
        <f>A167/(n+1)</f>
        <v>4.7769784172661874E-2</v>
      </c>
      <c r="D167">
        <f>(A167-0.5)/n</f>
        <v>4.7639608520437533E-2</v>
      </c>
    </row>
    <row r="168" spans="1:4" x14ac:dyDescent="0.2">
      <c r="A168">
        <v>167</v>
      </c>
      <c r="B168">
        <v>5</v>
      </c>
      <c r="C168">
        <f>A168/(n+1)</f>
        <v>4.8057553956834531E-2</v>
      </c>
      <c r="D168">
        <f>(A168-0.5)/n</f>
        <v>4.792746113989637E-2</v>
      </c>
    </row>
    <row r="169" spans="1:4" x14ac:dyDescent="0.2">
      <c r="A169">
        <v>168</v>
      </c>
      <c r="B169">
        <v>5</v>
      </c>
      <c r="C169">
        <f>A169/(n+1)</f>
        <v>4.8345323741007196E-2</v>
      </c>
      <c r="D169">
        <f>(A169-0.5)/n</f>
        <v>4.8215313759355213E-2</v>
      </c>
    </row>
    <row r="170" spans="1:4" x14ac:dyDescent="0.2">
      <c r="A170">
        <v>169</v>
      </c>
      <c r="B170">
        <v>5</v>
      </c>
      <c r="C170">
        <f>A170/(n+1)</f>
        <v>4.8633093525179853E-2</v>
      </c>
      <c r="D170">
        <f>(A170-0.5)/n</f>
        <v>4.850316637881405E-2</v>
      </c>
    </row>
    <row r="171" spans="1:4" x14ac:dyDescent="0.2">
      <c r="A171">
        <v>170</v>
      </c>
      <c r="B171">
        <v>5</v>
      </c>
      <c r="C171">
        <f>A171/(n+1)</f>
        <v>4.8920863309352518E-2</v>
      </c>
      <c r="D171">
        <f>(A171-0.5)/n</f>
        <v>4.8791018998272886E-2</v>
      </c>
    </row>
    <row r="172" spans="1:4" x14ac:dyDescent="0.2">
      <c r="A172">
        <v>171</v>
      </c>
      <c r="B172">
        <v>5</v>
      </c>
      <c r="C172">
        <f>A172/(n+1)</f>
        <v>4.9208633093525182E-2</v>
      </c>
      <c r="D172">
        <f>(A172-0.5)/n</f>
        <v>4.9078871617731723E-2</v>
      </c>
    </row>
    <row r="173" spans="1:4" x14ac:dyDescent="0.2">
      <c r="A173">
        <v>172</v>
      </c>
      <c r="B173">
        <v>5</v>
      </c>
      <c r="C173">
        <f>A173/(n+1)</f>
        <v>4.949640287769784E-2</v>
      </c>
      <c r="D173">
        <f>(A173-0.5)/n</f>
        <v>4.936672423719056E-2</v>
      </c>
    </row>
    <row r="174" spans="1:4" x14ac:dyDescent="0.2">
      <c r="A174">
        <v>173</v>
      </c>
      <c r="B174">
        <v>5</v>
      </c>
      <c r="C174">
        <f>A174/(n+1)</f>
        <v>4.9784172661870504E-2</v>
      </c>
      <c r="D174">
        <f>(A174-0.5)/n</f>
        <v>4.9654576856649396E-2</v>
      </c>
    </row>
    <row r="175" spans="1:4" x14ac:dyDescent="0.2">
      <c r="A175">
        <v>174</v>
      </c>
      <c r="B175">
        <v>5</v>
      </c>
      <c r="C175">
        <f>A175/(n+1)</f>
        <v>5.0071942446043169E-2</v>
      </c>
      <c r="D175">
        <f>(A175-0.5)/n</f>
        <v>4.9942429476108233E-2</v>
      </c>
    </row>
    <row r="176" spans="1:4" x14ac:dyDescent="0.2">
      <c r="A176">
        <v>175</v>
      </c>
      <c r="B176">
        <v>5</v>
      </c>
      <c r="C176">
        <f>A176/(n+1)</f>
        <v>5.0359712230215826E-2</v>
      </c>
      <c r="D176">
        <f>(A176-0.5)/n</f>
        <v>5.0230282095567069E-2</v>
      </c>
    </row>
    <row r="177" spans="1:4" x14ac:dyDescent="0.2">
      <c r="A177">
        <v>176</v>
      </c>
      <c r="B177">
        <v>5</v>
      </c>
      <c r="C177">
        <f>A177/(n+1)</f>
        <v>5.0647482014388491E-2</v>
      </c>
      <c r="D177">
        <f>(A177-0.5)/n</f>
        <v>5.0518134715025906E-2</v>
      </c>
    </row>
    <row r="178" spans="1:4" x14ac:dyDescent="0.2">
      <c r="A178">
        <v>177</v>
      </c>
      <c r="B178">
        <v>5</v>
      </c>
      <c r="C178">
        <f>A178/(n+1)</f>
        <v>5.0935251798561149E-2</v>
      </c>
      <c r="D178">
        <f>(A178-0.5)/n</f>
        <v>5.0805987334484742E-2</v>
      </c>
    </row>
    <row r="179" spans="1:4" x14ac:dyDescent="0.2">
      <c r="A179">
        <v>178</v>
      </c>
      <c r="B179">
        <v>5</v>
      </c>
      <c r="C179">
        <f>A179/(n+1)</f>
        <v>5.1223021582733813E-2</v>
      </c>
      <c r="D179">
        <f>(A179-0.5)/n</f>
        <v>5.1093839953943579E-2</v>
      </c>
    </row>
    <row r="180" spans="1:4" x14ac:dyDescent="0.2">
      <c r="A180">
        <v>179</v>
      </c>
      <c r="B180">
        <v>5</v>
      </c>
      <c r="C180">
        <f>A180/(n+1)</f>
        <v>5.1510791366906478E-2</v>
      </c>
      <c r="D180">
        <f>(A180-0.5)/n</f>
        <v>5.1381692573402415E-2</v>
      </c>
    </row>
    <row r="181" spans="1:4" x14ac:dyDescent="0.2">
      <c r="A181">
        <v>180</v>
      </c>
      <c r="B181">
        <v>5</v>
      </c>
      <c r="C181">
        <f>A181/(n+1)</f>
        <v>5.1798561151079135E-2</v>
      </c>
      <c r="D181">
        <f>(A181-0.5)/n</f>
        <v>5.1669545192861252E-2</v>
      </c>
    </row>
    <row r="182" spans="1:4" x14ac:dyDescent="0.2">
      <c r="A182">
        <v>181</v>
      </c>
      <c r="B182">
        <v>5</v>
      </c>
      <c r="C182">
        <f>A182/(n+1)</f>
        <v>5.20863309352518E-2</v>
      </c>
      <c r="D182">
        <f>(A182-0.5)/n</f>
        <v>5.1957397812320096E-2</v>
      </c>
    </row>
    <row r="183" spans="1:4" x14ac:dyDescent="0.2">
      <c r="A183">
        <v>182</v>
      </c>
      <c r="B183">
        <v>5</v>
      </c>
      <c r="C183">
        <f>A183/(n+1)</f>
        <v>5.2374100719424457E-2</v>
      </c>
      <c r="D183">
        <f>(A183-0.5)/n</f>
        <v>5.2245250431778932E-2</v>
      </c>
    </row>
    <row r="184" spans="1:4" x14ac:dyDescent="0.2">
      <c r="A184">
        <v>183</v>
      </c>
      <c r="B184">
        <v>5</v>
      </c>
      <c r="C184">
        <f>A184/(n+1)</f>
        <v>5.2661870503597122E-2</v>
      </c>
      <c r="D184">
        <f>(A184-0.5)/n</f>
        <v>5.2533103051237769E-2</v>
      </c>
    </row>
    <row r="185" spans="1:4" x14ac:dyDescent="0.2">
      <c r="A185">
        <v>184</v>
      </c>
      <c r="B185">
        <v>5</v>
      </c>
      <c r="C185">
        <f>A185/(n+1)</f>
        <v>5.2949640287769786E-2</v>
      </c>
      <c r="D185">
        <f>(A185-0.5)/n</f>
        <v>5.2820955670696605E-2</v>
      </c>
    </row>
    <row r="186" spans="1:4" x14ac:dyDescent="0.2">
      <c r="A186">
        <v>185</v>
      </c>
      <c r="B186">
        <v>5</v>
      </c>
      <c r="C186">
        <f>A186/(n+1)</f>
        <v>5.3237410071942444E-2</v>
      </c>
      <c r="D186">
        <f>(A186-0.5)/n</f>
        <v>5.3108808290155442E-2</v>
      </c>
    </row>
    <row r="187" spans="1:4" x14ac:dyDescent="0.2">
      <c r="A187">
        <v>186</v>
      </c>
      <c r="B187">
        <v>5</v>
      </c>
      <c r="C187">
        <f>A187/(n+1)</f>
        <v>5.3525179856115108E-2</v>
      </c>
      <c r="D187">
        <f>(A187-0.5)/n</f>
        <v>5.3396660909614278E-2</v>
      </c>
    </row>
    <row r="188" spans="1:4" x14ac:dyDescent="0.2">
      <c r="A188">
        <v>187</v>
      </c>
      <c r="B188">
        <v>5</v>
      </c>
      <c r="C188">
        <f>A188/(n+1)</f>
        <v>5.3812949640287773E-2</v>
      </c>
      <c r="D188">
        <f>(A188-0.5)/n</f>
        <v>5.3684513529073115E-2</v>
      </c>
    </row>
    <row r="189" spans="1:4" x14ac:dyDescent="0.2">
      <c r="A189">
        <v>188</v>
      </c>
      <c r="B189">
        <v>5</v>
      </c>
      <c r="C189">
        <f>A189/(n+1)</f>
        <v>5.4100719424460431E-2</v>
      </c>
      <c r="D189">
        <f>(A189-0.5)/n</f>
        <v>5.3972366148531951E-2</v>
      </c>
    </row>
    <row r="190" spans="1:4" x14ac:dyDescent="0.2">
      <c r="A190">
        <v>189</v>
      </c>
      <c r="B190">
        <v>5</v>
      </c>
      <c r="C190">
        <f>A190/(n+1)</f>
        <v>5.4388489208633095E-2</v>
      </c>
      <c r="D190">
        <f>(A190-0.5)/n</f>
        <v>5.4260218767990788E-2</v>
      </c>
    </row>
    <row r="191" spans="1:4" x14ac:dyDescent="0.2">
      <c r="A191">
        <v>190</v>
      </c>
      <c r="B191">
        <v>5</v>
      </c>
      <c r="C191">
        <f>A191/(n+1)</f>
        <v>5.4676258992805753E-2</v>
      </c>
      <c r="D191">
        <f>(A191-0.5)/n</f>
        <v>5.4548071387449625E-2</v>
      </c>
    </row>
    <row r="192" spans="1:4" x14ac:dyDescent="0.2">
      <c r="A192">
        <v>191</v>
      </c>
      <c r="B192">
        <v>5</v>
      </c>
      <c r="C192">
        <f>A192/(n+1)</f>
        <v>5.4964028776978417E-2</v>
      </c>
      <c r="D192">
        <f>(A192-0.5)/n</f>
        <v>5.4835924006908461E-2</v>
      </c>
    </row>
    <row r="193" spans="1:4" x14ac:dyDescent="0.2">
      <c r="A193">
        <v>192</v>
      </c>
      <c r="B193">
        <v>5</v>
      </c>
      <c r="C193">
        <f>A193/(n+1)</f>
        <v>5.5251798561151082E-2</v>
      </c>
      <c r="D193">
        <f>(A193-0.5)/n</f>
        <v>5.5123776626367298E-2</v>
      </c>
    </row>
    <row r="194" spans="1:4" x14ac:dyDescent="0.2">
      <c r="A194">
        <v>193</v>
      </c>
      <c r="B194">
        <v>5</v>
      </c>
      <c r="C194">
        <f>A194/(n+1)</f>
        <v>5.5539568345323739E-2</v>
      </c>
      <c r="D194">
        <f>(A194-0.5)/n</f>
        <v>5.5411629245826134E-2</v>
      </c>
    </row>
    <row r="195" spans="1:4" x14ac:dyDescent="0.2">
      <c r="A195">
        <v>194</v>
      </c>
      <c r="B195">
        <v>5</v>
      </c>
      <c r="C195">
        <f>A195/(n+1)</f>
        <v>5.5827338129496404E-2</v>
      </c>
      <c r="D195">
        <f>(A195-0.5)/n</f>
        <v>5.5699481865284971E-2</v>
      </c>
    </row>
    <row r="196" spans="1:4" x14ac:dyDescent="0.2">
      <c r="A196">
        <v>195</v>
      </c>
      <c r="B196">
        <v>5</v>
      </c>
      <c r="C196">
        <f>A196/(n+1)</f>
        <v>5.6115107913669061E-2</v>
      </c>
      <c r="D196">
        <f>(A196-0.5)/n</f>
        <v>5.5987334484743814E-2</v>
      </c>
    </row>
    <row r="197" spans="1:4" x14ac:dyDescent="0.2">
      <c r="A197">
        <v>196</v>
      </c>
      <c r="B197">
        <v>5</v>
      </c>
      <c r="C197">
        <f>A197/(n+1)</f>
        <v>5.6402877697841726E-2</v>
      </c>
      <c r="D197">
        <f>(A197-0.5)/n</f>
        <v>5.6275187104202651E-2</v>
      </c>
    </row>
    <row r="198" spans="1:4" x14ac:dyDescent="0.2">
      <c r="A198">
        <v>197</v>
      </c>
      <c r="B198">
        <v>5</v>
      </c>
      <c r="C198">
        <f>A198/(n+1)</f>
        <v>5.669064748201439E-2</v>
      </c>
      <c r="D198">
        <f>(A198-0.5)/n</f>
        <v>5.6563039723661487E-2</v>
      </c>
    </row>
    <row r="199" spans="1:4" x14ac:dyDescent="0.2">
      <c r="A199">
        <v>198</v>
      </c>
      <c r="B199">
        <v>5</v>
      </c>
      <c r="C199">
        <f>A199/(n+1)</f>
        <v>5.6978417266187048E-2</v>
      </c>
      <c r="D199">
        <f>(A199-0.5)/n</f>
        <v>5.6850892343120324E-2</v>
      </c>
    </row>
    <row r="200" spans="1:4" x14ac:dyDescent="0.2">
      <c r="A200">
        <v>199</v>
      </c>
      <c r="B200">
        <v>5</v>
      </c>
      <c r="C200">
        <f>A200/(n+1)</f>
        <v>5.7266187050359713E-2</v>
      </c>
      <c r="D200">
        <f>(A200-0.5)/n</f>
        <v>5.713874496257916E-2</v>
      </c>
    </row>
    <row r="201" spans="1:4" x14ac:dyDescent="0.2">
      <c r="A201">
        <v>200</v>
      </c>
      <c r="B201">
        <v>5</v>
      </c>
      <c r="C201">
        <f>A201/(n+1)</f>
        <v>5.7553956834532377E-2</v>
      </c>
      <c r="D201">
        <f>(A201-0.5)/n</f>
        <v>5.7426597582037997E-2</v>
      </c>
    </row>
    <row r="202" spans="1:4" x14ac:dyDescent="0.2">
      <c r="A202">
        <v>201</v>
      </c>
      <c r="B202">
        <v>5</v>
      </c>
      <c r="C202">
        <f>A202/(n+1)</f>
        <v>5.7841726618705035E-2</v>
      </c>
      <c r="D202">
        <f>(A202-0.5)/n</f>
        <v>5.7714450201496834E-2</v>
      </c>
    </row>
    <row r="203" spans="1:4" x14ac:dyDescent="0.2">
      <c r="A203">
        <v>202</v>
      </c>
      <c r="B203">
        <v>5</v>
      </c>
      <c r="C203">
        <f>A203/(n+1)</f>
        <v>5.8129496402877699E-2</v>
      </c>
      <c r="D203">
        <f>(A203-0.5)/n</f>
        <v>5.800230282095567E-2</v>
      </c>
    </row>
    <row r="204" spans="1:4" x14ac:dyDescent="0.2">
      <c r="A204">
        <v>203</v>
      </c>
      <c r="B204">
        <v>5</v>
      </c>
      <c r="C204">
        <f>A204/(n+1)</f>
        <v>5.8417266187050357E-2</v>
      </c>
      <c r="D204">
        <f>(A204-0.5)/n</f>
        <v>5.8290155440414507E-2</v>
      </c>
    </row>
    <row r="205" spans="1:4" x14ac:dyDescent="0.2">
      <c r="A205">
        <v>204</v>
      </c>
      <c r="B205">
        <v>5</v>
      </c>
      <c r="C205">
        <f>A205/(n+1)</f>
        <v>5.8705035971223021E-2</v>
      </c>
      <c r="D205">
        <f>(A205-0.5)/n</f>
        <v>5.8578008059873343E-2</v>
      </c>
    </row>
    <row r="206" spans="1:4" x14ac:dyDescent="0.2">
      <c r="A206">
        <v>205</v>
      </c>
      <c r="B206">
        <v>5</v>
      </c>
      <c r="C206">
        <f>A206/(n+1)</f>
        <v>5.8992805755395686E-2</v>
      </c>
      <c r="D206">
        <f>(A206-0.5)/n</f>
        <v>5.886586067933218E-2</v>
      </c>
    </row>
    <row r="207" spans="1:4" x14ac:dyDescent="0.2">
      <c r="A207">
        <v>206</v>
      </c>
      <c r="B207">
        <v>5</v>
      </c>
      <c r="C207">
        <f>A207/(n+1)</f>
        <v>5.9280575539568343E-2</v>
      </c>
      <c r="D207">
        <f>(A207-0.5)/n</f>
        <v>5.9153713298791016E-2</v>
      </c>
    </row>
    <row r="208" spans="1:4" x14ac:dyDescent="0.2">
      <c r="A208">
        <v>207</v>
      </c>
      <c r="B208">
        <v>5</v>
      </c>
      <c r="C208">
        <f>A208/(n+1)</f>
        <v>5.9568345323741008E-2</v>
      </c>
      <c r="D208">
        <f>(A208-0.5)/n</f>
        <v>5.9441565918249853E-2</v>
      </c>
    </row>
    <row r="209" spans="1:4" x14ac:dyDescent="0.2">
      <c r="A209">
        <v>208</v>
      </c>
      <c r="B209">
        <v>5</v>
      </c>
      <c r="C209">
        <f>A209/(n+1)</f>
        <v>5.9856115107913672E-2</v>
      </c>
      <c r="D209">
        <f>(A209-0.5)/n</f>
        <v>5.9729418537708696E-2</v>
      </c>
    </row>
    <row r="210" spans="1:4" x14ac:dyDescent="0.2">
      <c r="A210">
        <v>209</v>
      </c>
      <c r="B210">
        <v>5</v>
      </c>
      <c r="C210">
        <f>A210/(n+1)</f>
        <v>6.014388489208633E-2</v>
      </c>
      <c r="D210">
        <f>(A210-0.5)/n</f>
        <v>6.0017271157167533E-2</v>
      </c>
    </row>
    <row r="211" spans="1:4" x14ac:dyDescent="0.2">
      <c r="A211">
        <v>210</v>
      </c>
      <c r="B211">
        <v>5</v>
      </c>
      <c r="C211">
        <f>A211/(n+1)</f>
        <v>6.0431654676258995E-2</v>
      </c>
      <c r="D211">
        <f>(A211-0.5)/n</f>
        <v>6.030512377662637E-2</v>
      </c>
    </row>
    <row r="212" spans="1:4" x14ac:dyDescent="0.2">
      <c r="A212">
        <v>211</v>
      </c>
      <c r="B212">
        <v>5</v>
      </c>
      <c r="C212">
        <f>A212/(n+1)</f>
        <v>6.0719424460431652E-2</v>
      </c>
      <c r="D212">
        <f>(A212-0.5)/n</f>
        <v>6.0592976396085206E-2</v>
      </c>
    </row>
    <row r="213" spans="1:4" x14ac:dyDescent="0.2">
      <c r="A213">
        <v>212</v>
      </c>
      <c r="B213">
        <v>5</v>
      </c>
      <c r="C213">
        <f>A213/(n+1)</f>
        <v>6.1007194244604317E-2</v>
      </c>
      <c r="D213">
        <f>(A213-0.5)/n</f>
        <v>6.0880829015544043E-2</v>
      </c>
    </row>
    <row r="214" spans="1:4" x14ac:dyDescent="0.2">
      <c r="A214">
        <v>213</v>
      </c>
      <c r="B214">
        <v>5</v>
      </c>
      <c r="C214">
        <f>A214/(n+1)</f>
        <v>6.1294964028776981E-2</v>
      </c>
      <c r="D214">
        <f>(A214-0.5)/n</f>
        <v>6.1168681635002879E-2</v>
      </c>
    </row>
    <row r="215" spans="1:4" x14ac:dyDescent="0.2">
      <c r="A215">
        <v>214</v>
      </c>
      <c r="B215">
        <v>5</v>
      </c>
      <c r="C215">
        <f>A215/(n+1)</f>
        <v>6.1582733812949639E-2</v>
      </c>
      <c r="D215">
        <f>(A215-0.5)/n</f>
        <v>6.1456534254461716E-2</v>
      </c>
    </row>
    <row r="216" spans="1:4" x14ac:dyDescent="0.2">
      <c r="A216">
        <v>215</v>
      </c>
      <c r="B216">
        <v>5</v>
      </c>
      <c r="C216">
        <f>A216/(n+1)</f>
        <v>6.1870503597122303E-2</v>
      </c>
      <c r="D216">
        <f>(A216-0.5)/n</f>
        <v>6.1744386873920552E-2</v>
      </c>
    </row>
    <row r="217" spans="1:4" x14ac:dyDescent="0.2">
      <c r="A217">
        <v>216</v>
      </c>
      <c r="B217">
        <v>5</v>
      </c>
      <c r="C217">
        <f>A217/(n+1)</f>
        <v>6.2158273381294961E-2</v>
      </c>
      <c r="D217">
        <f>(A217-0.5)/n</f>
        <v>6.2032239493379389E-2</v>
      </c>
    </row>
    <row r="218" spans="1:4" x14ac:dyDescent="0.2">
      <c r="A218">
        <v>217</v>
      </c>
      <c r="B218">
        <v>5</v>
      </c>
      <c r="C218">
        <f>A218/(n+1)</f>
        <v>6.2446043165467625E-2</v>
      </c>
      <c r="D218">
        <f>(A218-0.5)/n</f>
        <v>6.2320092112838225E-2</v>
      </c>
    </row>
    <row r="219" spans="1:4" x14ac:dyDescent="0.2">
      <c r="A219">
        <v>218</v>
      </c>
      <c r="B219">
        <v>5</v>
      </c>
      <c r="C219">
        <f>A219/(n+1)</f>
        <v>6.2733812949640283E-2</v>
      </c>
      <c r="D219">
        <f>(A219-0.5)/n</f>
        <v>6.2607944732297069E-2</v>
      </c>
    </row>
    <row r="220" spans="1:4" x14ac:dyDescent="0.2">
      <c r="A220">
        <v>219</v>
      </c>
      <c r="B220">
        <v>5</v>
      </c>
      <c r="C220">
        <f>A220/(n+1)</f>
        <v>6.3021582733812948E-2</v>
      </c>
      <c r="D220">
        <f>(A220-0.5)/n</f>
        <v>6.2895797351755905E-2</v>
      </c>
    </row>
    <row r="221" spans="1:4" x14ac:dyDescent="0.2">
      <c r="A221">
        <v>220</v>
      </c>
      <c r="B221">
        <v>5</v>
      </c>
      <c r="C221">
        <f>A221/(n+1)</f>
        <v>6.3309352517985612E-2</v>
      </c>
      <c r="D221">
        <f>(A221-0.5)/n</f>
        <v>6.3183649971214742E-2</v>
      </c>
    </row>
    <row r="222" spans="1:4" x14ac:dyDescent="0.2">
      <c r="A222">
        <v>221</v>
      </c>
      <c r="B222">
        <v>5</v>
      </c>
      <c r="C222">
        <f>A222/(n+1)</f>
        <v>6.3597122302158277E-2</v>
      </c>
      <c r="D222">
        <f>(A222-0.5)/n</f>
        <v>6.3471502590673579E-2</v>
      </c>
    </row>
    <row r="223" spans="1:4" x14ac:dyDescent="0.2">
      <c r="A223">
        <v>222</v>
      </c>
      <c r="B223">
        <v>5</v>
      </c>
      <c r="C223">
        <f>A223/(n+1)</f>
        <v>6.3884892086330941E-2</v>
      </c>
      <c r="D223">
        <f>(A223-0.5)/n</f>
        <v>6.3759355210132415E-2</v>
      </c>
    </row>
    <row r="224" spans="1:4" x14ac:dyDescent="0.2">
      <c r="A224">
        <v>223</v>
      </c>
      <c r="B224">
        <v>5</v>
      </c>
      <c r="C224">
        <f>A224/(n+1)</f>
        <v>6.4172661870503592E-2</v>
      </c>
      <c r="D224">
        <f>(A224-0.5)/n</f>
        <v>6.4047207829591252E-2</v>
      </c>
    </row>
    <row r="225" spans="1:4" x14ac:dyDescent="0.2">
      <c r="A225">
        <v>224</v>
      </c>
      <c r="B225">
        <v>5</v>
      </c>
      <c r="C225">
        <f>A225/(n+1)</f>
        <v>6.4460431654676256E-2</v>
      </c>
      <c r="D225">
        <f>(A225-0.5)/n</f>
        <v>6.4335060449050088E-2</v>
      </c>
    </row>
    <row r="226" spans="1:4" x14ac:dyDescent="0.2">
      <c r="A226">
        <v>225</v>
      </c>
      <c r="B226">
        <v>5</v>
      </c>
      <c r="C226">
        <f>A226/(n+1)</f>
        <v>6.4748201438848921E-2</v>
      </c>
      <c r="D226">
        <f>(A226-0.5)/n</f>
        <v>6.4622913068508925E-2</v>
      </c>
    </row>
    <row r="227" spans="1:4" x14ac:dyDescent="0.2">
      <c r="A227">
        <v>226</v>
      </c>
      <c r="B227">
        <v>5</v>
      </c>
      <c r="C227">
        <f>A227/(n+1)</f>
        <v>6.5035971223021585E-2</v>
      </c>
      <c r="D227">
        <f>(A227-0.5)/n</f>
        <v>6.4910765687967761E-2</v>
      </c>
    </row>
    <row r="228" spans="1:4" x14ac:dyDescent="0.2">
      <c r="A228">
        <v>227</v>
      </c>
      <c r="B228">
        <v>5</v>
      </c>
      <c r="C228">
        <f>A228/(n+1)</f>
        <v>6.532374100719425E-2</v>
      </c>
      <c r="D228">
        <f>(A228-0.5)/n</f>
        <v>6.5198618307426598E-2</v>
      </c>
    </row>
    <row r="229" spans="1:4" x14ac:dyDescent="0.2">
      <c r="A229">
        <v>228</v>
      </c>
      <c r="B229">
        <v>5</v>
      </c>
      <c r="C229">
        <f>A229/(n+1)</f>
        <v>6.56115107913669E-2</v>
      </c>
      <c r="D229">
        <f>(A229-0.5)/n</f>
        <v>6.5486470926885434E-2</v>
      </c>
    </row>
    <row r="230" spans="1:4" x14ac:dyDescent="0.2">
      <c r="A230">
        <v>229</v>
      </c>
      <c r="B230">
        <v>5</v>
      </c>
      <c r="C230">
        <f>A230/(n+1)</f>
        <v>6.5899280575539565E-2</v>
      </c>
      <c r="D230">
        <f>(A230-0.5)/n</f>
        <v>6.5774323546344271E-2</v>
      </c>
    </row>
    <row r="231" spans="1:4" x14ac:dyDescent="0.2">
      <c r="A231">
        <v>230</v>
      </c>
      <c r="B231">
        <v>5</v>
      </c>
      <c r="C231">
        <f>A231/(n+1)</f>
        <v>6.6187050359712229E-2</v>
      </c>
      <c r="D231">
        <f>(A231-0.5)/n</f>
        <v>6.6062176165803108E-2</v>
      </c>
    </row>
    <row r="232" spans="1:4" x14ac:dyDescent="0.2">
      <c r="A232">
        <v>231</v>
      </c>
      <c r="B232">
        <v>5</v>
      </c>
      <c r="C232">
        <f>A232/(n+1)</f>
        <v>6.6474820143884894E-2</v>
      </c>
      <c r="D232">
        <f>(A232-0.5)/n</f>
        <v>6.6350028785261944E-2</v>
      </c>
    </row>
    <row r="233" spans="1:4" x14ac:dyDescent="0.2">
      <c r="A233">
        <v>232</v>
      </c>
      <c r="B233">
        <v>5</v>
      </c>
      <c r="C233">
        <f>A233/(n+1)</f>
        <v>6.6762589928057559E-2</v>
      </c>
      <c r="D233">
        <f>(A233-0.5)/n</f>
        <v>6.6637881404720781E-2</v>
      </c>
    </row>
    <row r="234" spans="1:4" x14ac:dyDescent="0.2">
      <c r="A234">
        <v>233</v>
      </c>
      <c r="B234">
        <v>5</v>
      </c>
      <c r="C234">
        <f>A234/(n+1)</f>
        <v>6.7050359712230209E-2</v>
      </c>
      <c r="D234">
        <f>(A234-0.5)/n</f>
        <v>6.6925734024179617E-2</v>
      </c>
    </row>
    <row r="235" spans="1:4" x14ac:dyDescent="0.2">
      <c r="A235">
        <v>234</v>
      </c>
      <c r="B235">
        <v>5</v>
      </c>
      <c r="C235">
        <f>A235/(n+1)</f>
        <v>6.7338129496402874E-2</v>
      </c>
      <c r="D235">
        <f>(A235-0.5)/n</f>
        <v>6.7213586643638454E-2</v>
      </c>
    </row>
    <row r="236" spans="1:4" x14ac:dyDescent="0.2">
      <c r="A236">
        <v>235</v>
      </c>
      <c r="B236">
        <v>5</v>
      </c>
      <c r="C236">
        <f>A236/(n+1)</f>
        <v>6.7625899280575538E-2</v>
      </c>
      <c r="D236">
        <f>(A236-0.5)/n</f>
        <v>6.750143926309729E-2</v>
      </c>
    </row>
    <row r="237" spans="1:4" x14ac:dyDescent="0.2">
      <c r="A237">
        <v>236</v>
      </c>
      <c r="B237">
        <v>5</v>
      </c>
      <c r="C237">
        <f>A237/(n+1)</f>
        <v>6.7913669064748203E-2</v>
      </c>
      <c r="D237">
        <f>(A237-0.5)/n</f>
        <v>6.7789291882556127E-2</v>
      </c>
    </row>
    <row r="238" spans="1:4" x14ac:dyDescent="0.2">
      <c r="A238">
        <v>237</v>
      </c>
      <c r="B238">
        <v>5</v>
      </c>
      <c r="C238">
        <f>A238/(n+1)</f>
        <v>6.8201438848920867E-2</v>
      </c>
      <c r="D238">
        <f>(A238-0.5)/n</f>
        <v>6.8077144502014963E-2</v>
      </c>
    </row>
    <row r="239" spans="1:4" x14ac:dyDescent="0.2">
      <c r="A239">
        <v>238</v>
      </c>
      <c r="B239">
        <v>5</v>
      </c>
      <c r="C239">
        <f>A239/(n+1)</f>
        <v>6.8489208633093532E-2</v>
      </c>
      <c r="D239">
        <f>(A239-0.5)/n</f>
        <v>6.83649971214738E-2</v>
      </c>
    </row>
    <row r="240" spans="1:4" x14ac:dyDescent="0.2">
      <c r="A240">
        <v>239</v>
      </c>
      <c r="B240">
        <v>5</v>
      </c>
      <c r="C240">
        <f>A240/(n+1)</f>
        <v>6.8776978417266182E-2</v>
      </c>
      <c r="D240">
        <f>(A240-0.5)/n</f>
        <v>6.8652849740932637E-2</v>
      </c>
    </row>
    <row r="241" spans="1:4" x14ac:dyDescent="0.2">
      <c r="A241">
        <v>240</v>
      </c>
      <c r="B241">
        <v>5</v>
      </c>
      <c r="C241">
        <f>A241/(n+1)</f>
        <v>6.9064748201438847E-2</v>
      </c>
      <c r="D241">
        <f>(A241-0.5)/n</f>
        <v>6.8940702360391473E-2</v>
      </c>
    </row>
    <row r="242" spans="1:4" x14ac:dyDescent="0.2">
      <c r="A242">
        <v>241</v>
      </c>
      <c r="B242">
        <v>5</v>
      </c>
      <c r="C242">
        <f>A242/(n+1)</f>
        <v>6.9352517985611511E-2</v>
      </c>
      <c r="D242">
        <f>(A242-0.5)/n</f>
        <v>6.922855497985031E-2</v>
      </c>
    </row>
    <row r="243" spans="1:4" x14ac:dyDescent="0.2">
      <c r="A243">
        <v>242</v>
      </c>
      <c r="B243">
        <v>5</v>
      </c>
      <c r="C243">
        <f>A243/(n+1)</f>
        <v>6.9640287769784176E-2</v>
      </c>
      <c r="D243">
        <f>(A243-0.5)/n</f>
        <v>6.951640759930916E-2</v>
      </c>
    </row>
    <row r="244" spans="1:4" x14ac:dyDescent="0.2">
      <c r="A244">
        <v>243</v>
      </c>
      <c r="B244">
        <v>5</v>
      </c>
      <c r="C244">
        <f>A244/(n+1)</f>
        <v>6.9928057553956841E-2</v>
      </c>
      <c r="D244">
        <f>(A244-0.5)/n</f>
        <v>6.9804260218767997E-2</v>
      </c>
    </row>
    <row r="245" spans="1:4" x14ac:dyDescent="0.2">
      <c r="A245">
        <v>244</v>
      </c>
      <c r="B245">
        <v>5</v>
      </c>
      <c r="C245">
        <f>A245/(n+1)</f>
        <v>7.0215827338129491E-2</v>
      </c>
      <c r="D245">
        <f>(A245-0.5)/n</f>
        <v>7.0092112838226833E-2</v>
      </c>
    </row>
    <row r="246" spans="1:4" x14ac:dyDescent="0.2">
      <c r="A246">
        <v>245</v>
      </c>
      <c r="B246">
        <v>5</v>
      </c>
      <c r="C246">
        <f>A246/(n+1)</f>
        <v>7.0503597122302156E-2</v>
      </c>
      <c r="D246">
        <f>(A246-0.5)/n</f>
        <v>7.037996545768567E-2</v>
      </c>
    </row>
    <row r="247" spans="1:4" x14ac:dyDescent="0.2">
      <c r="A247">
        <v>246</v>
      </c>
      <c r="B247">
        <v>5</v>
      </c>
      <c r="C247">
        <f>A247/(n+1)</f>
        <v>7.079136690647482E-2</v>
      </c>
      <c r="D247">
        <f>(A247-0.5)/n</f>
        <v>7.0667818077144506E-2</v>
      </c>
    </row>
    <row r="248" spans="1:4" x14ac:dyDescent="0.2">
      <c r="A248">
        <v>247</v>
      </c>
      <c r="B248">
        <v>5</v>
      </c>
      <c r="C248">
        <f>A248/(n+1)</f>
        <v>7.1079136690647485E-2</v>
      </c>
      <c r="D248">
        <f>(A248-0.5)/n</f>
        <v>7.0955670696603343E-2</v>
      </c>
    </row>
    <row r="249" spans="1:4" x14ac:dyDescent="0.2">
      <c r="A249">
        <v>248</v>
      </c>
      <c r="B249">
        <v>5</v>
      </c>
      <c r="C249">
        <f>A249/(n+1)</f>
        <v>7.1366906474820149E-2</v>
      </c>
      <c r="D249">
        <f>(A249-0.5)/n</f>
        <v>7.1243523316062179E-2</v>
      </c>
    </row>
    <row r="250" spans="1:4" x14ac:dyDescent="0.2">
      <c r="A250">
        <v>249</v>
      </c>
      <c r="B250">
        <v>5</v>
      </c>
      <c r="C250">
        <f>A250/(n+1)</f>
        <v>7.16546762589928E-2</v>
      </c>
      <c r="D250">
        <f>(A250-0.5)/n</f>
        <v>7.1531375935521016E-2</v>
      </c>
    </row>
    <row r="251" spans="1:4" x14ac:dyDescent="0.2">
      <c r="A251">
        <v>250</v>
      </c>
      <c r="B251">
        <v>5</v>
      </c>
      <c r="C251">
        <f>A251/(n+1)</f>
        <v>7.1942446043165464E-2</v>
      </c>
      <c r="D251">
        <f>(A251-0.5)/n</f>
        <v>7.1819228554979853E-2</v>
      </c>
    </row>
    <row r="252" spans="1:4" x14ac:dyDescent="0.2">
      <c r="A252">
        <v>251</v>
      </c>
      <c r="B252">
        <v>5</v>
      </c>
      <c r="C252">
        <f>A252/(n+1)</f>
        <v>7.2230215827338129E-2</v>
      </c>
      <c r="D252">
        <f>(A252-0.5)/n</f>
        <v>7.2107081174438689E-2</v>
      </c>
    </row>
    <row r="253" spans="1:4" x14ac:dyDescent="0.2">
      <c r="A253">
        <v>252</v>
      </c>
      <c r="B253">
        <v>5</v>
      </c>
      <c r="C253">
        <f>A253/(n+1)</f>
        <v>7.2517985611510793E-2</v>
      </c>
      <c r="D253">
        <f>(A253-0.5)/n</f>
        <v>7.2394933793897526E-2</v>
      </c>
    </row>
    <row r="254" spans="1:4" x14ac:dyDescent="0.2">
      <c r="A254">
        <v>253</v>
      </c>
      <c r="B254">
        <v>5</v>
      </c>
      <c r="C254">
        <f>A254/(n+1)</f>
        <v>7.2805755395683458E-2</v>
      </c>
      <c r="D254">
        <f>(A254-0.5)/n</f>
        <v>7.2682786413356362E-2</v>
      </c>
    </row>
    <row r="255" spans="1:4" x14ac:dyDescent="0.2">
      <c r="A255">
        <v>254</v>
      </c>
      <c r="B255">
        <v>5</v>
      </c>
      <c r="C255">
        <f>A255/(n+1)</f>
        <v>7.3093525179856109E-2</v>
      </c>
      <c r="D255">
        <f>(A255-0.5)/n</f>
        <v>7.2970639032815199E-2</v>
      </c>
    </row>
    <row r="256" spans="1:4" x14ac:dyDescent="0.2">
      <c r="A256">
        <v>255</v>
      </c>
      <c r="B256">
        <v>5</v>
      </c>
      <c r="C256">
        <f>A256/(n+1)</f>
        <v>7.3381294964028773E-2</v>
      </c>
      <c r="D256">
        <f>(A256-0.5)/n</f>
        <v>7.3258491652274035E-2</v>
      </c>
    </row>
    <row r="257" spans="1:4" x14ac:dyDescent="0.2">
      <c r="A257">
        <v>256</v>
      </c>
      <c r="B257">
        <v>5</v>
      </c>
      <c r="C257">
        <f>A257/(n+1)</f>
        <v>7.3669064748201438E-2</v>
      </c>
      <c r="D257">
        <f>(A257-0.5)/n</f>
        <v>7.3546344271732872E-2</v>
      </c>
    </row>
    <row r="258" spans="1:4" x14ac:dyDescent="0.2">
      <c r="A258">
        <v>257</v>
      </c>
      <c r="B258">
        <v>5</v>
      </c>
      <c r="C258">
        <f>A258/(n+1)</f>
        <v>7.3956834532374102E-2</v>
      </c>
      <c r="D258">
        <f>(A258-0.5)/n</f>
        <v>7.3834196891191708E-2</v>
      </c>
    </row>
    <row r="259" spans="1:4" x14ac:dyDescent="0.2">
      <c r="A259">
        <v>258</v>
      </c>
      <c r="B259">
        <v>5</v>
      </c>
      <c r="C259">
        <f>A259/(n+1)</f>
        <v>7.4244604316546767E-2</v>
      </c>
      <c r="D259">
        <f>(A259-0.5)/n</f>
        <v>7.4122049510650545E-2</v>
      </c>
    </row>
    <row r="260" spans="1:4" x14ac:dyDescent="0.2">
      <c r="A260">
        <v>259</v>
      </c>
      <c r="B260">
        <v>5</v>
      </c>
      <c r="C260">
        <f>A260/(n+1)</f>
        <v>7.4532374100719431E-2</v>
      </c>
      <c r="D260">
        <f>(A260-0.5)/n</f>
        <v>7.4409902130109382E-2</v>
      </c>
    </row>
    <row r="261" spans="1:4" x14ac:dyDescent="0.2">
      <c r="A261">
        <v>260</v>
      </c>
      <c r="B261">
        <v>5</v>
      </c>
      <c r="C261">
        <f>A261/(n+1)</f>
        <v>7.4820143884892082E-2</v>
      </c>
      <c r="D261">
        <f>(A261-0.5)/n</f>
        <v>7.4697754749568218E-2</v>
      </c>
    </row>
    <row r="262" spans="1:4" x14ac:dyDescent="0.2">
      <c r="A262">
        <v>261</v>
      </c>
      <c r="B262">
        <v>5</v>
      </c>
      <c r="C262">
        <f>A262/(n+1)</f>
        <v>7.5107913669064746E-2</v>
      </c>
      <c r="D262">
        <f>(A262-0.5)/n</f>
        <v>7.4985607369027055E-2</v>
      </c>
    </row>
    <row r="263" spans="1:4" x14ac:dyDescent="0.2">
      <c r="A263">
        <v>262</v>
      </c>
      <c r="B263">
        <v>5</v>
      </c>
      <c r="C263">
        <f>A263/(n+1)</f>
        <v>7.5395683453237411E-2</v>
      </c>
      <c r="D263">
        <f>(A263-0.5)/n</f>
        <v>7.5273459988485891E-2</v>
      </c>
    </row>
    <row r="264" spans="1:4" x14ac:dyDescent="0.2">
      <c r="A264">
        <v>263</v>
      </c>
      <c r="B264">
        <v>5</v>
      </c>
      <c r="C264">
        <f>A264/(n+1)</f>
        <v>7.5683453237410075E-2</v>
      </c>
      <c r="D264">
        <f>(A264-0.5)/n</f>
        <v>7.5561312607944728E-2</v>
      </c>
    </row>
    <row r="265" spans="1:4" x14ac:dyDescent="0.2">
      <c r="A265">
        <v>264</v>
      </c>
      <c r="B265">
        <v>5</v>
      </c>
      <c r="C265">
        <f>A265/(n+1)</f>
        <v>7.597122302158274E-2</v>
      </c>
      <c r="D265">
        <f>(A265-0.5)/n</f>
        <v>7.5849165227403564E-2</v>
      </c>
    </row>
    <row r="266" spans="1:4" x14ac:dyDescent="0.2">
      <c r="A266">
        <v>265</v>
      </c>
      <c r="B266">
        <v>5</v>
      </c>
      <c r="C266">
        <f>A266/(n+1)</f>
        <v>7.6258992805755391E-2</v>
      </c>
      <c r="D266">
        <f>(A266-0.5)/n</f>
        <v>7.6137017846862401E-2</v>
      </c>
    </row>
    <row r="267" spans="1:4" x14ac:dyDescent="0.2">
      <c r="A267">
        <v>266</v>
      </c>
      <c r="B267">
        <v>5</v>
      </c>
      <c r="C267">
        <f>A267/(n+1)</f>
        <v>7.6546762589928055E-2</v>
      </c>
      <c r="D267">
        <f>(A267-0.5)/n</f>
        <v>7.6424870466321237E-2</v>
      </c>
    </row>
    <row r="268" spans="1:4" x14ac:dyDescent="0.2">
      <c r="A268">
        <v>267</v>
      </c>
      <c r="B268">
        <v>5</v>
      </c>
      <c r="C268">
        <f>A268/(n+1)</f>
        <v>7.683453237410072E-2</v>
      </c>
      <c r="D268">
        <f>(A268-0.5)/n</f>
        <v>7.6712723085780074E-2</v>
      </c>
    </row>
    <row r="269" spans="1:4" x14ac:dyDescent="0.2">
      <c r="A269">
        <v>268</v>
      </c>
      <c r="B269">
        <v>5</v>
      </c>
      <c r="C269">
        <f>A269/(n+1)</f>
        <v>7.7122302158273384E-2</v>
      </c>
      <c r="D269">
        <f>(A269-0.5)/n</f>
        <v>7.7000575705238924E-2</v>
      </c>
    </row>
    <row r="270" spans="1:4" x14ac:dyDescent="0.2">
      <c r="A270">
        <v>269</v>
      </c>
      <c r="B270">
        <v>5</v>
      </c>
      <c r="C270">
        <f>A270/(n+1)</f>
        <v>7.7410071942446049E-2</v>
      </c>
      <c r="D270">
        <f>(A270-0.5)/n</f>
        <v>7.7288428324697761E-2</v>
      </c>
    </row>
    <row r="271" spans="1:4" x14ac:dyDescent="0.2">
      <c r="A271">
        <v>270</v>
      </c>
      <c r="B271">
        <v>5</v>
      </c>
      <c r="C271">
        <f>A271/(n+1)</f>
        <v>7.7697841726618699E-2</v>
      </c>
      <c r="D271">
        <f>(A271-0.5)/n</f>
        <v>7.7576280944156598E-2</v>
      </c>
    </row>
    <row r="272" spans="1:4" x14ac:dyDescent="0.2">
      <c r="A272">
        <v>271</v>
      </c>
      <c r="B272">
        <v>5</v>
      </c>
      <c r="C272">
        <f>A272/(n+1)</f>
        <v>7.7985611510791364E-2</v>
      </c>
      <c r="D272">
        <f>(A272-0.5)/n</f>
        <v>7.7864133563615434E-2</v>
      </c>
    </row>
    <row r="273" spans="1:4" x14ac:dyDescent="0.2">
      <c r="A273">
        <v>272</v>
      </c>
      <c r="B273">
        <v>5</v>
      </c>
      <c r="C273">
        <f>A273/(n+1)</f>
        <v>7.8273381294964028E-2</v>
      </c>
      <c r="D273">
        <f>(A273-0.5)/n</f>
        <v>7.8151986183074271E-2</v>
      </c>
    </row>
    <row r="274" spans="1:4" x14ac:dyDescent="0.2">
      <c r="A274">
        <v>273</v>
      </c>
      <c r="B274">
        <v>5</v>
      </c>
      <c r="C274">
        <f>A274/(n+1)</f>
        <v>7.8561151079136693E-2</v>
      </c>
      <c r="D274">
        <f>(A274-0.5)/n</f>
        <v>7.8439838802533107E-2</v>
      </c>
    </row>
    <row r="275" spans="1:4" x14ac:dyDescent="0.2">
      <c r="A275">
        <v>274</v>
      </c>
      <c r="B275">
        <v>5</v>
      </c>
      <c r="C275">
        <f>A275/(n+1)</f>
        <v>7.8848920863309357E-2</v>
      </c>
      <c r="D275">
        <f>(A275-0.5)/n</f>
        <v>7.8727691421991944E-2</v>
      </c>
    </row>
    <row r="276" spans="1:4" x14ac:dyDescent="0.2">
      <c r="A276">
        <v>275</v>
      </c>
      <c r="B276">
        <v>5</v>
      </c>
      <c r="C276">
        <f>A276/(n+1)</f>
        <v>7.9136690647482008E-2</v>
      </c>
      <c r="D276">
        <f>(A276-0.5)/n</f>
        <v>7.901554404145078E-2</v>
      </c>
    </row>
    <row r="277" spans="1:4" x14ac:dyDescent="0.2">
      <c r="A277">
        <v>276</v>
      </c>
      <c r="B277">
        <v>5</v>
      </c>
      <c r="C277">
        <f>A277/(n+1)</f>
        <v>7.9424460431654673E-2</v>
      </c>
      <c r="D277">
        <f>(A277-0.5)/n</f>
        <v>7.9303396660909617E-2</v>
      </c>
    </row>
    <row r="278" spans="1:4" x14ac:dyDescent="0.2">
      <c r="A278">
        <v>277</v>
      </c>
      <c r="B278">
        <v>5</v>
      </c>
      <c r="C278">
        <f>A278/(n+1)</f>
        <v>7.9712230215827337E-2</v>
      </c>
      <c r="D278">
        <f>(A278-0.5)/n</f>
        <v>7.9591249280368453E-2</v>
      </c>
    </row>
    <row r="279" spans="1:4" x14ac:dyDescent="0.2">
      <c r="A279">
        <v>278</v>
      </c>
      <c r="B279">
        <v>5</v>
      </c>
      <c r="C279">
        <f>A279/(n+1)</f>
        <v>0.08</v>
      </c>
      <c r="D279">
        <f>(A279-0.5)/n</f>
        <v>7.987910189982729E-2</v>
      </c>
    </row>
    <row r="280" spans="1:4" x14ac:dyDescent="0.2">
      <c r="A280">
        <v>279</v>
      </c>
      <c r="B280">
        <v>5</v>
      </c>
      <c r="C280">
        <f>A280/(n+1)</f>
        <v>8.0287769784172666E-2</v>
      </c>
      <c r="D280">
        <f>(A280-0.5)/n</f>
        <v>8.0166954519286127E-2</v>
      </c>
    </row>
    <row r="281" spans="1:4" x14ac:dyDescent="0.2">
      <c r="A281">
        <v>280</v>
      </c>
      <c r="B281">
        <v>5</v>
      </c>
      <c r="C281">
        <f>A281/(n+1)</f>
        <v>8.0575539568345317E-2</v>
      </c>
      <c r="D281">
        <f>(A281-0.5)/n</f>
        <v>8.0454807138744963E-2</v>
      </c>
    </row>
    <row r="282" spans="1:4" x14ac:dyDescent="0.2">
      <c r="A282">
        <v>281</v>
      </c>
      <c r="B282">
        <v>5</v>
      </c>
      <c r="C282">
        <f>A282/(n+1)</f>
        <v>8.0863309352517981E-2</v>
      </c>
      <c r="D282">
        <f>(A282-0.5)/n</f>
        <v>8.07426597582038E-2</v>
      </c>
    </row>
    <row r="283" spans="1:4" x14ac:dyDescent="0.2">
      <c r="A283">
        <v>282</v>
      </c>
      <c r="B283">
        <v>5</v>
      </c>
      <c r="C283">
        <f>A283/(n+1)</f>
        <v>8.1151079136690646E-2</v>
      </c>
      <c r="D283">
        <f>(A283-0.5)/n</f>
        <v>8.1030512377662636E-2</v>
      </c>
    </row>
    <row r="284" spans="1:4" x14ac:dyDescent="0.2">
      <c r="A284">
        <v>283</v>
      </c>
      <c r="B284">
        <v>5</v>
      </c>
      <c r="C284">
        <f>A284/(n+1)</f>
        <v>8.143884892086331E-2</v>
      </c>
      <c r="D284">
        <f>(A284-0.5)/n</f>
        <v>8.1318364997121473E-2</v>
      </c>
    </row>
    <row r="285" spans="1:4" x14ac:dyDescent="0.2">
      <c r="A285">
        <v>284</v>
      </c>
      <c r="B285">
        <v>5</v>
      </c>
      <c r="C285">
        <f>A285/(n+1)</f>
        <v>8.1726618705035975E-2</v>
      </c>
      <c r="D285">
        <f>(A285-0.5)/n</f>
        <v>8.1606217616580309E-2</v>
      </c>
    </row>
    <row r="286" spans="1:4" x14ac:dyDescent="0.2">
      <c r="A286">
        <v>285</v>
      </c>
      <c r="B286">
        <v>5</v>
      </c>
      <c r="C286">
        <f>A286/(n+1)</f>
        <v>8.2014388489208639E-2</v>
      </c>
      <c r="D286">
        <f>(A286-0.5)/n</f>
        <v>8.1894070236039146E-2</v>
      </c>
    </row>
    <row r="287" spans="1:4" x14ac:dyDescent="0.2">
      <c r="A287">
        <v>286</v>
      </c>
      <c r="B287">
        <v>5</v>
      </c>
      <c r="C287">
        <f>A287/(n+1)</f>
        <v>8.230215827338129E-2</v>
      </c>
      <c r="D287">
        <f>(A287-0.5)/n</f>
        <v>8.2181922855497982E-2</v>
      </c>
    </row>
    <row r="288" spans="1:4" x14ac:dyDescent="0.2">
      <c r="A288">
        <v>287</v>
      </c>
      <c r="B288">
        <v>5</v>
      </c>
      <c r="C288">
        <f>A288/(n+1)</f>
        <v>8.2589928057553955E-2</v>
      </c>
      <c r="D288">
        <f>(A288-0.5)/n</f>
        <v>8.2469775474956819E-2</v>
      </c>
    </row>
    <row r="289" spans="1:4" x14ac:dyDescent="0.2">
      <c r="A289">
        <v>288</v>
      </c>
      <c r="B289">
        <v>5</v>
      </c>
      <c r="C289">
        <f>A289/(n+1)</f>
        <v>8.2877697841726619E-2</v>
      </c>
      <c r="D289">
        <f>(A289-0.5)/n</f>
        <v>8.2757628094415656E-2</v>
      </c>
    </row>
    <row r="290" spans="1:4" x14ac:dyDescent="0.2">
      <c r="A290">
        <v>289</v>
      </c>
      <c r="B290">
        <v>5</v>
      </c>
      <c r="C290">
        <f>A290/(n+1)</f>
        <v>8.3165467625899284E-2</v>
      </c>
      <c r="D290">
        <f>(A290-0.5)/n</f>
        <v>8.3045480713874492E-2</v>
      </c>
    </row>
    <row r="291" spans="1:4" x14ac:dyDescent="0.2">
      <c r="A291">
        <v>290</v>
      </c>
      <c r="B291">
        <v>5</v>
      </c>
      <c r="C291">
        <f>A291/(n+1)</f>
        <v>8.3453237410071948E-2</v>
      </c>
      <c r="D291">
        <f>(A291-0.5)/n</f>
        <v>8.3333333333333329E-2</v>
      </c>
    </row>
    <row r="292" spans="1:4" x14ac:dyDescent="0.2">
      <c r="A292">
        <v>291</v>
      </c>
      <c r="B292">
        <v>5</v>
      </c>
      <c r="C292">
        <f>A292/(n+1)</f>
        <v>8.3741007194244599E-2</v>
      </c>
      <c r="D292">
        <f>(A292-0.5)/n</f>
        <v>8.3621185952792165E-2</v>
      </c>
    </row>
    <row r="293" spans="1:4" x14ac:dyDescent="0.2">
      <c r="A293">
        <v>292</v>
      </c>
      <c r="B293">
        <v>5</v>
      </c>
      <c r="C293">
        <f>A293/(n+1)</f>
        <v>8.4028776978417263E-2</v>
      </c>
      <c r="D293">
        <f>(A293-0.5)/n</f>
        <v>8.3909038572251002E-2</v>
      </c>
    </row>
    <row r="294" spans="1:4" x14ac:dyDescent="0.2">
      <c r="A294">
        <v>293</v>
      </c>
      <c r="B294">
        <v>5</v>
      </c>
      <c r="C294">
        <f>A294/(n+1)</f>
        <v>8.4316546762589928E-2</v>
      </c>
      <c r="D294">
        <f>(A294-0.5)/n</f>
        <v>8.4196891191709838E-2</v>
      </c>
    </row>
    <row r="295" spans="1:4" x14ac:dyDescent="0.2">
      <c r="A295">
        <v>294</v>
      </c>
      <c r="B295">
        <v>5</v>
      </c>
      <c r="C295">
        <f>A295/(n+1)</f>
        <v>8.4604316546762592E-2</v>
      </c>
      <c r="D295">
        <f>(A295-0.5)/n</f>
        <v>8.4484743811168675E-2</v>
      </c>
    </row>
    <row r="296" spans="1:4" x14ac:dyDescent="0.2">
      <c r="A296">
        <v>295</v>
      </c>
      <c r="B296">
        <v>5</v>
      </c>
      <c r="C296">
        <f>A296/(n+1)</f>
        <v>8.4892086330935257E-2</v>
      </c>
      <c r="D296">
        <f>(A296-0.5)/n</f>
        <v>8.4772596430627525E-2</v>
      </c>
    </row>
    <row r="297" spans="1:4" x14ac:dyDescent="0.2">
      <c r="A297">
        <v>296</v>
      </c>
      <c r="B297">
        <v>5</v>
      </c>
      <c r="C297">
        <f>A297/(n+1)</f>
        <v>8.5179856115107908E-2</v>
      </c>
      <c r="D297">
        <f>(A297-0.5)/n</f>
        <v>8.5060449050086362E-2</v>
      </c>
    </row>
    <row r="298" spans="1:4" x14ac:dyDescent="0.2">
      <c r="A298">
        <v>297</v>
      </c>
      <c r="B298">
        <v>5</v>
      </c>
      <c r="C298">
        <f>A298/(n+1)</f>
        <v>8.5467625899280572E-2</v>
      </c>
      <c r="D298">
        <f>(A298-0.5)/n</f>
        <v>8.5348301669545198E-2</v>
      </c>
    </row>
    <row r="299" spans="1:4" x14ac:dyDescent="0.2">
      <c r="A299">
        <v>298</v>
      </c>
      <c r="B299">
        <v>5</v>
      </c>
      <c r="C299">
        <f>A299/(n+1)</f>
        <v>8.5755395683453237E-2</v>
      </c>
      <c r="D299">
        <f>(A299-0.5)/n</f>
        <v>8.5636154289004035E-2</v>
      </c>
    </row>
    <row r="300" spans="1:4" x14ac:dyDescent="0.2">
      <c r="A300">
        <v>299</v>
      </c>
      <c r="B300">
        <v>5</v>
      </c>
      <c r="C300">
        <f>A300/(n+1)</f>
        <v>8.6043165467625901E-2</v>
      </c>
      <c r="D300">
        <f>(A300-0.5)/n</f>
        <v>8.5924006908462872E-2</v>
      </c>
    </row>
    <row r="301" spans="1:4" x14ac:dyDescent="0.2">
      <c r="A301">
        <v>300</v>
      </c>
      <c r="B301">
        <v>5</v>
      </c>
      <c r="C301">
        <f>A301/(n+1)</f>
        <v>8.6330935251798566E-2</v>
      </c>
      <c r="D301">
        <f>(A301-0.5)/n</f>
        <v>8.6211859527921708E-2</v>
      </c>
    </row>
    <row r="302" spans="1:4" x14ac:dyDescent="0.2">
      <c r="A302">
        <v>301</v>
      </c>
      <c r="B302">
        <v>5</v>
      </c>
      <c r="C302">
        <f>A302/(n+1)</f>
        <v>8.6618705035971216E-2</v>
      </c>
      <c r="D302">
        <f>(A302-0.5)/n</f>
        <v>8.6499712147380545E-2</v>
      </c>
    </row>
    <row r="303" spans="1:4" x14ac:dyDescent="0.2">
      <c r="A303">
        <v>302</v>
      </c>
      <c r="B303">
        <v>5</v>
      </c>
      <c r="C303">
        <f>A303/(n+1)</f>
        <v>8.6906474820143881E-2</v>
      </c>
      <c r="D303">
        <f>(A303-0.5)/n</f>
        <v>8.6787564766839381E-2</v>
      </c>
    </row>
    <row r="304" spans="1:4" x14ac:dyDescent="0.2">
      <c r="A304">
        <v>303</v>
      </c>
      <c r="B304">
        <v>5</v>
      </c>
      <c r="C304">
        <f>A304/(n+1)</f>
        <v>8.7194244604316545E-2</v>
      </c>
      <c r="D304">
        <f>(A304-0.5)/n</f>
        <v>8.7075417386298218E-2</v>
      </c>
    </row>
    <row r="305" spans="1:4" x14ac:dyDescent="0.2">
      <c r="A305">
        <v>304</v>
      </c>
      <c r="B305">
        <v>5</v>
      </c>
      <c r="C305">
        <f>A305/(n+1)</f>
        <v>8.748201438848921E-2</v>
      </c>
      <c r="D305">
        <f>(A305-0.5)/n</f>
        <v>8.7363270005757054E-2</v>
      </c>
    </row>
    <row r="306" spans="1:4" x14ac:dyDescent="0.2">
      <c r="A306">
        <v>305</v>
      </c>
      <c r="B306">
        <v>5</v>
      </c>
      <c r="C306">
        <f>A306/(n+1)</f>
        <v>8.7769784172661874E-2</v>
      </c>
      <c r="D306">
        <f>(A306-0.5)/n</f>
        <v>8.7651122625215891E-2</v>
      </c>
    </row>
    <row r="307" spans="1:4" x14ac:dyDescent="0.2">
      <c r="A307">
        <v>306</v>
      </c>
      <c r="B307">
        <v>5</v>
      </c>
      <c r="C307">
        <f>A307/(n+1)</f>
        <v>8.8057553956834539E-2</v>
      </c>
      <c r="D307">
        <f>(A307-0.5)/n</f>
        <v>8.7938975244674727E-2</v>
      </c>
    </row>
    <row r="308" spans="1:4" x14ac:dyDescent="0.2">
      <c r="A308">
        <v>307</v>
      </c>
      <c r="B308">
        <v>5</v>
      </c>
      <c r="C308">
        <f>A308/(n+1)</f>
        <v>8.834532374100719E-2</v>
      </c>
      <c r="D308">
        <f>(A308-0.5)/n</f>
        <v>8.8226827864133564E-2</v>
      </c>
    </row>
    <row r="309" spans="1:4" x14ac:dyDescent="0.2">
      <c r="A309">
        <v>308</v>
      </c>
      <c r="B309">
        <v>5</v>
      </c>
      <c r="C309">
        <f>A309/(n+1)</f>
        <v>8.8633093525179854E-2</v>
      </c>
      <c r="D309">
        <f>(A309-0.5)/n</f>
        <v>8.8514680483592401E-2</v>
      </c>
    </row>
    <row r="310" spans="1:4" x14ac:dyDescent="0.2">
      <c r="A310">
        <v>309</v>
      </c>
      <c r="B310">
        <v>5</v>
      </c>
      <c r="C310">
        <f>A310/(n+1)</f>
        <v>8.8920863309352519E-2</v>
      </c>
      <c r="D310">
        <f>(A310-0.5)/n</f>
        <v>8.8802533103051237E-2</v>
      </c>
    </row>
    <row r="311" spans="1:4" x14ac:dyDescent="0.2">
      <c r="A311">
        <v>310</v>
      </c>
      <c r="B311">
        <v>5</v>
      </c>
      <c r="C311">
        <f>A311/(n+1)</f>
        <v>8.9208633093525183E-2</v>
      </c>
      <c r="D311">
        <f>(A311-0.5)/n</f>
        <v>8.9090385722510074E-2</v>
      </c>
    </row>
    <row r="312" spans="1:4" x14ac:dyDescent="0.2">
      <c r="A312">
        <v>311</v>
      </c>
      <c r="B312">
        <v>5</v>
      </c>
      <c r="C312">
        <f>A312/(n+1)</f>
        <v>8.9496402877697848E-2</v>
      </c>
      <c r="D312">
        <f>(A312-0.5)/n</f>
        <v>8.937823834196891E-2</v>
      </c>
    </row>
    <row r="313" spans="1:4" x14ac:dyDescent="0.2">
      <c r="A313">
        <v>312</v>
      </c>
      <c r="B313">
        <v>5</v>
      </c>
      <c r="C313">
        <f>A313/(n+1)</f>
        <v>8.9784172661870498E-2</v>
      </c>
      <c r="D313">
        <f>(A313-0.5)/n</f>
        <v>8.9666090961427747E-2</v>
      </c>
    </row>
    <row r="314" spans="1:4" x14ac:dyDescent="0.2">
      <c r="A314">
        <v>313</v>
      </c>
      <c r="B314">
        <v>5</v>
      </c>
      <c r="C314">
        <f>A314/(n+1)</f>
        <v>9.0071942446043163E-2</v>
      </c>
      <c r="D314">
        <f>(A314-0.5)/n</f>
        <v>8.9953943580886583E-2</v>
      </c>
    </row>
    <row r="315" spans="1:4" x14ac:dyDescent="0.2">
      <c r="A315">
        <v>314</v>
      </c>
      <c r="B315">
        <v>5</v>
      </c>
      <c r="C315">
        <f>A315/(n+1)</f>
        <v>9.0359712230215827E-2</v>
      </c>
      <c r="D315">
        <f>(A315-0.5)/n</f>
        <v>9.024179620034542E-2</v>
      </c>
    </row>
    <row r="316" spans="1:4" x14ac:dyDescent="0.2">
      <c r="A316">
        <v>315</v>
      </c>
      <c r="B316">
        <v>5</v>
      </c>
      <c r="C316">
        <f>A316/(n+1)</f>
        <v>9.0647482014388492E-2</v>
      </c>
      <c r="D316">
        <f>(A316-0.5)/n</f>
        <v>9.0529648819804256E-2</v>
      </c>
    </row>
    <row r="317" spans="1:4" x14ac:dyDescent="0.2">
      <c r="A317">
        <v>316</v>
      </c>
      <c r="B317">
        <v>5</v>
      </c>
      <c r="C317">
        <f>A317/(n+1)</f>
        <v>9.0935251798561156E-2</v>
      </c>
      <c r="D317">
        <f>(A317-0.5)/n</f>
        <v>9.0817501439263093E-2</v>
      </c>
    </row>
    <row r="318" spans="1:4" x14ac:dyDescent="0.2">
      <c r="A318">
        <v>317</v>
      </c>
      <c r="B318">
        <v>5</v>
      </c>
      <c r="C318">
        <f>A318/(n+1)</f>
        <v>9.1223021582733807E-2</v>
      </c>
      <c r="D318">
        <f>(A318-0.5)/n</f>
        <v>9.110535405872193E-2</v>
      </c>
    </row>
    <row r="319" spans="1:4" x14ac:dyDescent="0.2">
      <c r="A319">
        <v>318</v>
      </c>
      <c r="B319">
        <v>5</v>
      </c>
      <c r="C319">
        <f>A319/(n+1)</f>
        <v>9.1510791366906472E-2</v>
      </c>
      <c r="D319">
        <f>(A319-0.5)/n</f>
        <v>9.1393206678180766E-2</v>
      </c>
    </row>
    <row r="320" spans="1:4" x14ac:dyDescent="0.2">
      <c r="A320">
        <v>319</v>
      </c>
      <c r="B320">
        <v>5</v>
      </c>
      <c r="C320">
        <f>A320/(n+1)</f>
        <v>9.1798561151079136E-2</v>
      </c>
      <c r="D320">
        <f>(A320-0.5)/n</f>
        <v>9.1681059297639603E-2</v>
      </c>
    </row>
    <row r="321" spans="1:4" x14ac:dyDescent="0.2">
      <c r="A321">
        <v>320</v>
      </c>
      <c r="B321">
        <v>5</v>
      </c>
      <c r="C321">
        <f>A321/(n+1)</f>
        <v>9.2086330935251801E-2</v>
      </c>
      <c r="D321">
        <f>(A321-0.5)/n</f>
        <v>9.1968911917098439E-2</v>
      </c>
    </row>
    <row r="322" spans="1:4" x14ac:dyDescent="0.2">
      <c r="A322">
        <v>321</v>
      </c>
      <c r="B322">
        <v>5</v>
      </c>
      <c r="C322">
        <f>A322/(n+1)</f>
        <v>9.2374100719424465E-2</v>
      </c>
      <c r="D322">
        <f>(A322-0.5)/n</f>
        <v>9.2256764536557276E-2</v>
      </c>
    </row>
    <row r="323" spans="1:4" x14ac:dyDescent="0.2">
      <c r="A323">
        <v>322</v>
      </c>
      <c r="B323">
        <v>5</v>
      </c>
      <c r="C323">
        <f>A323/(n+1)</f>
        <v>9.2661870503597116E-2</v>
      </c>
      <c r="D323">
        <f>(A323-0.5)/n</f>
        <v>9.2544617156016126E-2</v>
      </c>
    </row>
    <row r="324" spans="1:4" x14ac:dyDescent="0.2">
      <c r="A324">
        <v>323</v>
      </c>
      <c r="B324">
        <v>5</v>
      </c>
      <c r="C324">
        <f>A324/(n+1)</f>
        <v>9.294964028776978E-2</v>
      </c>
      <c r="D324">
        <f>(A324-0.5)/n</f>
        <v>9.2832469775474963E-2</v>
      </c>
    </row>
    <row r="325" spans="1:4" x14ac:dyDescent="0.2">
      <c r="A325">
        <v>324</v>
      </c>
      <c r="B325">
        <v>5</v>
      </c>
      <c r="C325">
        <f>A325/(n+1)</f>
        <v>9.3237410071942445E-2</v>
      </c>
      <c r="D325">
        <f>(A325-0.5)/n</f>
        <v>9.3120322394933799E-2</v>
      </c>
    </row>
    <row r="326" spans="1:4" x14ac:dyDescent="0.2">
      <c r="A326">
        <v>325</v>
      </c>
      <c r="B326">
        <v>5</v>
      </c>
      <c r="C326">
        <f>A326/(n+1)</f>
        <v>9.3525179856115109E-2</v>
      </c>
      <c r="D326">
        <f>(A326-0.5)/n</f>
        <v>9.3408175014392636E-2</v>
      </c>
    </row>
    <row r="327" spans="1:4" x14ac:dyDescent="0.2">
      <c r="A327">
        <v>326</v>
      </c>
      <c r="B327">
        <v>5</v>
      </c>
      <c r="C327">
        <f>A327/(n+1)</f>
        <v>9.3812949640287774E-2</v>
      </c>
      <c r="D327">
        <f>(A327-0.5)/n</f>
        <v>9.3696027633851472E-2</v>
      </c>
    </row>
    <row r="328" spans="1:4" x14ac:dyDescent="0.2">
      <c r="A328">
        <v>327</v>
      </c>
      <c r="B328">
        <v>5</v>
      </c>
      <c r="C328">
        <f>A328/(n+1)</f>
        <v>9.4100719424460438E-2</v>
      </c>
      <c r="D328">
        <f>(A328-0.5)/n</f>
        <v>9.3983880253310309E-2</v>
      </c>
    </row>
    <row r="329" spans="1:4" x14ac:dyDescent="0.2">
      <c r="A329">
        <v>328</v>
      </c>
      <c r="B329">
        <v>5</v>
      </c>
      <c r="C329">
        <f>A329/(n+1)</f>
        <v>9.4388489208633089E-2</v>
      </c>
      <c r="D329">
        <f>(A329-0.5)/n</f>
        <v>9.4271732872769146E-2</v>
      </c>
    </row>
    <row r="330" spans="1:4" x14ac:dyDescent="0.2">
      <c r="A330">
        <v>329</v>
      </c>
      <c r="B330">
        <v>5</v>
      </c>
      <c r="C330">
        <f>A330/(n+1)</f>
        <v>9.4676258992805754E-2</v>
      </c>
      <c r="D330">
        <f>(A330-0.5)/n</f>
        <v>9.4559585492227982E-2</v>
      </c>
    </row>
    <row r="331" spans="1:4" x14ac:dyDescent="0.2">
      <c r="A331">
        <v>330</v>
      </c>
      <c r="B331">
        <v>5</v>
      </c>
      <c r="C331">
        <f>A331/(n+1)</f>
        <v>9.4964028776978418E-2</v>
      </c>
      <c r="D331">
        <f>(A331-0.5)/n</f>
        <v>9.4847438111686819E-2</v>
      </c>
    </row>
    <row r="332" spans="1:4" x14ac:dyDescent="0.2">
      <c r="A332">
        <v>331</v>
      </c>
      <c r="B332">
        <v>5</v>
      </c>
      <c r="C332">
        <f>A332/(n+1)</f>
        <v>9.5251798561151083E-2</v>
      </c>
      <c r="D332">
        <f>(A332-0.5)/n</f>
        <v>9.5135290731145655E-2</v>
      </c>
    </row>
    <row r="333" spans="1:4" x14ac:dyDescent="0.2">
      <c r="A333">
        <v>332</v>
      </c>
      <c r="B333">
        <v>5</v>
      </c>
      <c r="C333">
        <f>A333/(n+1)</f>
        <v>9.5539568345323747E-2</v>
      </c>
      <c r="D333">
        <f>(A333-0.5)/n</f>
        <v>9.5423143350604492E-2</v>
      </c>
    </row>
    <row r="334" spans="1:4" x14ac:dyDescent="0.2">
      <c r="A334">
        <v>333</v>
      </c>
      <c r="B334">
        <v>5</v>
      </c>
      <c r="C334">
        <f>A334/(n+1)</f>
        <v>9.5827338129496398E-2</v>
      </c>
      <c r="D334">
        <f>(A334-0.5)/n</f>
        <v>9.5710995970063328E-2</v>
      </c>
    </row>
    <row r="335" spans="1:4" x14ac:dyDescent="0.2">
      <c r="A335">
        <v>334</v>
      </c>
      <c r="B335">
        <v>5</v>
      </c>
      <c r="C335">
        <f>A335/(n+1)</f>
        <v>9.6115107913669062E-2</v>
      </c>
      <c r="D335">
        <f>(A335-0.5)/n</f>
        <v>9.5998848589522165E-2</v>
      </c>
    </row>
    <row r="336" spans="1:4" x14ac:dyDescent="0.2">
      <c r="A336">
        <v>335</v>
      </c>
      <c r="B336">
        <v>5</v>
      </c>
      <c r="C336">
        <f>A336/(n+1)</f>
        <v>9.6402877697841727E-2</v>
      </c>
      <c r="D336">
        <f>(A336-0.5)/n</f>
        <v>9.6286701208981001E-2</v>
      </c>
    </row>
    <row r="337" spans="1:4" x14ac:dyDescent="0.2">
      <c r="A337">
        <v>336</v>
      </c>
      <c r="B337">
        <v>5</v>
      </c>
      <c r="C337">
        <f>A337/(n+1)</f>
        <v>9.6690647482014391E-2</v>
      </c>
      <c r="D337">
        <f>(A337-0.5)/n</f>
        <v>9.6574553828439838E-2</v>
      </c>
    </row>
    <row r="338" spans="1:4" x14ac:dyDescent="0.2">
      <c r="A338">
        <v>337</v>
      </c>
      <c r="B338">
        <v>5</v>
      </c>
      <c r="C338">
        <f>A338/(n+1)</f>
        <v>9.6978417266187056E-2</v>
      </c>
      <c r="D338">
        <f>(A338-0.5)/n</f>
        <v>9.6862406447898675E-2</v>
      </c>
    </row>
    <row r="339" spans="1:4" x14ac:dyDescent="0.2">
      <c r="A339">
        <v>338</v>
      </c>
      <c r="B339">
        <v>5</v>
      </c>
      <c r="C339">
        <f>A339/(n+1)</f>
        <v>9.7266187050359706E-2</v>
      </c>
      <c r="D339">
        <f>(A339-0.5)/n</f>
        <v>9.7150259067357511E-2</v>
      </c>
    </row>
    <row r="340" spans="1:4" x14ac:dyDescent="0.2">
      <c r="A340">
        <v>339</v>
      </c>
      <c r="B340">
        <v>5</v>
      </c>
      <c r="C340">
        <f>A340/(n+1)</f>
        <v>9.7553956834532371E-2</v>
      </c>
      <c r="D340">
        <f>(A340-0.5)/n</f>
        <v>9.7438111686816348E-2</v>
      </c>
    </row>
    <row r="341" spans="1:4" x14ac:dyDescent="0.2">
      <c r="A341">
        <v>340</v>
      </c>
      <c r="B341">
        <v>5</v>
      </c>
      <c r="C341">
        <f>A341/(n+1)</f>
        <v>9.7841726618705036E-2</v>
      </c>
      <c r="D341">
        <f>(A341-0.5)/n</f>
        <v>9.7725964306275184E-2</v>
      </c>
    </row>
    <row r="342" spans="1:4" x14ac:dyDescent="0.2">
      <c r="A342">
        <v>341</v>
      </c>
      <c r="B342">
        <v>5</v>
      </c>
      <c r="C342">
        <f>A342/(n+1)</f>
        <v>9.81294964028777E-2</v>
      </c>
      <c r="D342">
        <f>(A342-0.5)/n</f>
        <v>9.8013816925734021E-2</v>
      </c>
    </row>
    <row r="343" spans="1:4" x14ac:dyDescent="0.2">
      <c r="A343">
        <v>342</v>
      </c>
      <c r="B343">
        <v>5</v>
      </c>
      <c r="C343">
        <f>A343/(n+1)</f>
        <v>9.8417266187050365E-2</v>
      </c>
      <c r="D343">
        <f>(A343-0.5)/n</f>
        <v>9.8301669545192857E-2</v>
      </c>
    </row>
    <row r="344" spans="1:4" x14ac:dyDescent="0.2">
      <c r="A344">
        <v>343</v>
      </c>
      <c r="B344">
        <v>5</v>
      </c>
      <c r="C344">
        <f>A344/(n+1)</f>
        <v>9.8705035971223015E-2</v>
      </c>
      <c r="D344">
        <f>(A344-0.5)/n</f>
        <v>9.8589522164651694E-2</v>
      </c>
    </row>
    <row r="345" spans="1:4" x14ac:dyDescent="0.2">
      <c r="A345">
        <v>344</v>
      </c>
      <c r="B345">
        <v>5</v>
      </c>
      <c r="C345">
        <f>A345/(n+1)</f>
        <v>9.899280575539568E-2</v>
      </c>
      <c r="D345">
        <f>(A345-0.5)/n</f>
        <v>9.887737478411053E-2</v>
      </c>
    </row>
    <row r="346" spans="1:4" x14ac:dyDescent="0.2">
      <c r="A346">
        <v>345</v>
      </c>
      <c r="B346">
        <v>5</v>
      </c>
      <c r="C346">
        <f>A346/(n+1)</f>
        <v>9.9280575539568344E-2</v>
      </c>
      <c r="D346">
        <f>(A346-0.5)/n</f>
        <v>9.9165227403569367E-2</v>
      </c>
    </row>
    <row r="347" spans="1:4" x14ac:dyDescent="0.2">
      <c r="A347">
        <v>346</v>
      </c>
      <c r="B347">
        <v>5</v>
      </c>
      <c r="C347">
        <f>A347/(n+1)</f>
        <v>9.9568345323741009E-2</v>
      </c>
      <c r="D347">
        <f>(A347-0.5)/n</f>
        <v>9.9453080023028204E-2</v>
      </c>
    </row>
    <row r="348" spans="1:4" x14ac:dyDescent="0.2">
      <c r="A348">
        <v>347</v>
      </c>
      <c r="B348">
        <v>5</v>
      </c>
      <c r="C348">
        <f>A348/(n+1)</f>
        <v>9.9856115107913673E-2</v>
      </c>
      <c r="D348">
        <f>(A348-0.5)/n</f>
        <v>9.974093264248704E-2</v>
      </c>
    </row>
    <row r="349" spans="1:4" x14ac:dyDescent="0.2">
      <c r="A349">
        <v>348</v>
      </c>
      <c r="B349">
        <v>5</v>
      </c>
      <c r="C349">
        <f>A349/(n+1)</f>
        <v>0.10014388489208634</v>
      </c>
      <c r="D349">
        <f>(A349-0.5)/n</f>
        <v>0.10002878526194589</v>
      </c>
    </row>
    <row r="350" spans="1:4" x14ac:dyDescent="0.2">
      <c r="A350">
        <v>349</v>
      </c>
      <c r="B350">
        <v>5</v>
      </c>
      <c r="C350">
        <f>A350/(n+1)</f>
        <v>0.10043165467625899</v>
      </c>
      <c r="D350">
        <f>(A350-0.5)/n</f>
        <v>0.10031663788140473</v>
      </c>
    </row>
    <row r="351" spans="1:4" x14ac:dyDescent="0.2">
      <c r="A351">
        <v>350</v>
      </c>
      <c r="B351">
        <v>5</v>
      </c>
      <c r="C351">
        <f>A351/(n+1)</f>
        <v>0.10071942446043165</v>
      </c>
      <c r="D351">
        <f>(A351-0.5)/n</f>
        <v>0.10060449050086356</v>
      </c>
    </row>
    <row r="352" spans="1:4" x14ac:dyDescent="0.2">
      <c r="A352">
        <v>351</v>
      </c>
      <c r="B352">
        <v>5</v>
      </c>
      <c r="C352">
        <f>A352/(n+1)</f>
        <v>0.10100719424460432</v>
      </c>
      <c r="D352">
        <f>(A352-0.5)/n</f>
        <v>0.1008923431203224</v>
      </c>
    </row>
    <row r="353" spans="1:4" x14ac:dyDescent="0.2">
      <c r="A353">
        <v>352</v>
      </c>
      <c r="B353">
        <v>5</v>
      </c>
      <c r="C353">
        <f>A353/(n+1)</f>
        <v>0.10129496402877698</v>
      </c>
      <c r="D353">
        <f>(A353-0.5)/n</f>
        <v>0.10118019573978124</v>
      </c>
    </row>
    <row r="354" spans="1:4" x14ac:dyDescent="0.2">
      <c r="A354">
        <v>353</v>
      </c>
      <c r="B354">
        <v>5</v>
      </c>
      <c r="C354">
        <f>A354/(n+1)</f>
        <v>0.10158273381294965</v>
      </c>
      <c r="D354">
        <f>(A354-0.5)/n</f>
        <v>0.10146804835924007</v>
      </c>
    </row>
    <row r="355" spans="1:4" x14ac:dyDescent="0.2">
      <c r="A355">
        <v>354</v>
      </c>
      <c r="B355">
        <v>5</v>
      </c>
      <c r="C355">
        <f>A355/(n+1)</f>
        <v>0.1018705035971223</v>
      </c>
      <c r="D355">
        <f>(A355-0.5)/n</f>
        <v>0.10175590097869891</v>
      </c>
    </row>
    <row r="356" spans="1:4" x14ac:dyDescent="0.2">
      <c r="A356">
        <v>355</v>
      </c>
      <c r="B356">
        <v>5</v>
      </c>
      <c r="C356">
        <f>A356/(n+1)</f>
        <v>0.10215827338129496</v>
      </c>
      <c r="D356">
        <f>(A356-0.5)/n</f>
        <v>0.10204375359815775</v>
      </c>
    </row>
    <row r="357" spans="1:4" x14ac:dyDescent="0.2">
      <c r="A357">
        <v>356</v>
      </c>
      <c r="B357">
        <v>5</v>
      </c>
      <c r="C357">
        <f>A357/(n+1)</f>
        <v>0.10244604316546763</v>
      </c>
      <c r="D357">
        <f>(A357-0.5)/n</f>
        <v>0.10233160621761658</v>
      </c>
    </row>
    <row r="358" spans="1:4" x14ac:dyDescent="0.2">
      <c r="A358">
        <v>357</v>
      </c>
      <c r="B358">
        <v>5</v>
      </c>
      <c r="C358">
        <f>A358/(n+1)</f>
        <v>0.10273381294964029</v>
      </c>
      <c r="D358">
        <f>(A358-0.5)/n</f>
        <v>0.10261945883707542</v>
      </c>
    </row>
    <row r="359" spans="1:4" x14ac:dyDescent="0.2">
      <c r="A359">
        <v>358</v>
      </c>
      <c r="B359">
        <v>5</v>
      </c>
      <c r="C359">
        <f>A359/(n+1)</f>
        <v>0.10302158273381296</v>
      </c>
      <c r="D359">
        <f>(A359-0.5)/n</f>
        <v>0.10290731145653426</v>
      </c>
    </row>
    <row r="360" spans="1:4" x14ac:dyDescent="0.2">
      <c r="A360">
        <v>359</v>
      </c>
      <c r="B360">
        <v>5</v>
      </c>
      <c r="C360">
        <f>A360/(n+1)</f>
        <v>0.10330935251798561</v>
      </c>
      <c r="D360">
        <f>(A360-0.5)/n</f>
        <v>0.10319516407599309</v>
      </c>
    </row>
    <row r="361" spans="1:4" x14ac:dyDescent="0.2">
      <c r="A361">
        <v>360</v>
      </c>
      <c r="B361">
        <v>5</v>
      </c>
      <c r="C361">
        <f>A361/(n+1)</f>
        <v>0.10359712230215827</v>
      </c>
      <c r="D361">
        <f>(A361-0.5)/n</f>
        <v>0.10348301669545193</v>
      </c>
    </row>
    <row r="362" spans="1:4" x14ac:dyDescent="0.2">
      <c r="A362">
        <v>361</v>
      </c>
      <c r="B362">
        <v>5</v>
      </c>
      <c r="C362">
        <f>A362/(n+1)</f>
        <v>0.10388489208633093</v>
      </c>
      <c r="D362">
        <f>(A362-0.5)/n</f>
        <v>0.10377086931491077</v>
      </c>
    </row>
    <row r="363" spans="1:4" x14ac:dyDescent="0.2">
      <c r="A363">
        <v>362</v>
      </c>
      <c r="B363">
        <v>5</v>
      </c>
      <c r="C363">
        <f>A363/(n+1)</f>
        <v>0.1041726618705036</v>
      </c>
      <c r="D363">
        <f>(A363-0.5)/n</f>
        <v>0.1040587219343696</v>
      </c>
    </row>
    <row r="364" spans="1:4" x14ac:dyDescent="0.2">
      <c r="A364">
        <v>363</v>
      </c>
      <c r="B364">
        <v>5</v>
      </c>
      <c r="C364">
        <f>A364/(n+1)</f>
        <v>0.10446043165467626</v>
      </c>
      <c r="D364">
        <f>(A364-0.5)/n</f>
        <v>0.10434657455382844</v>
      </c>
    </row>
    <row r="365" spans="1:4" x14ac:dyDescent="0.2">
      <c r="A365">
        <v>364</v>
      </c>
      <c r="B365">
        <v>5</v>
      </c>
      <c r="C365">
        <f>A365/(n+1)</f>
        <v>0.10474820143884891</v>
      </c>
      <c r="D365">
        <f>(A365-0.5)/n</f>
        <v>0.10463442717328728</v>
      </c>
    </row>
    <row r="366" spans="1:4" x14ac:dyDescent="0.2">
      <c r="A366">
        <v>365</v>
      </c>
      <c r="B366">
        <v>5</v>
      </c>
      <c r="C366">
        <f>A366/(n+1)</f>
        <v>0.10503597122302158</v>
      </c>
      <c r="D366">
        <f>(A366-0.5)/n</f>
        <v>0.10492227979274611</v>
      </c>
    </row>
    <row r="367" spans="1:4" x14ac:dyDescent="0.2">
      <c r="A367">
        <v>366</v>
      </c>
      <c r="B367">
        <v>5</v>
      </c>
      <c r="C367">
        <f>A367/(n+1)</f>
        <v>0.10532374100719424</v>
      </c>
      <c r="D367">
        <f>(A367-0.5)/n</f>
        <v>0.10521013241220495</v>
      </c>
    </row>
    <row r="368" spans="1:4" x14ac:dyDescent="0.2">
      <c r="A368">
        <v>367</v>
      </c>
      <c r="B368">
        <v>5</v>
      </c>
      <c r="C368">
        <f>A368/(n+1)</f>
        <v>0.10561151079136691</v>
      </c>
      <c r="D368">
        <f>(A368-0.5)/n</f>
        <v>0.10549798503166379</v>
      </c>
    </row>
    <row r="369" spans="1:4" x14ac:dyDescent="0.2">
      <c r="A369">
        <v>368</v>
      </c>
      <c r="B369">
        <v>5</v>
      </c>
      <c r="C369">
        <f>A369/(n+1)</f>
        <v>0.10589928057553957</v>
      </c>
      <c r="D369">
        <f>(A369-0.5)/n</f>
        <v>0.10578583765112262</v>
      </c>
    </row>
    <row r="370" spans="1:4" x14ac:dyDescent="0.2">
      <c r="A370">
        <v>369</v>
      </c>
      <c r="B370">
        <v>5</v>
      </c>
      <c r="C370">
        <f>A370/(n+1)</f>
        <v>0.10618705035971222</v>
      </c>
      <c r="D370">
        <f>(A370-0.5)/n</f>
        <v>0.10607369027058146</v>
      </c>
    </row>
    <row r="371" spans="1:4" x14ac:dyDescent="0.2">
      <c r="A371">
        <v>370</v>
      </c>
      <c r="B371">
        <v>5</v>
      </c>
      <c r="C371">
        <f>A371/(n+1)</f>
        <v>0.10647482014388489</v>
      </c>
      <c r="D371">
        <f>(A371-0.5)/n</f>
        <v>0.10636154289004029</v>
      </c>
    </row>
    <row r="372" spans="1:4" x14ac:dyDescent="0.2">
      <c r="A372">
        <v>371</v>
      </c>
      <c r="B372">
        <v>5</v>
      </c>
      <c r="C372">
        <f>A372/(n+1)</f>
        <v>0.10676258992805755</v>
      </c>
      <c r="D372">
        <f>(A372-0.5)/n</f>
        <v>0.10664939550949913</v>
      </c>
    </row>
    <row r="373" spans="1:4" x14ac:dyDescent="0.2">
      <c r="A373">
        <v>372</v>
      </c>
      <c r="B373">
        <v>5</v>
      </c>
      <c r="C373">
        <f>A373/(n+1)</f>
        <v>0.10705035971223022</v>
      </c>
      <c r="D373">
        <f>(A373-0.5)/n</f>
        <v>0.10693724812895797</v>
      </c>
    </row>
    <row r="374" spans="1:4" x14ac:dyDescent="0.2">
      <c r="A374">
        <v>373</v>
      </c>
      <c r="B374">
        <v>5</v>
      </c>
      <c r="C374">
        <f>A374/(n+1)</f>
        <v>0.10733812949640288</v>
      </c>
      <c r="D374">
        <f>(A374-0.5)/n</f>
        <v>0.1072251007484168</v>
      </c>
    </row>
    <row r="375" spans="1:4" x14ac:dyDescent="0.2">
      <c r="A375">
        <v>374</v>
      </c>
      <c r="B375">
        <v>5</v>
      </c>
      <c r="C375">
        <f>A375/(n+1)</f>
        <v>0.10762589928057555</v>
      </c>
      <c r="D375">
        <f>(A375-0.5)/n</f>
        <v>0.10751295336787564</v>
      </c>
    </row>
    <row r="376" spans="1:4" x14ac:dyDescent="0.2">
      <c r="A376">
        <v>375</v>
      </c>
      <c r="B376">
        <v>5</v>
      </c>
      <c r="C376">
        <f>A376/(n+1)</f>
        <v>0.1079136690647482</v>
      </c>
      <c r="D376">
        <f>(A376-0.5)/n</f>
        <v>0.10780080598733449</v>
      </c>
    </row>
    <row r="377" spans="1:4" x14ac:dyDescent="0.2">
      <c r="A377">
        <v>376</v>
      </c>
      <c r="B377">
        <v>5</v>
      </c>
      <c r="C377">
        <f>A377/(n+1)</f>
        <v>0.10820143884892086</v>
      </c>
      <c r="D377">
        <f>(A377-0.5)/n</f>
        <v>0.10808865860679333</v>
      </c>
    </row>
    <row r="378" spans="1:4" x14ac:dyDescent="0.2">
      <c r="A378">
        <v>377</v>
      </c>
      <c r="B378">
        <v>5</v>
      </c>
      <c r="C378">
        <f>A378/(n+1)</f>
        <v>0.10848920863309353</v>
      </c>
      <c r="D378">
        <f>(A378-0.5)/n</f>
        <v>0.10837651122625216</v>
      </c>
    </row>
    <row r="379" spans="1:4" x14ac:dyDescent="0.2">
      <c r="A379">
        <v>378</v>
      </c>
      <c r="B379">
        <v>5</v>
      </c>
      <c r="C379">
        <f>A379/(n+1)</f>
        <v>0.10877697841726619</v>
      </c>
      <c r="D379">
        <f>(A379-0.5)/n</f>
        <v>0.108664363845711</v>
      </c>
    </row>
    <row r="380" spans="1:4" x14ac:dyDescent="0.2">
      <c r="A380">
        <v>379</v>
      </c>
      <c r="B380">
        <v>5</v>
      </c>
      <c r="C380">
        <f>A380/(n+1)</f>
        <v>0.10906474820143885</v>
      </c>
      <c r="D380">
        <f>(A380-0.5)/n</f>
        <v>0.10895221646516984</v>
      </c>
    </row>
    <row r="381" spans="1:4" x14ac:dyDescent="0.2">
      <c r="A381">
        <v>380</v>
      </c>
      <c r="B381">
        <v>5</v>
      </c>
      <c r="C381">
        <f>A381/(n+1)</f>
        <v>0.10935251798561151</v>
      </c>
      <c r="D381">
        <f>(A381-0.5)/n</f>
        <v>0.10924006908462867</v>
      </c>
    </row>
    <row r="382" spans="1:4" x14ac:dyDescent="0.2">
      <c r="A382">
        <v>381</v>
      </c>
      <c r="B382">
        <v>5</v>
      </c>
      <c r="C382">
        <f>A382/(n+1)</f>
        <v>0.10964028776978417</v>
      </c>
      <c r="D382">
        <f>(A382-0.5)/n</f>
        <v>0.10952792170408751</v>
      </c>
    </row>
    <row r="383" spans="1:4" x14ac:dyDescent="0.2">
      <c r="A383">
        <v>382</v>
      </c>
      <c r="B383">
        <v>5</v>
      </c>
      <c r="C383">
        <f>A383/(n+1)</f>
        <v>0.10992805755395683</v>
      </c>
      <c r="D383">
        <f>(A383-0.5)/n</f>
        <v>0.10981577432354635</v>
      </c>
    </row>
    <row r="384" spans="1:4" x14ac:dyDescent="0.2">
      <c r="A384">
        <v>383</v>
      </c>
      <c r="B384">
        <v>5</v>
      </c>
      <c r="C384">
        <f>A384/(n+1)</f>
        <v>0.1102158273381295</v>
      </c>
      <c r="D384">
        <f>(A384-0.5)/n</f>
        <v>0.11010362694300518</v>
      </c>
    </row>
    <row r="385" spans="1:4" x14ac:dyDescent="0.2">
      <c r="A385">
        <v>384</v>
      </c>
      <c r="B385">
        <v>5</v>
      </c>
      <c r="C385">
        <f>A385/(n+1)</f>
        <v>0.11050359712230216</v>
      </c>
      <c r="D385">
        <f>(A385-0.5)/n</f>
        <v>0.11039147956246402</v>
      </c>
    </row>
    <row r="386" spans="1:4" x14ac:dyDescent="0.2">
      <c r="A386">
        <v>385</v>
      </c>
      <c r="B386">
        <v>5</v>
      </c>
      <c r="C386">
        <f>A386/(n+1)</f>
        <v>0.11079136690647481</v>
      </c>
      <c r="D386">
        <f>(A386-0.5)/n</f>
        <v>0.11067933218192286</v>
      </c>
    </row>
    <row r="387" spans="1:4" x14ac:dyDescent="0.2">
      <c r="A387">
        <v>386</v>
      </c>
      <c r="B387">
        <v>5</v>
      </c>
      <c r="C387">
        <f>A387/(n+1)</f>
        <v>0.11107913669064748</v>
      </c>
      <c r="D387">
        <f>(A387-0.5)/n</f>
        <v>0.11096718480138169</v>
      </c>
    </row>
    <row r="388" spans="1:4" x14ac:dyDescent="0.2">
      <c r="A388">
        <v>387</v>
      </c>
      <c r="B388">
        <v>5</v>
      </c>
      <c r="C388">
        <f>A388/(n+1)</f>
        <v>0.11136690647482014</v>
      </c>
      <c r="D388">
        <f>(A388-0.5)/n</f>
        <v>0.11125503742084053</v>
      </c>
    </row>
    <row r="389" spans="1:4" x14ac:dyDescent="0.2">
      <c r="A389">
        <v>388</v>
      </c>
      <c r="B389">
        <v>5</v>
      </c>
      <c r="C389">
        <f>A389/(n+1)</f>
        <v>0.11165467625899281</v>
      </c>
      <c r="D389">
        <f>(A389-0.5)/n</f>
        <v>0.11154289004029937</v>
      </c>
    </row>
    <row r="390" spans="1:4" x14ac:dyDescent="0.2">
      <c r="A390">
        <v>389</v>
      </c>
      <c r="B390">
        <v>5</v>
      </c>
      <c r="C390">
        <f>A390/(n+1)</f>
        <v>0.11194244604316547</v>
      </c>
      <c r="D390">
        <f>(A390-0.5)/n</f>
        <v>0.1118307426597582</v>
      </c>
    </row>
    <row r="391" spans="1:4" x14ac:dyDescent="0.2">
      <c r="A391">
        <v>390</v>
      </c>
      <c r="B391">
        <v>5</v>
      </c>
      <c r="C391">
        <f>A391/(n+1)</f>
        <v>0.11223021582733812</v>
      </c>
      <c r="D391">
        <f>(A391-0.5)/n</f>
        <v>0.11211859527921704</v>
      </c>
    </row>
    <row r="392" spans="1:4" x14ac:dyDescent="0.2">
      <c r="A392">
        <v>391</v>
      </c>
      <c r="B392">
        <v>5</v>
      </c>
      <c r="C392">
        <f>A392/(n+1)</f>
        <v>0.11251798561151079</v>
      </c>
      <c r="D392">
        <f>(A392-0.5)/n</f>
        <v>0.11240644789867588</v>
      </c>
    </row>
    <row r="393" spans="1:4" x14ac:dyDescent="0.2">
      <c r="A393">
        <v>392</v>
      </c>
      <c r="B393">
        <v>5</v>
      </c>
      <c r="C393">
        <f>A393/(n+1)</f>
        <v>0.11280575539568345</v>
      </c>
      <c r="D393">
        <f>(A393-0.5)/n</f>
        <v>0.11269430051813471</v>
      </c>
    </row>
    <row r="394" spans="1:4" x14ac:dyDescent="0.2">
      <c r="A394">
        <v>393</v>
      </c>
      <c r="B394">
        <v>5</v>
      </c>
      <c r="C394">
        <f>A394/(n+1)</f>
        <v>0.11309352517985612</v>
      </c>
      <c r="D394">
        <f>(A394-0.5)/n</f>
        <v>0.11298215313759355</v>
      </c>
    </row>
    <row r="395" spans="1:4" x14ac:dyDescent="0.2">
      <c r="A395">
        <v>394</v>
      </c>
      <c r="B395">
        <v>5</v>
      </c>
      <c r="C395">
        <f>A395/(n+1)</f>
        <v>0.11338129496402878</v>
      </c>
      <c r="D395">
        <f>(A395-0.5)/n</f>
        <v>0.11327000575705239</v>
      </c>
    </row>
    <row r="396" spans="1:4" x14ac:dyDescent="0.2">
      <c r="A396">
        <v>395</v>
      </c>
      <c r="B396">
        <v>5</v>
      </c>
      <c r="C396">
        <f>A396/(n+1)</f>
        <v>0.11366906474820145</v>
      </c>
      <c r="D396">
        <f>(A396-0.5)/n</f>
        <v>0.11355785837651122</v>
      </c>
    </row>
    <row r="397" spans="1:4" x14ac:dyDescent="0.2">
      <c r="A397">
        <v>396</v>
      </c>
      <c r="B397">
        <v>5</v>
      </c>
      <c r="C397">
        <f>A397/(n+1)</f>
        <v>0.1139568345323741</v>
      </c>
      <c r="D397">
        <f>(A397-0.5)/n</f>
        <v>0.11384571099597006</v>
      </c>
    </row>
    <row r="398" spans="1:4" x14ac:dyDescent="0.2">
      <c r="A398">
        <v>397</v>
      </c>
      <c r="B398">
        <v>5</v>
      </c>
      <c r="C398">
        <f>A398/(n+1)</f>
        <v>0.11424460431654676</v>
      </c>
      <c r="D398">
        <f>(A398-0.5)/n</f>
        <v>0.1141335636154289</v>
      </c>
    </row>
    <row r="399" spans="1:4" x14ac:dyDescent="0.2">
      <c r="A399">
        <v>398</v>
      </c>
      <c r="B399">
        <v>5</v>
      </c>
      <c r="C399">
        <f>A399/(n+1)</f>
        <v>0.11453237410071943</v>
      </c>
      <c r="D399">
        <f>(A399-0.5)/n</f>
        <v>0.11442141623488773</v>
      </c>
    </row>
    <row r="400" spans="1:4" x14ac:dyDescent="0.2">
      <c r="A400">
        <v>399</v>
      </c>
      <c r="B400">
        <v>5</v>
      </c>
      <c r="C400">
        <f>A400/(n+1)</f>
        <v>0.11482014388489209</v>
      </c>
      <c r="D400">
        <f>(A400-0.5)/n</f>
        <v>0.11470926885434657</v>
      </c>
    </row>
    <row r="401" spans="1:4" x14ac:dyDescent="0.2">
      <c r="A401">
        <v>400</v>
      </c>
      <c r="B401">
        <v>5</v>
      </c>
      <c r="C401">
        <f>A401/(n+1)</f>
        <v>0.11510791366906475</v>
      </c>
      <c r="D401">
        <f>(A401-0.5)/n</f>
        <v>0.11499712147380541</v>
      </c>
    </row>
    <row r="402" spans="1:4" x14ac:dyDescent="0.2">
      <c r="A402">
        <v>401</v>
      </c>
      <c r="B402">
        <v>5</v>
      </c>
      <c r="C402">
        <f>A402/(n+1)</f>
        <v>0.1153956834532374</v>
      </c>
      <c r="D402">
        <f>(A402-0.5)/n</f>
        <v>0.11528497409326424</v>
      </c>
    </row>
    <row r="403" spans="1:4" x14ac:dyDescent="0.2">
      <c r="A403">
        <v>402</v>
      </c>
      <c r="B403">
        <v>5</v>
      </c>
      <c r="C403">
        <f>A403/(n+1)</f>
        <v>0.11568345323741007</v>
      </c>
      <c r="D403">
        <f>(A403-0.5)/n</f>
        <v>0.11557282671272309</v>
      </c>
    </row>
    <row r="404" spans="1:4" x14ac:dyDescent="0.2">
      <c r="A404">
        <v>403</v>
      </c>
      <c r="B404">
        <v>5</v>
      </c>
      <c r="C404">
        <f>A404/(n+1)</f>
        <v>0.11597122302158273</v>
      </c>
      <c r="D404">
        <f>(A404-0.5)/n</f>
        <v>0.11586067933218193</v>
      </c>
    </row>
    <row r="405" spans="1:4" x14ac:dyDescent="0.2">
      <c r="A405">
        <v>404</v>
      </c>
      <c r="B405">
        <v>5</v>
      </c>
      <c r="C405">
        <f>A405/(n+1)</f>
        <v>0.1162589928057554</v>
      </c>
      <c r="D405">
        <f>(A405-0.5)/n</f>
        <v>0.11614853195164077</v>
      </c>
    </row>
    <row r="406" spans="1:4" x14ac:dyDescent="0.2">
      <c r="A406">
        <v>405</v>
      </c>
      <c r="B406">
        <v>5</v>
      </c>
      <c r="C406">
        <f>A406/(n+1)</f>
        <v>0.11654676258992806</v>
      </c>
      <c r="D406">
        <f>(A406-0.5)/n</f>
        <v>0.1164363845710996</v>
      </c>
    </row>
    <row r="407" spans="1:4" x14ac:dyDescent="0.2">
      <c r="A407">
        <v>406</v>
      </c>
      <c r="B407">
        <v>5</v>
      </c>
      <c r="C407">
        <f>A407/(n+1)</f>
        <v>0.11683453237410071</v>
      </c>
      <c r="D407">
        <f>(A407-0.5)/n</f>
        <v>0.11672423719055844</v>
      </c>
    </row>
    <row r="408" spans="1:4" x14ac:dyDescent="0.2">
      <c r="A408">
        <v>407</v>
      </c>
      <c r="B408">
        <v>5</v>
      </c>
      <c r="C408">
        <f>A408/(n+1)</f>
        <v>0.11712230215827338</v>
      </c>
      <c r="D408">
        <f>(A408-0.5)/n</f>
        <v>0.11701208981001728</v>
      </c>
    </row>
    <row r="409" spans="1:4" x14ac:dyDescent="0.2">
      <c r="A409">
        <v>408</v>
      </c>
      <c r="B409">
        <v>5</v>
      </c>
      <c r="C409">
        <f>A409/(n+1)</f>
        <v>0.11741007194244604</v>
      </c>
      <c r="D409">
        <f>(A409-0.5)/n</f>
        <v>0.11729994242947611</v>
      </c>
    </row>
    <row r="410" spans="1:4" x14ac:dyDescent="0.2">
      <c r="A410">
        <v>409</v>
      </c>
      <c r="B410">
        <v>5</v>
      </c>
      <c r="C410">
        <f>A410/(n+1)</f>
        <v>0.11769784172661871</v>
      </c>
      <c r="D410">
        <f>(A410-0.5)/n</f>
        <v>0.11758779504893495</v>
      </c>
    </row>
    <row r="411" spans="1:4" x14ac:dyDescent="0.2">
      <c r="A411">
        <v>410</v>
      </c>
      <c r="B411">
        <v>5</v>
      </c>
      <c r="C411">
        <f>A411/(n+1)</f>
        <v>0.11798561151079137</v>
      </c>
      <c r="D411">
        <f>(A411-0.5)/n</f>
        <v>0.11787564766839378</v>
      </c>
    </row>
    <row r="412" spans="1:4" x14ac:dyDescent="0.2">
      <c r="A412">
        <v>411</v>
      </c>
      <c r="B412">
        <v>5</v>
      </c>
      <c r="C412">
        <f>A412/(n+1)</f>
        <v>0.11827338129496402</v>
      </c>
      <c r="D412">
        <f>(A412-0.5)/n</f>
        <v>0.11816350028785262</v>
      </c>
    </row>
    <row r="413" spans="1:4" x14ac:dyDescent="0.2">
      <c r="A413">
        <v>412</v>
      </c>
      <c r="B413">
        <v>5</v>
      </c>
      <c r="C413">
        <f>A413/(n+1)</f>
        <v>0.11856115107913669</v>
      </c>
      <c r="D413">
        <f>(A413-0.5)/n</f>
        <v>0.11845135290731146</v>
      </c>
    </row>
    <row r="414" spans="1:4" x14ac:dyDescent="0.2">
      <c r="A414">
        <v>413</v>
      </c>
      <c r="B414">
        <v>5</v>
      </c>
      <c r="C414">
        <f>A414/(n+1)</f>
        <v>0.11884892086330935</v>
      </c>
      <c r="D414">
        <f>(A414-0.5)/n</f>
        <v>0.11873920552677029</v>
      </c>
    </row>
    <row r="415" spans="1:4" x14ac:dyDescent="0.2">
      <c r="A415">
        <v>414</v>
      </c>
      <c r="B415">
        <v>5</v>
      </c>
      <c r="C415">
        <f>A415/(n+1)</f>
        <v>0.11913669064748202</v>
      </c>
      <c r="D415">
        <f>(A415-0.5)/n</f>
        <v>0.11902705814622913</v>
      </c>
    </row>
    <row r="416" spans="1:4" x14ac:dyDescent="0.2">
      <c r="A416">
        <v>415</v>
      </c>
      <c r="B416">
        <v>5</v>
      </c>
      <c r="C416">
        <f>A416/(n+1)</f>
        <v>0.11942446043165468</v>
      </c>
      <c r="D416">
        <f>(A416-0.5)/n</f>
        <v>0.11931491076568797</v>
      </c>
    </row>
    <row r="417" spans="1:4" x14ac:dyDescent="0.2">
      <c r="A417">
        <v>416</v>
      </c>
      <c r="B417">
        <v>5</v>
      </c>
      <c r="C417">
        <f>A417/(n+1)</f>
        <v>0.11971223021582734</v>
      </c>
      <c r="D417">
        <f>(A417-0.5)/n</f>
        <v>0.1196027633851468</v>
      </c>
    </row>
    <row r="418" spans="1:4" x14ac:dyDescent="0.2">
      <c r="A418">
        <v>417</v>
      </c>
      <c r="B418">
        <v>5</v>
      </c>
      <c r="C418">
        <f>A418/(n+1)</f>
        <v>0.12</v>
      </c>
      <c r="D418">
        <f>(A418-0.5)/n</f>
        <v>0.11989061600460564</v>
      </c>
    </row>
    <row r="419" spans="1:4" x14ac:dyDescent="0.2">
      <c r="A419">
        <v>418</v>
      </c>
      <c r="B419">
        <v>5</v>
      </c>
      <c r="C419">
        <f>A419/(n+1)</f>
        <v>0.12028776978417266</v>
      </c>
      <c r="D419">
        <f>(A419-0.5)/n</f>
        <v>0.12017846862406448</v>
      </c>
    </row>
    <row r="420" spans="1:4" x14ac:dyDescent="0.2">
      <c r="A420">
        <v>419</v>
      </c>
      <c r="B420">
        <v>5</v>
      </c>
      <c r="C420">
        <f>A420/(n+1)</f>
        <v>0.12057553956834532</v>
      </c>
      <c r="D420">
        <f>(A420-0.5)/n</f>
        <v>0.12046632124352331</v>
      </c>
    </row>
    <row r="421" spans="1:4" x14ac:dyDescent="0.2">
      <c r="A421">
        <v>420</v>
      </c>
      <c r="B421">
        <v>5</v>
      </c>
      <c r="C421">
        <f>A421/(n+1)</f>
        <v>0.12086330935251799</v>
      </c>
      <c r="D421">
        <f>(A421-0.5)/n</f>
        <v>0.12075417386298215</v>
      </c>
    </row>
    <row r="422" spans="1:4" x14ac:dyDescent="0.2">
      <c r="A422">
        <v>421</v>
      </c>
      <c r="B422">
        <v>5</v>
      </c>
      <c r="C422">
        <f>A422/(n+1)</f>
        <v>0.12115107913669065</v>
      </c>
      <c r="D422">
        <f>(A422-0.5)/n</f>
        <v>0.12104202648244099</v>
      </c>
    </row>
    <row r="423" spans="1:4" x14ac:dyDescent="0.2">
      <c r="A423">
        <v>422</v>
      </c>
      <c r="B423">
        <v>5</v>
      </c>
      <c r="C423">
        <f>A423/(n+1)</f>
        <v>0.1214388489208633</v>
      </c>
      <c r="D423">
        <f>(A423-0.5)/n</f>
        <v>0.12132987910189982</v>
      </c>
    </row>
    <row r="424" spans="1:4" x14ac:dyDescent="0.2">
      <c r="A424">
        <v>423</v>
      </c>
      <c r="B424">
        <v>5</v>
      </c>
      <c r="C424">
        <f>A424/(n+1)</f>
        <v>0.12172661870503597</v>
      </c>
      <c r="D424">
        <f>(A424-0.5)/n</f>
        <v>0.12161773172135866</v>
      </c>
    </row>
    <row r="425" spans="1:4" x14ac:dyDescent="0.2">
      <c r="A425">
        <v>424</v>
      </c>
      <c r="B425">
        <v>5</v>
      </c>
      <c r="C425">
        <f>A425/(n+1)</f>
        <v>0.12201438848920863</v>
      </c>
      <c r="D425">
        <f>(A425-0.5)/n</f>
        <v>0.1219055843408175</v>
      </c>
    </row>
    <row r="426" spans="1:4" x14ac:dyDescent="0.2">
      <c r="A426">
        <v>425</v>
      </c>
      <c r="B426">
        <v>5</v>
      </c>
      <c r="C426">
        <f>A426/(n+1)</f>
        <v>0.1223021582733813</v>
      </c>
      <c r="D426">
        <f>(A426-0.5)/n</f>
        <v>0.12219343696027633</v>
      </c>
    </row>
    <row r="427" spans="1:4" x14ac:dyDescent="0.2">
      <c r="A427">
        <v>426</v>
      </c>
      <c r="B427">
        <v>5</v>
      </c>
      <c r="C427">
        <f>A427/(n+1)</f>
        <v>0.12258992805755396</v>
      </c>
      <c r="D427">
        <f>(A427-0.5)/n</f>
        <v>0.12248128957973517</v>
      </c>
    </row>
    <row r="428" spans="1:4" x14ac:dyDescent="0.2">
      <c r="A428">
        <v>427</v>
      </c>
      <c r="B428">
        <v>5</v>
      </c>
      <c r="C428">
        <f>A428/(n+1)</f>
        <v>0.12287769784172661</v>
      </c>
      <c r="D428">
        <f>(A428-0.5)/n</f>
        <v>0.12276914219919401</v>
      </c>
    </row>
    <row r="429" spans="1:4" x14ac:dyDescent="0.2">
      <c r="A429">
        <v>428</v>
      </c>
      <c r="B429">
        <v>5</v>
      </c>
      <c r="C429">
        <f>A429/(n+1)</f>
        <v>0.12316546762589928</v>
      </c>
      <c r="D429">
        <f>(A429-0.5)/n</f>
        <v>0.12305699481865284</v>
      </c>
    </row>
    <row r="430" spans="1:4" x14ac:dyDescent="0.2">
      <c r="A430">
        <v>429</v>
      </c>
      <c r="B430">
        <v>5</v>
      </c>
      <c r="C430">
        <f>A430/(n+1)</f>
        <v>0.12345323741007194</v>
      </c>
      <c r="D430">
        <f>(A430-0.5)/n</f>
        <v>0.12334484743811169</v>
      </c>
    </row>
    <row r="431" spans="1:4" x14ac:dyDescent="0.2">
      <c r="A431">
        <v>430</v>
      </c>
      <c r="B431">
        <v>5</v>
      </c>
      <c r="C431">
        <f>A431/(n+1)</f>
        <v>0.12374100719424461</v>
      </c>
      <c r="D431">
        <f>(A431-0.5)/n</f>
        <v>0.12363270005757053</v>
      </c>
    </row>
    <row r="432" spans="1:4" x14ac:dyDescent="0.2">
      <c r="A432">
        <v>431</v>
      </c>
      <c r="B432">
        <v>5</v>
      </c>
      <c r="C432">
        <f>A432/(n+1)</f>
        <v>0.12402877697841727</v>
      </c>
      <c r="D432">
        <f>(A432-0.5)/n</f>
        <v>0.12392055267702937</v>
      </c>
    </row>
    <row r="433" spans="1:4" x14ac:dyDescent="0.2">
      <c r="A433">
        <v>432</v>
      </c>
      <c r="B433">
        <v>5</v>
      </c>
      <c r="C433">
        <f>A433/(n+1)</f>
        <v>0.12431654676258992</v>
      </c>
      <c r="D433">
        <f>(A433-0.5)/n</f>
        <v>0.1242084052964882</v>
      </c>
    </row>
    <row r="434" spans="1:4" x14ac:dyDescent="0.2">
      <c r="A434">
        <v>433</v>
      </c>
      <c r="B434">
        <v>5</v>
      </c>
      <c r="C434">
        <f>A434/(n+1)</f>
        <v>0.12460431654676259</v>
      </c>
      <c r="D434">
        <f>(A434-0.5)/n</f>
        <v>0.12449625791594704</v>
      </c>
    </row>
    <row r="435" spans="1:4" x14ac:dyDescent="0.2">
      <c r="A435">
        <v>434</v>
      </c>
      <c r="B435">
        <v>5</v>
      </c>
      <c r="C435">
        <f>A435/(n+1)</f>
        <v>0.12489208633093525</v>
      </c>
      <c r="D435">
        <f>(A435-0.5)/n</f>
        <v>0.12478411053540588</v>
      </c>
    </row>
    <row r="436" spans="1:4" x14ac:dyDescent="0.2">
      <c r="A436">
        <v>435</v>
      </c>
      <c r="B436">
        <v>5</v>
      </c>
      <c r="C436">
        <f>A436/(n+1)</f>
        <v>0.1251798561151079</v>
      </c>
      <c r="D436">
        <f>(A436-0.5)/n</f>
        <v>0.12507196315486471</v>
      </c>
    </row>
    <row r="437" spans="1:4" x14ac:dyDescent="0.2">
      <c r="A437">
        <v>436</v>
      </c>
      <c r="B437">
        <v>5</v>
      </c>
      <c r="C437">
        <f>A437/(n+1)</f>
        <v>0.12546762589928057</v>
      </c>
      <c r="D437">
        <f>(A437-0.5)/n</f>
        <v>0.12535981577432354</v>
      </c>
    </row>
    <row r="438" spans="1:4" x14ac:dyDescent="0.2">
      <c r="A438">
        <v>437</v>
      </c>
      <c r="B438">
        <v>5</v>
      </c>
      <c r="C438">
        <f>A438/(n+1)</f>
        <v>0.12575539568345323</v>
      </c>
      <c r="D438">
        <f>(A438-0.5)/n</f>
        <v>0.12564766839378239</v>
      </c>
    </row>
    <row r="439" spans="1:4" x14ac:dyDescent="0.2">
      <c r="A439">
        <v>438</v>
      </c>
      <c r="B439">
        <v>5</v>
      </c>
      <c r="C439">
        <f>A439/(n+1)</f>
        <v>0.1260431654676259</v>
      </c>
      <c r="D439">
        <f>(A439-0.5)/n</f>
        <v>0.12593552101324121</v>
      </c>
    </row>
    <row r="440" spans="1:4" x14ac:dyDescent="0.2">
      <c r="A440">
        <v>439</v>
      </c>
      <c r="B440">
        <v>5</v>
      </c>
      <c r="C440">
        <f>A440/(n+1)</f>
        <v>0.12633093525179856</v>
      </c>
      <c r="D440">
        <f>(A440-0.5)/n</f>
        <v>0.12622337363270006</v>
      </c>
    </row>
    <row r="441" spans="1:4" x14ac:dyDescent="0.2">
      <c r="A441">
        <v>440</v>
      </c>
      <c r="B441">
        <v>5</v>
      </c>
      <c r="C441">
        <f>A441/(n+1)</f>
        <v>0.12661870503597122</v>
      </c>
      <c r="D441">
        <f>(A441-0.5)/n</f>
        <v>0.12651122625215888</v>
      </c>
    </row>
    <row r="442" spans="1:4" x14ac:dyDescent="0.2">
      <c r="A442">
        <v>441</v>
      </c>
      <c r="B442">
        <v>5</v>
      </c>
      <c r="C442">
        <f>A442/(n+1)</f>
        <v>0.12690647482014389</v>
      </c>
      <c r="D442">
        <f>(A442-0.5)/n</f>
        <v>0.12679907887161773</v>
      </c>
    </row>
    <row r="443" spans="1:4" x14ac:dyDescent="0.2">
      <c r="A443">
        <v>442</v>
      </c>
      <c r="B443">
        <v>5</v>
      </c>
      <c r="C443">
        <f>A443/(n+1)</f>
        <v>0.12719424460431655</v>
      </c>
      <c r="D443">
        <f>(A443-0.5)/n</f>
        <v>0.12708693149107658</v>
      </c>
    </row>
    <row r="444" spans="1:4" x14ac:dyDescent="0.2">
      <c r="A444">
        <v>443</v>
      </c>
      <c r="B444">
        <v>5</v>
      </c>
      <c r="C444">
        <f>A444/(n+1)</f>
        <v>0.12748201438848922</v>
      </c>
      <c r="D444">
        <f>(A444-0.5)/n</f>
        <v>0.12737478411053541</v>
      </c>
    </row>
    <row r="445" spans="1:4" x14ac:dyDescent="0.2">
      <c r="A445">
        <v>444</v>
      </c>
      <c r="B445">
        <v>5</v>
      </c>
      <c r="C445">
        <f>A445/(n+1)</f>
        <v>0.12776978417266188</v>
      </c>
      <c r="D445">
        <f>(A445-0.5)/n</f>
        <v>0.12766263672999426</v>
      </c>
    </row>
    <row r="446" spans="1:4" x14ac:dyDescent="0.2">
      <c r="A446">
        <v>445</v>
      </c>
      <c r="B446">
        <v>5</v>
      </c>
      <c r="C446">
        <f>A446/(n+1)</f>
        <v>0.12805755395683452</v>
      </c>
      <c r="D446">
        <f>(A446-0.5)/n</f>
        <v>0.12795048934945308</v>
      </c>
    </row>
    <row r="447" spans="1:4" x14ac:dyDescent="0.2">
      <c r="A447">
        <v>446</v>
      </c>
      <c r="B447">
        <v>5</v>
      </c>
      <c r="C447">
        <f>A447/(n+1)</f>
        <v>0.12834532374100718</v>
      </c>
      <c r="D447">
        <f>(A447-0.5)/n</f>
        <v>0.12823834196891193</v>
      </c>
    </row>
    <row r="448" spans="1:4" x14ac:dyDescent="0.2">
      <c r="A448">
        <v>447</v>
      </c>
      <c r="B448">
        <v>5</v>
      </c>
      <c r="C448">
        <f>A448/(n+1)</f>
        <v>0.12863309352517985</v>
      </c>
      <c r="D448">
        <f>(A448-0.5)/n</f>
        <v>0.12852619458837075</v>
      </c>
    </row>
    <row r="449" spans="1:4" x14ac:dyDescent="0.2">
      <c r="A449">
        <v>448</v>
      </c>
      <c r="B449">
        <v>5</v>
      </c>
      <c r="C449">
        <f>A449/(n+1)</f>
        <v>0.12892086330935251</v>
      </c>
      <c r="D449">
        <f>(A449-0.5)/n</f>
        <v>0.1288140472078296</v>
      </c>
    </row>
    <row r="450" spans="1:4" x14ac:dyDescent="0.2">
      <c r="A450">
        <v>449</v>
      </c>
      <c r="B450">
        <v>5</v>
      </c>
      <c r="C450">
        <f>A450/(n+1)</f>
        <v>0.12920863309352518</v>
      </c>
      <c r="D450">
        <f>(A450-0.5)/n</f>
        <v>0.12910189982728842</v>
      </c>
    </row>
    <row r="451" spans="1:4" x14ac:dyDescent="0.2">
      <c r="A451">
        <v>450</v>
      </c>
      <c r="B451">
        <v>5</v>
      </c>
      <c r="C451">
        <f>A451/(n+1)</f>
        <v>0.12949640287769784</v>
      </c>
      <c r="D451">
        <f>(A451-0.5)/n</f>
        <v>0.12938975244674727</v>
      </c>
    </row>
    <row r="452" spans="1:4" x14ac:dyDescent="0.2">
      <c r="A452">
        <v>451</v>
      </c>
      <c r="B452">
        <v>5</v>
      </c>
      <c r="C452">
        <f>A452/(n+1)</f>
        <v>0.12978417266187051</v>
      </c>
      <c r="D452">
        <f>(A452-0.5)/n</f>
        <v>0.1296776050662061</v>
      </c>
    </row>
    <row r="453" spans="1:4" x14ac:dyDescent="0.2">
      <c r="A453">
        <v>452</v>
      </c>
      <c r="B453">
        <v>5</v>
      </c>
      <c r="C453">
        <f>A453/(n+1)</f>
        <v>0.13007194244604317</v>
      </c>
      <c r="D453">
        <f>(A453-0.5)/n</f>
        <v>0.12996545768566495</v>
      </c>
    </row>
    <row r="454" spans="1:4" x14ac:dyDescent="0.2">
      <c r="A454">
        <v>453</v>
      </c>
      <c r="B454">
        <v>5</v>
      </c>
      <c r="C454">
        <f>A454/(n+1)</f>
        <v>0.13035971223021584</v>
      </c>
      <c r="D454">
        <f>(A454-0.5)/n</f>
        <v>0.13025331030512377</v>
      </c>
    </row>
    <row r="455" spans="1:4" x14ac:dyDescent="0.2">
      <c r="A455">
        <v>454</v>
      </c>
      <c r="B455">
        <v>5</v>
      </c>
      <c r="C455">
        <f>A455/(n+1)</f>
        <v>0.1306474820143885</v>
      </c>
      <c r="D455">
        <f>(A455-0.5)/n</f>
        <v>0.13054116292458262</v>
      </c>
    </row>
    <row r="456" spans="1:4" x14ac:dyDescent="0.2">
      <c r="A456">
        <v>455</v>
      </c>
      <c r="B456">
        <v>5</v>
      </c>
      <c r="C456">
        <f>A456/(n+1)</f>
        <v>0.13093525179856116</v>
      </c>
      <c r="D456">
        <f>(A456-0.5)/n</f>
        <v>0.13082901554404144</v>
      </c>
    </row>
    <row r="457" spans="1:4" x14ac:dyDescent="0.2">
      <c r="A457">
        <v>456</v>
      </c>
      <c r="B457">
        <v>5</v>
      </c>
      <c r="C457">
        <f>A457/(n+1)</f>
        <v>0.1312230215827338</v>
      </c>
      <c r="D457">
        <f>(A457-0.5)/n</f>
        <v>0.13111686816350029</v>
      </c>
    </row>
    <row r="458" spans="1:4" x14ac:dyDescent="0.2">
      <c r="A458">
        <v>457</v>
      </c>
      <c r="B458">
        <v>5</v>
      </c>
      <c r="C458">
        <f>A458/(n+1)</f>
        <v>0.13151079136690647</v>
      </c>
      <c r="D458">
        <f>(A458-0.5)/n</f>
        <v>0.13140472078295912</v>
      </c>
    </row>
    <row r="459" spans="1:4" x14ac:dyDescent="0.2">
      <c r="A459">
        <v>458</v>
      </c>
      <c r="B459">
        <v>5</v>
      </c>
      <c r="C459">
        <f>A459/(n+1)</f>
        <v>0.13179856115107913</v>
      </c>
      <c r="D459">
        <f>(A459-0.5)/n</f>
        <v>0.13169257340241797</v>
      </c>
    </row>
    <row r="460" spans="1:4" x14ac:dyDescent="0.2">
      <c r="A460">
        <v>459</v>
      </c>
      <c r="B460">
        <v>5</v>
      </c>
      <c r="C460">
        <f>A460/(n+1)</f>
        <v>0.13208633093525179</v>
      </c>
      <c r="D460">
        <f>(A460-0.5)/n</f>
        <v>0.13198042602187679</v>
      </c>
    </row>
    <row r="461" spans="1:4" x14ac:dyDescent="0.2">
      <c r="A461">
        <v>460</v>
      </c>
      <c r="B461">
        <v>5</v>
      </c>
      <c r="C461">
        <f>A461/(n+1)</f>
        <v>0.13237410071942446</v>
      </c>
      <c r="D461">
        <f>(A461-0.5)/n</f>
        <v>0.13226827864133564</v>
      </c>
    </row>
    <row r="462" spans="1:4" x14ac:dyDescent="0.2">
      <c r="A462">
        <v>461</v>
      </c>
      <c r="B462">
        <v>5</v>
      </c>
      <c r="C462">
        <f>A462/(n+1)</f>
        <v>0.13266187050359712</v>
      </c>
      <c r="D462">
        <f>(A462-0.5)/n</f>
        <v>0.13255613126079446</v>
      </c>
    </row>
    <row r="463" spans="1:4" x14ac:dyDescent="0.2">
      <c r="A463">
        <v>462</v>
      </c>
      <c r="B463">
        <v>6</v>
      </c>
      <c r="C463">
        <f>A463/(n+1)</f>
        <v>0.13294964028776979</v>
      </c>
      <c r="D463">
        <f>(A463-0.5)/n</f>
        <v>0.13284398388025331</v>
      </c>
    </row>
    <row r="464" spans="1:4" x14ac:dyDescent="0.2">
      <c r="A464">
        <v>463</v>
      </c>
      <c r="B464">
        <v>6</v>
      </c>
      <c r="C464">
        <f>A464/(n+1)</f>
        <v>0.13323741007194245</v>
      </c>
      <c r="D464">
        <f>(A464-0.5)/n</f>
        <v>0.13313183649971214</v>
      </c>
    </row>
    <row r="465" spans="1:4" x14ac:dyDescent="0.2">
      <c r="A465">
        <v>464</v>
      </c>
      <c r="B465">
        <v>6</v>
      </c>
      <c r="C465">
        <f>A465/(n+1)</f>
        <v>0.13352517985611512</v>
      </c>
      <c r="D465">
        <f>(A465-0.5)/n</f>
        <v>0.13341968911917099</v>
      </c>
    </row>
    <row r="466" spans="1:4" x14ac:dyDescent="0.2">
      <c r="A466">
        <v>465</v>
      </c>
      <c r="B466">
        <v>6</v>
      </c>
      <c r="C466">
        <f>A466/(n+1)</f>
        <v>0.13381294964028778</v>
      </c>
      <c r="D466">
        <f>(A466-0.5)/n</f>
        <v>0.13370754173862981</v>
      </c>
    </row>
    <row r="467" spans="1:4" x14ac:dyDescent="0.2">
      <c r="A467">
        <v>466</v>
      </c>
      <c r="B467">
        <v>6</v>
      </c>
      <c r="C467">
        <f>A467/(n+1)</f>
        <v>0.13410071942446042</v>
      </c>
      <c r="D467">
        <f>(A467-0.5)/n</f>
        <v>0.13399539435808866</v>
      </c>
    </row>
    <row r="468" spans="1:4" x14ac:dyDescent="0.2">
      <c r="A468">
        <v>467</v>
      </c>
      <c r="B468">
        <v>6</v>
      </c>
      <c r="C468">
        <f>A468/(n+1)</f>
        <v>0.13438848920863308</v>
      </c>
      <c r="D468">
        <f>(A468-0.5)/n</f>
        <v>0.13428324697754748</v>
      </c>
    </row>
    <row r="469" spans="1:4" x14ac:dyDescent="0.2">
      <c r="A469">
        <v>468</v>
      </c>
      <c r="B469">
        <v>6</v>
      </c>
      <c r="C469">
        <f>A469/(n+1)</f>
        <v>0.13467625899280575</v>
      </c>
      <c r="D469">
        <f>(A469-0.5)/n</f>
        <v>0.13457109959700633</v>
      </c>
    </row>
    <row r="470" spans="1:4" x14ac:dyDescent="0.2">
      <c r="A470">
        <v>469</v>
      </c>
      <c r="B470">
        <v>6</v>
      </c>
      <c r="C470">
        <f>A470/(n+1)</f>
        <v>0.13496402877697841</v>
      </c>
      <c r="D470">
        <f>(A470-0.5)/n</f>
        <v>0.13485895221646518</v>
      </c>
    </row>
    <row r="471" spans="1:4" x14ac:dyDescent="0.2">
      <c r="A471">
        <v>470</v>
      </c>
      <c r="B471">
        <v>6</v>
      </c>
      <c r="C471">
        <f>A471/(n+1)</f>
        <v>0.13525179856115108</v>
      </c>
      <c r="D471">
        <f>(A471-0.5)/n</f>
        <v>0.13514680483592401</v>
      </c>
    </row>
    <row r="472" spans="1:4" x14ac:dyDescent="0.2">
      <c r="A472">
        <v>471</v>
      </c>
      <c r="B472">
        <v>6</v>
      </c>
      <c r="C472">
        <f>A472/(n+1)</f>
        <v>0.13553956834532374</v>
      </c>
      <c r="D472">
        <f>(A472-0.5)/n</f>
        <v>0.13543465745538286</v>
      </c>
    </row>
    <row r="473" spans="1:4" x14ac:dyDescent="0.2">
      <c r="A473">
        <v>472</v>
      </c>
      <c r="B473">
        <v>6</v>
      </c>
      <c r="C473">
        <f>A473/(n+1)</f>
        <v>0.13582733812949641</v>
      </c>
      <c r="D473">
        <f>(A473-0.5)/n</f>
        <v>0.13572251007484168</v>
      </c>
    </row>
    <row r="474" spans="1:4" x14ac:dyDescent="0.2">
      <c r="A474">
        <v>473</v>
      </c>
      <c r="B474">
        <v>6</v>
      </c>
      <c r="C474">
        <f>A474/(n+1)</f>
        <v>0.13611510791366907</v>
      </c>
      <c r="D474">
        <f>(A474-0.5)/n</f>
        <v>0.13601036269430053</v>
      </c>
    </row>
    <row r="475" spans="1:4" x14ac:dyDescent="0.2">
      <c r="A475">
        <v>474</v>
      </c>
      <c r="B475">
        <v>6</v>
      </c>
      <c r="C475">
        <f>A475/(n+1)</f>
        <v>0.13640287769784173</v>
      </c>
      <c r="D475">
        <f>(A475-0.5)/n</f>
        <v>0.13629821531375935</v>
      </c>
    </row>
    <row r="476" spans="1:4" x14ac:dyDescent="0.2">
      <c r="A476">
        <v>475</v>
      </c>
      <c r="B476">
        <v>6</v>
      </c>
      <c r="C476">
        <f>A476/(n+1)</f>
        <v>0.1366906474820144</v>
      </c>
      <c r="D476">
        <f>(A476-0.5)/n</f>
        <v>0.1365860679332182</v>
      </c>
    </row>
    <row r="477" spans="1:4" x14ac:dyDescent="0.2">
      <c r="A477">
        <v>476</v>
      </c>
      <c r="B477">
        <v>6</v>
      </c>
      <c r="C477">
        <f>A477/(n+1)</f>
        <v>0.13697841726618706</v>
      </c>
      <c r="D477">
        <f>(A477-0.5)/n</f>
        <v>0.13687392055267703</v>
      </c>
    </row>
    <row r="478" spans="1:4" x14ac:dyDescent="0.2">
      <c r="A478">
        <v>477</v>
      </c>
      <c r="B478">
        <v>6</v>
      </c>
      <c r="C478">
        <f>A478/(n+1)</f>
        <v>0.1372661870503597</v>
      </c>
      <c r="D478">
        <f>(A478-0.5)/n</f>
        <v>0.13716177317213588</v>
      </c>
    </row>
    <row r="479" spans="1:4" x14ac:dyDescent="0.2">
      <c r="A479">
        <v>478</v>
      </c>
      <c r="B479">
        <v>6</v>
      </c>
      <c r="C479">
        <f>A479/(n+1)</f>
        <v>0.13755395683453236</v>
      </c>
      <c r="D479">
        <f>(A479-0.5)/n</f>
        <v>0.1374496257915947</v>
      </c>
    </row>
    <row r="480" spans="1:4" x14ac:dyDescent="0.2">
      <c r="A480">
        <v>479</v>
      </c>
      <c r="B480">
        <v>6</v>
      </c>
      <c r="C480">
        <f>A480/(n+1)</f>
        <v>0.13784172661870503</v>
      </c>
      <c r="D480">
        <f>(A480-0.5)/n</f>
        <v>0.13773747841105355</v>
      </c>
    </row>
    <row r="481" spans="1:4" x14ac:dyDescent="0.2">
      <c r="A481">
        <v>480</v>
      </c>
      <c r="B481">
        <v>6</v>
      </c>
      <c r="C481">
        <f>A481/(n+1)</f>
        <v>0.13812949640287769</v>
      </c>
      <c r="D481">
        <f>(A481-0.5)/n</f>
        <v>0.13802533103051237</v>
      </c>
    </row>
    <row r="482" spans="1:4" x14ac:dyDescent="0.2">
      <c r="A482">
        <v>481</v>
      </c>
      <c r="B482">
        <v>6</v>
      </c>
      <c r="C482">
        <f>A482/(n+1)</f>
        <v>0.13841726618705036</v>
      </c>
      <c r="D482">
        <f>(A482-0.5)/n</f>
        <v>0.13831318364997122</v>
      </c>
    </row>
    <row r="483" spans="1:4" x14ac:dyDescent="0.2">
      <c r="A483">
        <v>482</v>
      </c>
      <c r="B483">
        <v>6</v>
      </c>
      <c r="C483">
        <f>A483/(n+1)</f>
        <v>0.13870503597122302</v>
      </c>
      <c r="D483">
        <f>(A483-0.5)/n</f>
        <v>0.13860103626943004</v>
      </c>
    </row>
    <row r="484" spans="1:4" x14ac:dyDescent="0.2">
      <c r="A484">
        <v>483</v>
      </c>
      <c r="B484">
        <v>6</v>
      </c>
      <c r="C484">
        <f>A484/(n+1)</f>
        <v>0.13899280575539569</v>
      </c>
      <c r="D484">
        <f>(A484-0.5)/n</f>
        <v>0.1388888888888889</v>
      </c>
    </row>
    <row r="485" spans="1:4" x14ac:dyDescent="0.2">
      <c r="A485">
        <v>484</v>
      </c>
      <c r="B485">
        <v>6</v>
      </c>
      <c r="C485">
        <f>A485/(n+1)</f>
        <v>0.13928057553956835</v>
      </c>
      <c r="D485">
        <f>(A485-0.5)/n</f>
        <v>0.13917674150834772</v>
      </c>
    </row>
    <row r="486" spans="1:4" x14ac:dyDescent="0.2">
      <c r="A486">
        <v>485</v>
      </c>
      <c r="B486">
        <v>6</v>
      </c>
      <c r="C486">
        <f>A486/(n+1)</f>
        <v>0.13956834532374102</v>
      </c>
      <c r="D486">
        <f>(A486-0.5)/n</f>
        <v>0.13946459412780657</v>
      </c>
    </row>
    <row r="487" spans="1:4" x14ac:dyDescent="0.2">
      <c r="A487">
        <v>486</v>
      </c>
      <c r="B487">
        <v>6</v>
      </c>
      <c r="C487">
        <f>A487/(n+1)</f>
        <v>0.13985611510791368</v>
      </c>
      <c r="D487">
        <f>(A487-0.5)/n</f>
        <v>0.13975244674726539</v>
      </c>
    </row>
    <row r="488" spans="1:4" x14ac:dyDescent="0.2">
      <c r="A488">
        <v>487</v>
      </c>
      <c r="B488">
        <v>6</v>
      </c>
      <c r="C488">
        <f>A488/(n+1)</f>
        <v>0.14014388489208632</v>
      </c>
      <c r="D488">
        <f>(A488-0.5)/n</f>
        <v>0.14004029936672424</v>
      </c>
    </row>
    <row r="489" spans="1:4" x14ac:dyDescent="0.2">
      <c r="A489">
        <v>488</v>
      </c>
      <c r="B489">
        <v>6</v>
      </c>
      <c r="C489">
        <f>A489/(n+1)</f>
        <v>0.14043165467625898</v>
      </c>
      <c r="D489">
        <f>(A489-0.5)/n</f>
        <v>0.14032815198618306</v>
      </c>
    </row>
    <row r="490" spans="1:4" x14ac:dyDescent="0.2">
      <c r="A490">
        <v>489</v>
      </c>
      <c r="B490">
        <v>6</v>
      </c>
      <c r="C490">
        <f>A490/(n+1)</f>
        <v>0.14071942446043165</v>
      </c>
      <c r="D490">
        <f>(A490-0.5)/n</f>
        <v>0.14061600460564191</v>
      </c>
    </row>
    <row r="491" spans="1:4" x14ac:dyDescent="0.2">
      <c r="A491">
        <v>490</v>
      </c>
      <c r="B491">
        <v>6</v>
      </c>
      <c r="C491">
        <f>A491/(n+1)</f>
        <v>0.14100719424460431</v>
      </c>
      <c r="D491">
        <f>(A491-0.5)/n</f>
        <v>0.14090385722510074</v>
      </c>
    </row>
    <row r="492" spans="1:4" x14ac:dyDescent="0.2">
      <c r="A492">
        <v>491</v>
      </c>
      <c r="B492">
        <v>6</v>
      </c>
      <c r="C492">
        <f>A492/(n+1)</f>
        <v>0.14129496402877698</v>
      </c>
      <c r="D492">
        <f>(A492-0.5)/n</f>
        <v>0.14119170984455959</v>
      </c>
    </row>
    <row r="493" spans="1:4" x14ac:dyDescent="0.2">
      <c r="A493">
        <v>492</v>
      </c>
      <c r="B493">
        <v>6</v>
      </c>
      <c r="C493">
        <f>A493/(n+1)</f>
        <v>0.14158273381294964</v>
      </c>
      <c r="D493">
        <f>(A493-0.5)/n</f>
        <v>0.14147956246401841</v>
      </c>
    </row>
    <row r="494" spans="1:4" x14ac:dyDescent="0.2">
      <c r="A494">
        <v>493</v>
      </c>
      <c r="B494">
        <v>6</v>
      </c>
      <c r="C494">
        <f>A494/(n+1)</f>
        <v>0.1418705035971223</v>
      </c>
      <c r="D494">
        <f>(A494-0.5)/n</f>
        <v>0.14176741508347726</v>
      </c>
    </row>
    <row r="495" spans="1:4" x14ac:dyDescent="0.2">
      <c r="A495">
        <v>494</v>
      </c>
      <c r="B495">
        <v>6</v>
      </c>
      <c r="C495">
        <f>A495/(n+1)</f>
        <v>0.14215827338129497</v>
      </c>
      <c r="D495">
        <f>(A495-0.5)/n</f>
        <v>0.14205526770293608</v>
      </c>
    </row>
    <row r="496" spans="1:4" x14ac:dyDescent="0.2">
      <c r="A496">
        <v>495</v>
      </c>
      <c r="B496">
        <v>6</v>
      </c>
      <c r="C496">
        <f>A496/(n+1)</f>
        <v>0.14244604316546763</v>
      </c>
      <c r="D496">
        <f>(A496-0.5)/n</f>
        <v>0.14234312032239493</v>
      </c>
    </row>
    <row r="497" spans="1:4" x14ac:dyDescent="0.2">
      <c r="A497">
        <v>496</v>
      </c>
      <c r="B497">
        <v>6</v>
      </c>
      <c r="C497">
        <f>A497/(n+1)</f>
        <v>0.1427338129496403</v>
      </c>
      <c r="D497">
        <f>(A497-0.5)/n</f>
        <v>0.14263097294185378</v>
      </c>
    </row>
    <row r="498" spans="1:4" x14ac:dyDescent="0.2">
      <c r="A498">
        <v>497</v>
      </c>
      <c r="B498">
        <v>6</v>
      </c>
      <c r="C498">
        <f>A498/(n+1)</f>
        <v>0.14302158273381296</v>
      </c>
      <c r="D498">
        <f>(A498-0.5)/n</f>
        <v>0.14291882556131261</v>
      </c>
    </row>
    <row r="499" spans="1:4" x14ac:dyDescent="0.2">
      <c r="A499">
        <v>498</v>
      </c>
      <c r="B499">
        <v>6</v>
      </c>
      <c r="C499">
        <f>A499/(n+1)</f>
        <v>0.1433093525179856</v>
      </c>
      <c r="D499">
        <f>(A499-0.5)/n</f>
        <v>0.14320667818077146</v>
      </c>
    </row>
    <row r="500" spans="1:4" x14ac:dyDescent="0.2">
      <c r="A500">
        <v>499</v>
      </c>
      <c r="B500">
        <v>6</v>
      </c>
      <c r="C500">
        <f>A500/(n+1)</f>
        <v>0.14359712230215826</v>
      </c>
      <c r="D500">
        <f>(A500-0.5)/n</f>
        <v>0.14349453080023028</v>
      </c>
    </row>
    <row r="501" spans="1:4" x14ac:dyDescent="0.2">
      <c r="A501">
        <v>500</v>
      </c>
      <c r="B501">
        <v>6</v>
      </c>
      <c r="C501">
        <f>A501/(n+1)</f>
        <v>0.14388489208633093</v>
      </c>
      <c r="D501">
        <f>(A501-0.5)/n</f>
        <v>0.14378238341968913</v>
      </c>
    </row>
    <row r="502" spans="1:4" x14ac:dyDescent="0.2">
      <c r="A502">
        <v>501</v>
      </c>
      <c r="B502">
        <v>6</v>
      </c>
      <c r="C502">
        <f>A502/(n+1)</f>
        <v>0.14417266187050359</v>
      </c>
      <c r="D502">
        <f>(A502-0.5)/n</f>
        <v>0.14407023603914795</v>
      </c>
    </row>
    <row r="503" spans="1:4" x14ac:dyDescent="0.2">
      <c r="A503">
        <v>502</v>
      </c>
      <c r="B503">
        <v>6</v>
      </c>
      <c r="C503">
        <f>A503/(n+1)</f>
        <v>0.14446043165467626</v>
      </c>
      <c r="D503">
        <f>(A503-0.5)/n</f>
        <v>0.1443580886586068</v>
      </c>
    </row>
    <row r="504" spans="1:4" x14ac:dyDescent="0.2">
      <c r="A504">
        <v>503</v>
      </c>
      <c r="B504">
        <v>6</v>
      </c>
      <c r="C504">
        <f>A504/(n+1)</f>
        <v>0.14474820143884892</v>
      </c>
      <c r="D504">
        <f>(A504-0.5)/n</f>
        <v>0.14464594127806563</v>
      </c>
    </row>
    <row r="505" spans="1:4" x14ac:dyDescent="0.2">
      <c r="A505">
        <v>504</v>
      </c>
      <c r="B505">
        <v>6</v>
      </c>
      <c r="C505">
        <f>A505/(n+1)</f>
        <v>0.14503597122302159</v>
      </c>
      <c r="D505">
        <f>(A505-0.5)/n</f>
        <v>0.14493379389752448</v>
      </c>
    </row>
    <row r="506" spans="1:4" x14ac:dyDescent="0.2">
      <c r="A506">
        <v>505</v>
      </c>
      <c r="B506">
        <v>6</v>
      </c>
      <c r="C506">
        <f>A506/(n+1)</f>
        <v>0.14532374100719425</v>
      </c>
      <c r="D506">
        <f>(A506-0.5)/n</f>
        <v>0.1452216465169833</v>
      </c>
    </row>
    <row r="507" spans="1:4" x14ac:dyDescent="0.2">
      <c r="A507">
        <v>506</v>
      </c>
      <c r="B507">
        <v>6</v>
      </c>
      <c r="C507">
        <f>A507/(n+1)</f>
        <v>0.14561151079136692</v>
      </c>
      <c r="D507">
        <f>(A507-0.5)/n</f>
        <v>0.14550949913644215</v>
      </c>
    </row>
    <row r="508" spans="1:4" x14ac:dyDescent="0.2">
      <c r="A508">
        <v>507</v>
      </c>
      <c r="B508">
        <v>6</v>
      </c>
      <c r="C508">
        <f>A508/(n+1)</f>
        <v>0.14589928057553958</v>
      </c>
      <c r="D508">
        <f>(A508-0.5)/n</f>
        <v>0.14579735175590097</v>
      </c>
    </row>
    <row r="509" spans="1:4" x14ac:dyDescent="0.2">
      <c r="A509">
        <v>508</v>
      </c>
      <c r="B509">
        <v>6</v>
      </c>
      <c r="C509">
        <f>A509/(n+1)</f>
        <v>0.14618705035971222</v>
      </c>
      <c r="D509">
        <f>(A509-0.5)/n</f>
        <v>0.14608520437535982</v>
      </c>
    </row>
    <row r="510" spans="1:4" x14ac:dyDescent="0.2">
      <c r="A510">
        <v>509</v>
      </c>
      <c r="B510">
        <v>6</v>
      </c>
      <c r="C510">
        <f>A510/(n+1)</f>
        <v>0.14647482014388488</v>
      </c>
      <c r="D510">
        <f>(A510-0.5)/n</f>
        <v>0.14637305699481865</v>
      </c>
    </row>
    <row r="511" spans="1:4" x14ac:dyDescent="0.2">
      <c r="A511">
        <v>510</v>
      </c>
      <c r="B511">
        <v>6</v>
      </c>
      <c r="C511">
        <f>A511/(n+1)</f>
        <v>0.14676258992805755</v>
      </c>
      <c r="D511">
        <f>(A511-0.5)/n</f>
        <v>0.1466609096142775</v>
      </c>
    </row>
    <row r="512" spans="1:4" x14ac:dyDescent="0.2">
      <c r="A512">
        <v>511</v>
      </c>
      <c r="B512">
        <v>6</v>
      </c>
      <c r="C512">
        <f>A512/(n+1)</f>
        <v>0.14705035971223021</v>
      </c>
      <c r="D512">
        <f>(A512-0.5)/n</f>
        <v>0.14694876223373632</v>
      </c>
    </row>
    <row r="513" spans="1:4" x14ac:dyDescent="0.2">
      <c r="A513">
        <v>512</v>
      </c>
      <c r="B513">
        <v>6</v>
      </c>
      <c r="C513">
        <f>A513/(n+1)</f>
        <v>0.14733812949640288</v>
      </c>
      <c r="D513">
        <f>(A513-0.5)/n</f>
        <v>0.14723661485319517</v>
      </c>
    </row>
    <row r="514" spans="1:4" x14ac:dyDescent="0.2">
      <c r="A514">
        <v>513</v>
      </c>
      <c r="B514">
        <v>6</v>
      </c>
      <c r="C514">
        <f>A514/(n+1)</f>
        <v>0.14762589928057554</v>
      </c>
      <c r="D514">
        <f>(A514-0.5)/n</f>
        <v>0.14752446747265399</v>
      </c>
    </row>
    <row r="515" spans="1:4" x14ac:dyDescent="0.2">
      <c r="A515">
        <v>514</v>
      </c>
      <c r="B515">
        <v>6</v>
      </c>
      <c r="C515">
        <f>A515/(n+1)</f>
        <v>0.1479136690647482</v>
      </c>
      <c r="D515">
        <f>(A515-0.5)/n</f>
        <v>0.14781232009211284</v>
      </c>
    </row>
    <row r="516" spans="1:4" x14ac:dyDescent="0.2">
      <c r="A516">
        <v>515</v>
      </c>
      <c r="B516">
        <v>6</v>
      </c>
      <c r="C516">
        <f>A516/(n+1)</f>
        <v>0.14820143884892087</v>
      </c>
      <c r="D516">
        <f>(A516-0.5)/n</f>
        <v>0.14810017271157166</v>
      </c>
    </row>
    <row r="517" spans="1:4" x14ac:dyDescent="0.2">
      <c r="A517">
        <v>516</v>
      </c>
      <c r="B517">
        <v>6</v>
      </c>
      <c r="C517">
        <f>A517/(n+1)</f>
        <v>0.14848920863309353</v>
      </c>
      <c r="D517">
        <f>(A517-0.5)/n</f>
        <v>0.14838802533103052</v>
      </c>
    </row>
    <row r="518" spans="1:4" x14ac:dyDescent="0.2">
      <c r="A518">
        <v>517</v>
      </c>
      <c r="B518">
        <v>6</v>
      </c>
      <c r="C518">
        <f>A518/(n+1)</f>
        <v>0.1487769784172662</v>
      </c>
      <c r="D518">
        <f>(A518-0.5)/n</f>
        <v>0.14867587795048934</v>
      </c>
    </row>
    <row r="519" spans="1:4" x14ac:dyDescent="0.2">
      <c r="A519">
        <v>518</v>
      </c>
      <c r="B519">
        <v>6</v>
      </c>
      <c r="C519">
        <f>A519/(n+1)</f>
        <v>0.14906474820143886</v>
      </c>
      <c r="D519">
        <f>(A519-0.5)/n</f>
        <v>0.14896373056994819</v>
      </c>
    </row>
    <row r="520" spans="1:4" x14ac:dyDescent="0.2">
      <c r="A520">
        <v>519</v>
      </c>
      <c r="B520">
        <v>6</v>
      </c>
      <c r="C520">
        <f>A520/(n+1)</f>
        <v>0.1493525179856115</v>
      </c>
      <c r="D520">
        <f>(A520-0.5)/n</f>
        <v>0.14925158318940701</v>
      </c>
    </row>
    <row r="521" spans="1:4" x14ac:dyDescent="0.2">
      <c r="A521">
        <v>520</v>
      </c>
      <c r="B521">
        <v>6</v>
      </c>
      <c r="C521">
        <f>A521/(n+1)</f>
        <v>0.14964028776978416</v>
      </c>
      <c r="D521">
        <f>(A521-0.5)/n</f>
        <v>0.14953943580886586</v>
      </c>
    </row>
    <row r="522" spans="1:4" x14ac:dyDescent="0.2">
      <c r="A522">
        <v>521</v>
      </c>
      <c r="B522">
        <v>6</v>
      </c>
      <c r="C522">
        <f>A522/(n+1)</f>
        <v>0.14992805755395683</v>
      </c>
      <c r="D522">
        <f>(A522-0.5)/n</f>
        <v>0.14982728842832468</v>
      </c>
    </row>
    <row r="523" spans="1:4" x14ac:dyDescent="0.2">
      <c r="A523">
        <v>522</v>
      </c>
      <c r="B523">
        <v>6</v>
      </c>
      <c r="C523">
        <f>A523/(n+1)</f>
        <v>0.15021582733812949</v>
      </c>
      <c r="D523">
        <f>(A523-0.5)/n</f>
        <v>0.15011514104778353</v>
      </c>
    </row>
    <row r="524" spans="1:4" x14ac:dyDescent="0.2">
      <c r="A524">
        <v>523</v>
      </c>
      <c r="B524">
        <v>6</v>
      </c>
      <c r="C524">
        <f>A524/(n+1)</f>
        <v>0.15050359712230216</v>
      </c>
      <c r="D524">
        <f>(A524-0.5)/n</f>
        <v>0.15040299366724239</v>
      </c>
    </row>
    <row r="525" spans="1:4" x14ac:dyDescent="0.2">
      <c r="A525">
        <v>524</v>
      </c>
      <c r="B525">
        <v>6</v>
      </c>
      <c r="C525">
        <f>A525/(n+1)</f>
        <v>0.15079136690647482</v>
      </c>
      <c r="D525">
        <f>(A525-0.5)/n</f>
        <v>0.15069084628670121</v>
      </c>
    </row>
    <row r="526" spans="1:4" x14ac:dyDescent="0.2">
      <c r="A526">
        <v>525</v>
      </c>
      <c r="B526">
        <v>6</v>
      </c>
      <c r="C526">
        <f>A526/(n+1)</f>
        <v>0.15107913669064749</v>
      </c>
      <c r="D526">
        <f>(A526-0.5)/n</f>
        <v>0.15097869890616006</v>
      </c>
    </row>
    <row r="527" spans="1:4" x14ac:dyDescent="0.2">
      <c r="A527">
        <v>526</v>
      </c>
      <c r="B527">
        <v>6</v>
      </c>
      <c r="C527">
        <f>A527/(n+1)</f>
        <v>0.15136690647482015</v>
      </c>
      <c r="D527">
        <f>(A527-0.5)/n</f>
        <v>0.15126655152561888</v>
      </c>
    </row>
    <row r="528" spans="1:4" x14ac:dyDescent="0.2">
      <c r="A528">
        <v>527</v>
      </c>
      <c r="B528">
        <v>6</v>
      </c>
      <c r="C528">
        <f>A528/(n+1)</f>
        <v>0.15165467625899282</v>
      </c>
      <c r="D528">
        <f>(A528-0.5)/n</f>
        <v>0.15155440414507773</v>
      </c>
    </row>
    <row r="529" spans="1:4" x14ac:dyDescent="0.2">
      <c r="A529">
        <v>528</v>
      </c>
      <c r="B529">
        <v>6</v>
      </c>
      <c r="C529">
        <f>A529/(n+1)</f>
        <v>0.15194244604316548</v>
      </c>
      <c r="D529">
        <f>(A529-0.5)/n</f>
        <v>0.15184225676453655</v>
      </c>
    </row>
    <row r="530" spans="1:4" x14ac:dyDescent="0.2">
      <c r="A530">
        <v>529</v>
      </c>
      <c r="B530">
        <v>6</v>
      </c>
      <c r="C530">
        <f>A530/(n+1)</f>
        <v>0.15223021582733812</v>
      </c>
      <c r="D530">
        <f>(A530-0.5)/n</f>
        <v>0.1521301093839954</v>
      </c>
    </row>
    <row r="531" spans="1:4" x14ac:dyDescent="0.2">
      <c r="A531">
        <v>530</v>
      </c>
      <c r="B531">
        <v>6</v>
      </c>
      <c r="C531">
        <f>A531/(n+1)</f>
        <v>0.15251798561151078</v>
      </c>
      <c r="D531">
        <f>(A531-0.5)/n</f>
        <v>0.15241796200345423</v>
      </c>
    </row>
    <row r="532" spans="1:4" x14ac:dyDescent="0.2">
      <c r="A532">
        <v>531</v>
      </c>
      <c r="B532">
        <v>6</v>
      </c>
      <c r="C532">
        <f>A532/(n+1)</f>
        <v>0.15280575539568345</v>
      </c>
      <c r="D532">
        <f>(A532-0.5)/n</f>
        <v>0.15270581462291308</v>
      </c>
    </row>
    <row r="533" spans="1:4" x14ac:dyDescent="0.2">
      <c r="A533">
        <v>532</v>
      </c>
      <c r="B533">
        <v>6</v>
      </c>
      <c r="C533">
        <f>A533/(n+1)</f>
        <v>0.15309352517985611</v>
      </c>
      <c r="D533">
        <f>(A533-0.5)/n</f>
        <v>0.1529936672423719</v>
      </c>
    </row>
    <row r="534" spans="1:4" x14ac:dyDescent="0.2">
      <c r="A534">
        <v>533</v>
      </c>
      <c r="B534">
        <v>6</v>
      </c>
      <c r="C534">
        <f>A534/(n+1)</f>
        <v>0.15338129496402877</v>
      </c>
      <c r="D534">
        <f>(A534-0.5)/n</f>
        <v>0.15328151986183075</v>
      </c>
    </row>
    <row r="535" spans="1:4" x14ac:dyDescent="0.2">
      <c r="A535">
        <v>534</v>
      </c>
      <c r="B535">
        <v>6</v>
      </c>
      <c r="C535">
        <f>A535/(n+1)</f>
        <v>0.15366906474820144</v>
      </c>
      <c r="D535">
        <f>(A535-0.5)/n</f>
        <v>0.15356937248128957</v>
      </c>
    </row>
    <row r="536" spans="1:4" x14ac:dyDescent="0.2">
      <c r="A536">
        <v>535</v>
      </c>
      <c r="B536">
        <v>6</v>
      </c>
      <c r="C536">
        <f>A536/(n+1)</f>
        <v>0.1539568345323741</v>
      </c>
      <c r="D536">
        <f>(A536-0.5)/n</f>
        <v>0.15385722510074842</v>
      </c>
    </row>
    <row r="537" spans="1:4" x14ac:dyDescent="0.2">
      <c r="A537">
        <v>536</v>
      </c>
      <c r="B537">
        <v>6</v>
      </c>
      <c r="C537">
        <f>A537/(n+1)</f>
        <v>0.15424460431654677</v>
      </c>
      <c r="D537">
        <f>(A537-0.5)/n</f>
        <v>0.15414507772020725</v>
      </c>
    </row>
    <row r="538" spans="1:4" x14ac:dyDescent="0.2">
      <c r="A538">
        <v>537</v>
      </c>
      <c r="B538">
        <v>6</v>
      </c>
      <c r="C538">
        <f>A538/(n+1)</f>
        <v>0.15453237410071943</v>
      </c>
      <c r="D538">
        <f>(A538-0.5)/n</f>
        <v>0.1544329303396661</v>
      </c>
    </row>
    <row r="539" spans="1:4" x14ac:dyDescent="0.2">
      <c r="A539">
        <v>538</v>
      </c>
      <c r="B539">
        <v>6</v>
      </c>
      <c r="C539">
        <f>A539/(n+1)</f>
        <v>0.1548201438848921</v>
      </c>
      <c r="D539">
        <f>(A539-0.5)/n</f>
        <v>0.15472078295912492</v>
      </c>
    </row>
    <row r="540" spans="1:4" x14ac:dyDescent="0.2">
      <c r="A540">
        <v>539</v>
      </c>
      <c r="B540">
        <v>6</v>
      </c>
      <c r="C540">
        <f>A540/(n+1)</f>
        <v>0.15510791366906476</v>
      </c>
      <c r="D540">
        <f>(A540-0.5)/n</f>
        <v>0.15500863557858377</v>
      </c>
    </row>
    <row r="541" spans="1:4" x14ac:dyDescent="0.2">
      <c r="A541">
        <v>540</v>
      </c>
      <c r="B541">
        <v>6</v>
      </c>
      <c r="C541">
        <f>A541/(n+1)</f>
        <v>0.1553956834532374</v>
      </c>
      <c r="D541">
        <f>(A541-0.5)/n</f>
        <v>0.15529648819804259</v>
      </c>
    </row>
    <row r="542" spans="1:4" x14ac:dyDescent="0.2">
      <c r="A542">
        <v>541</v>
      </c>
      <c r="B542">
        <v>6</v>
      </c>
      <c r="C542">
        <f>A542/(n+1)</f>
        <v>0.15568345323741006</v>
      </c>
      <c r="D542">
        <f>(A542-0.5)/n</f>
        <v>0.15558434081750144</v>
      </c>
    </row>
    <row r="543" spans="1:4" x14ac:dyDescent="0.2">
      <c r="A543">
        <v>542</v>
      </c>
      <c r="B543">
        <v>6</v>
      </c>
      <c r="C543">
        <f>A543/(n+1)</f>
        <v>0.15597122302158273</v>
      </c>
      <c r="D543">
        <f>(A543-0.5)/n</f>
        <v>0.15587219343696027</v>
      </c>
    </row>
    <row r="544" spans="1:4" x14ac:dyDescent="0.2">
      <c r="A544">
        <v>543</v>
      </c>
      <c r="B544">
        <v>6</v>
      </c>
      <c r="C544">
        <f>A544/(n+1)</f>
        <v>0.15625899280575539</v>
      </c>
      <c r="D544">
        <f>(A544-0.5)/n</f>
        <v>0.15616004605641912</v>
      </c>
    </row>
    <row r="545" spans="1:4" x14ac:dyDescent="0.2">
      <c r="A545">
        <v>544</v>
      </c>
      <c r="B545">
        <v>6</v>
      </c>
      <c r="C545">
        <f>A545/(n+1)</f>
        <v>0.15654676258992806</v>
      </c>
      <c r="D545">
        <f>(A545-0.5)/n</f>
        <v>0.15644789867587794</v>
      </c>
    </row>
    <row r="546" spans="1:4" x14ac:dyDescent="0.2">
      <c r="A546">
        <v>545</v>
      </c>
      <c r="B546">
        <v>6</v>
      </c>
      <c r="C546">
        <f>A546/(n+1)</f>
        <v>0.15683453237410072</v>
      </c>
      <c r="D546">
        <f>(A546-0.5)/n</f>
        <v>0.15673575129533679</v>
      </c>
    </row>
    <row r="547" spans="1:4" x14ac:dyDescent="0.2">
      <c r="A547">
        <v>546</v>
      </c>
      <c r="B547">
        <v>6</v>
      </c>
      <c r="C547">
        <f>A547/(n+1)</f>
        <v>0.15712230215827339</v>
      </c>
      <c r="D547">
        <f>(A547-0.5)/n</f>
        <v>0.15702360391479561</v>
      </c>
    </row>
    <row r="548" spans="1:4" x14ac:dyDescent="0.2">
      <c r="A548">
        <v>547</v>
      </c>
      <c r="B548">
        <v>6</v>
      </c>
      <c r="C548">
        <f>A548/(n+1)</f>
        <v>0.15741007194244605</v>
      </c>
      <c r="D548">
        <f>(A548-0.5)/n</f>
        <v>0.15731145653425446</v>
      </c>
    </row>
    <row r="549" spans="1:4" x14ac:dyDescent="0.2">
      <c r="A549">
        <v>548</v>
      </c>
      <c r="B549">
        <v>6</v>
      </c>
      <c r="C549">
        <f>A549/(n+1)</f>
        <v>0.15769784172661871</v>
      </c>
      <c r="D549">
        <f>(A549-0.5)/n</f>
        <v>0.15759930915371329</v>
      </c>
    </row>
    <row r="550" spans="1:4" x14ac:dyDescent="0.2">
      <c r="A550">
        <v>549</v>
      </c>
      <c r="B550">
        <v>6</v>
      </c>
      <c r="C550">
        <f>A550/(n+1)</f>
        <v>0.15798561151079138</v>
      </c>
      <c r="D550">
        <f>(A550-0.5)/n</f>
        <v>0.15788716177317214</v>
      </c>
    </row>
    <row r="551" spans="1:4" x14ac:dyDescent="0.2">
      <c r="A551">
        <v>550</v>
      </c>
      <c r="B551">
        <v>6</v>
      </c>
      <c r="C551">
        <f>A551/(n+1)</f>
        <v>0.15827338129496402</v>
      </c>
      <c r="D551">
        <f>(A551-0.5)/n</f>
        <v>0.15817501439263099</v>
      </c>
    </row>
    <row r="552" spans="1:4" x14ac:dyDescent="0.2">
      <c r="A552">
        <v>551</v>
      </c>
      <c r="B552">
        <v>6</v>
      </c>
      <c r="C552">
        <f>A552/(n+1)</f>
        <v>0.15856115107913668</v>
      </c>
      <c r="D552">
        <f>(A552-0.5)/n</f>
        <v>0.15846286701208981</v>
      </c>
    </row>
    <row r="553" spans="1:4" x14ac:dyDescent="0.2">
      <c r="A553">
        <v>552</v>
      </c>
      <c r="B553">
        <v>6</v>
      </c>
      <c r="C553">
        <f>A553/(n+1)</f>
        <v>0.15884892086330935</v>
      </c>
      <c r="D553">
        <f>(A553-0.5)/n</f>
        <v>0.15875071963154866</v>
      </c>
    </row>
    <row r="554" spans="1:4" x14ac:dyDescent="0.2">
      <c r="A554">
        <v>553</v>
      </c>
      <c r="B554">
        <v>6</v>
      </c>
      <c r="C554">
        <f>A554/(n+1)</f>
        <v>0.15913669064748201</v>
      </c>
      <c r="D554">
        <f>(A554-0.5)/n</f>
        <v>0.15903857225100748</v>
      </c>
    </row>
    <row r="555" spans="1:4" x14ac:dyDescent="0.2">
      <c r="A555">
        <v>554</v>
      </c>
      <c r="B555">
        <v>6</v>
      </c>
      <c r="C555">
        <f>A555/(n+1)</f>
        <v>0.15942446043165467</v>
      </c>
      <c r="D555">
        <f>(A555-0.5)/n</f>
        <v>0.15932642487046633</v>
      </c>
    </row>
    <row r="556" spans="1:4" x14ac:dyDescent="0.2">
      <c r="A556">
        <v>555</v>
      </c>
      <c r="B556">
        <v>6</v>
      </c>
      <c r="C556">
        <f>A556/(n+1)</f>
        <v>0.15971223021582734</v>
      </c>
      <c r="D556">
        <f>(A556-0.5)/n</f>
        <v>0.15961427748992515</v>
      </c>
    </row>
    <row r="557" spans="1:4" x14ac:dyDescent="0.2">
      <c r="A557">
        <v>556</v>
      </c>
      <c r="B557">
        <v>6</v>
      </c>
      <c r="C557">
        <f>A557/(n+1)</f>
        <v>0.16</v>
      </c>
      <c r="D557">
        <f>(A557-0.5)/n</f>
        <v>0.15990213010938401</v>
      </c>
    </row>
    <row r="558" spans="1:4" x14ac:dyDescent="0.2">
      <c r="A558">
        <v>557</v>
      </c>
      <c r="B558">
        <v>6</v>
      </c>
      <c r="C558">
        <f>A558/(n+1)</f>
        <v>0.16028776978417267</v>
      </c>
      <c r="D558">
        <f>(A558-0.5)/n</f>
        <v>0.16018998272884283</v>
      </c>
    </row>
    <row r="559" spans="1:4" x14ac:dyDescent="0.2">
      <c r="A559">
        <v>558</v>
      </c>
      <c r="B559">
        <v>6</v>
      </c>
      <c r="C559">
        <f>A559/(n+1)</f>
        <v>0.16057553956834533</v>
      </c>
      <c r="D559">
        <f>(A559-0.5)/n</f>
        <v>0.16047783534830168</v>
      </c>
    </row>
    <row r="560" spans="1:4" x14ac:dyDescent="0.2">
      <c r="A560">
        <v>559</v>
      </c>
      <c r="B560">
        <v>6</v>
      </c>
      <c r="C560">
        <f>A560/(n+1)</f>
        <v>0.160863309352518</v>
      </c>
      <c r="D560">
        <f>(A560-0.5)/n</f>
        <v>0.1607656879677605</v>
      </c>
    </row>
    <row r="561" spans="1:4" x14ac:dyDescent="0.2">
      <c r="A561">
        <v>560</v>
      </c>
      <c r="B561">
        <v>6</v>
      </c>
      <c r="C561">
        <f>A561/(n+1)</f>
        <v>0.16115107913669063</v>
      </c>
      <c r="D561">
        <f>(A561-0.5)/n</f>
        <v>0.16105354058721935</v>
      </c>
    </row>
    <row r="562" spans="1:4" x14ac:dyDescent="0.2">
      <c r="A562">
        <v>561</v>
      </c>
      <c r="B562">
        <v>6</v>
      </c>
      <c r="C562">
        <f>A562/(n+1)</f>
        <v>0.1614388489208633</v>
      </c>
      <c r="D562">
        <f>(A562-0.5)/n</f>
        <v>0.16134139320667817</v>
      </c>
    </row>
    <row r="563" spans="1:4" x14ac:dyDescent="0.2">
      <c r="A563">
        <v>562</v>
      </c>
      <c r="B563">
        <v>6</v>
      </c>
      <c r="C563">
        <f>A563/(n+1)</f>
        <v>0.16172661870503596</v>
      </c>
      <c r="D563">
        <f>(A563-0.5)/n</f>
        <v>0.16162924582613702</v>
      </c>
    </row>
    <row r="564" spans="1:4" x14ac:dyDescent="0.2">
      <c r="A564">
        <v>563</v>
      </c>
      <c r="B564">
        <v>6</v>
      </c>
      <c r="C564">
        <f>A564/(n+1)</f>
        <v>0.16201438848920863</v>
      </c>
      <c r="D564">
        <f>(A564-0.5)/n</f>
        <v>0.16191709844559585</v>
      </c>
    </row>
    <row r="565" spans="1:4" x14ac:dyDescent="0.2">
      <c r="A565">
        <v>564</v>
      </c>
      <c r="B565">
        <v>6</v>
      </c>
      <c r="C565">
        <f>A565/(n+1)</f>
        <v>0.16230215827338129</v>
      </c>
      <c r="D565">
        <f>(A565-0.5)/n</f>
        <v>0.1622049510650547</v>
      </c>
    </row>
    <row r="566" spans="1:4" x14ac:dyDescent="0.2">
      <c r="A566">
        <v>565</v>
      </c>
      <c r="B566">
        <v>6</v>
      </c>
      <c r="C566">
        <f>A566/(n+1)</f>
        <v>0.16258992805755396</v>
      </c>
      <c r="D566">
        <f>(A566-0.5)/n</f>
        <v>0.16249280368451352</v>
      </c>
    </row>
    <row r="567" spans="1:4" x14ac:dyDescent="0.2">
      <c r="A567">
        <v>566</v>
      </c>
      <c r="B567">
        <v>6</v>
      </c>
      <c r="C567">
        <f>A567/(n+1)</f>
        <v>0.16287769784172662</v>
      </c>
      <c r="D567">
        <f>(A567-0.5)/n</f>
        <v>0.16278065630397237</v>
      </c>
    </row>
    <row r="568" spans="1:4" x14ac:dyDescent="0.2">
      <c r="A568">
        <v>567</v>
      </c>
      <c r="B568">
        <v>6</v>
      </c>
      <c r="C568">
        <f>A568/(n+1)</f>
        <v>0.16316546762589929</v>
      </c>
      <c r="D568">
        <f>(A568-0.5)/n</f>
        <v>0.16306850892343119</v>
      </c>
    </row>
    <row r="569" spans="1:4" x14ac:dyDescent="0.2">
      <c r="A569">
        <v>568</v>
      </c>
      <c r="B569">
        <v>6</v>
      </c>
      <c r="C569">
        <f>A569/(n+1)</f>
        <v>0.16345323741007195</v>
      </c>
      <c r="D569">
        <f>(A569-0.5)/n</f>
        <v>0.16335636154289004</v>
      </c>
    </row>
    <row r="570" spans="1:4" x14ac:dyDescent="0.2">
      <c r="A570">
        <v>569</v>
      </c>
      <c r="B570">
        <v>6</v>
      </c>
      <c r="C570">
        <f>A570/(n+1)</f>
        <v>0.16374100719424461</v>
      </c>
      <c r="D570">
        <f>(A570-0.5)/n</f>
        <v>0.16364421416234887</v>
      </c>
    </row>
    <row r="571" spans="1:4" x14ac:dyDescent="0.2">
      <c r="A571">
        <v>570</v>
      </c>
      <c r="B571">
        <v>6</v>
      </c>
      <c r="C571">
        <f>A571/(n+1)</f>
        <v>0.16402877697841728</v>
      </c>
      <c r="D571">
        <f>(A571-0.5)/n</f>
        <v>0.16393206678180772</v>
      </c>
    </row>
    <row r="572" spans="1:4" x14ac:dyDescent="0.2">
      <c r="A572">
        <v>571</v>
      </c>
      <c r="B572">
        <v>6</v>
      </c>
      <c r="C572">
        <f>A572/(n+1)</f>
        <v>0.16431654676258992</v>
      </c>
      <c r="D572">
        <f>(A572-0.5)/n</f>
        <v>0.16421991940126654</v>
      </c>
    </row>
    <row r="573" spans="1:4" x14ac:dyDescent="0.2">
      <c r="A573">
        <v>572</v>
      </c>
      <c r="B573">
        <v>6</v>
      </c>
      <c r="C573">
        <f>A573/(n+1)</f>
        <v>0.16460431654676258</v>
      </c>
      <c r="D573">
        <f>(A573-0.5)/n</f>
        <v>0.16450777202072539</v>
      </c>
    </row>
    <row r="574" spans="1:4" x14ac:dyDescent="0.2">
      <c r="A574">
        <v>573</v>
      </c>
      <c r="B574">
        <v>6</v>
      </c>
      <c r="C574">
        <f>A574/(n+1)</f>
        <v>0.16489208633093524</v>
      </c>
      <c r="D574">
        <f>(A574-0.5)/n</f>
        <v>0.16479562464018421</v>
      </c>
    </row>
    <row r="575" spans="1:4" x14ac:dyDescent="0.2">
      <c r="A575">
        <v>574</v>
      </c>
      <c r="B575">
        <v>6</v>
      </c>
      <c r="C575">
        <f>A575/(n+1)</f>
        <v>0.16517985611510791</v>
      </c>
      <c r="D575">
        <f>(A575-0.5)/n</f>
        <v>0.16508347725964306</v>
      </c>
    </row>
    <row r="576" spans="1:4" x14ac:dyDescent="0.2">
      <c r="A576">
        <v>575</v>
      </c>
      <c r="B576">
        <v>6</v>
      </c>
      <c r="C576">
        <f>A576/(n+1)</f>
        <v>0.16546762589928057</v>
      </c>
      <c r="D576">
        <f>(A576-0.5)/n</f>
        <v>0.16537132987910189</v>
      </c>
    </row>
    <row r="577" spans="1:4" x14ac:dyDescent="0.2">
      <c r="A577">
        <v>576</v>
      </c>
      <c r="B577">
        <v>6</v>
      </c>
      <c r="C577">
        <f>A577/(n+1)</f>
        <v>0.16575539568345324</v>
      </c>
      <c r="D577">
        <f>(A577-0.5)/n</f>
        <v>0.16565918249856074</v>
      </c>
    </row>
    <row r="578" spans="1:4" x14ac:dyDescent="0.2">
      <c r="A578">
        <v>577</v>
      </c>
      <c r="B578">
        <v>6</v>
      </c>
      <c r="C578">
        <f>A578/(n+1)</f>
        <v>0.1660431654676259</v>
      </c>
      <c r="D578">
        <f>(A578-0.5)/n</f>
        <v>0.16594703511801959</v>
      </c>
    </row>
    <row r="579" spans="1:4" x14ac:dyDescent="0.2">
      <c r="A579">
        <v>578</v>
      </c>
      <c r="B579">
        <v>6</v>
      </c>
      <c r="C579">
        <f>A579/(n+1)</f>
        <v>0.16633093525179857</v>
      </c>
      <c r="D579">
        <f>(A579-0.5)/n</f>
        <v>0.16623488773747841</v>
      </c>
    </row>
    <row r="580" spans="1:4" x14ac:dyDescent="0.2">
      <c r="A580">
        <v>579</v>
      </c>
      <c r="B580">
        <v>6</v>
      </c>
      <c r="C580">
        <f>A580/(n+1)</f>
        <v>0.16661870503597123</v>
      </c>
      <c r="D580">
        <f>(A580-0.5)/n</f>
        <v>0.16652274035693726</v>
      </c>
    </row>
    <row r="581" spans="1:4" x14ac:dyDescent="0.2">
      <c r="A581">
        <v>580</v>
      </c>
      <c r="B581">
        <v>6</v>
      </c>
      <c r="C581">
        <f>A581/(n+1)</f>
        <v>0.1669064748201439</v>
      </c>
      <c r="D581">
        <f>(A581-0.5)/n</f>
        <v>0.16681059297639608</v>
      </c>
    </row>
    <row r="582" spans="1:4" x14ac:dyDescent="0.2">
      <c r="A582">
        <v>581</v>
      </c>
      <c r="B582">
        <v>6</v>
      </c>
      <c r="C582">
        <f>A582/(n+1)</f>
        <v>0.16719424460431653</v>
      </c>
      <c r="D582">
        <f>(A582-0.5)/n</f>
        <v>0.16709844559585493</v>
      </c>
    </row>
    <row r="583" spans="1:4" x14ac:dyDescent="0.2">
      <c r="A583">
        <v>582</v>
      </c>
      <c r="B583">
        <v>6</v>
      </c>
      <c r="C583">
        <f>A583/(n+1)</f>
        <v>0.1674820143884892</v>
      </c>
      <c r="D583">
        <f>(A583-0.5)/n</f>
        <v>0.16738629821531376</v>
      </c>
    </row>
    <row r="584" spans="1:4" x14ac:dyDescent="0.2">
      <c r="A584">
        <v>583</v>
      </c>
      <c r="B584">
        <v>6</v>
      </c>
      <c r="C584">
        <f>A584/(n+1)</f>
        <v>0.16776978417266186</v>
      </c>
      <c r="D584">
        <f>(A584-0.5)/n</f>
        <v>0.16767415083477261</v>
      </c>
    </row>
    <row r="585" spans="1:4" x14ac:dyDescent="0.2">
      <c r="A585">
        <v>584</v>
      </c>
      <c r="B585">
        <v>6</v>
      </c>
      <c r="C585">
        <f>A585/(n+1)</f>
        <v>0.16805755395683453</v>
      </c>
      <c r="D585">
        <f>(A585-0.5)/n</f>
        <v>0.16796200345423143</v>
      </c>
    </row>
    <row r="586" spans="1:4" x14ac:dyDescent="0.2">
      <c r="A586">
        <v>585</v>
      </c>
      <c r="B586">
        <v>6</v>
      </c>
      <c r="C586">
        <f>A586/(n+1)</f>
        <v>0.16834532374100719</v>
      </c>
      <c r="D586">
        <f>(A586-0.5)/n</f>
        <v>0.16824985607369028</v>
      </c>
    </row>
    <row r="587" spans="1:4" x14ac:dyDescent="0.2">
      <c r="A587">
        <v>586</v>
      </c>
      <c r="B587">
        <v>6</v>
      </c>
      <c r="C587">
        <f>A587/(n+1)</f>
        <v>0.16863309352517986</v>
      </c>
      <c r="D587">
        <f>(A587-0.5)/n</f>
        <v>0.1685377086931491</v>
      </c>
    </row>
    <row r="588" spans="1:4" x14ac:dyDescent="0.2">
      <c r="A588">
        <v>587</v>
      </c>
      <c r="B588">
        <v>6</v>
      </c>
      <c r="C588">
        <f>A588/(n+1)</f>
        <v>0.16892086330935252</v>
      </c>
      <c r="D588">
        <f>(A588-0.5)/n</f>
        <v>0.16882556131260795</v>
      </c>
    </row>
    <row r="589" spans="1:4" x14ac:dyDescent="0.2">
      <c r="A589">
        <v>588</v>
      </c>
      <c r="B589">
        <v>6</v>
      </c>
      <c r="C589">
        <f>A589/(n+1)</f>
        <v>0.16920863309352518</v>
      </c>
      <c r="D589">
        <f>(A589-0.5)/n</f>
        <v>0.16911341393206678</v>
      </c>
    </row>
    <row r="590" spans="1:4" x14ac:dyDescent="0.2">
      <c r="A590">
        <v>589</v>
      </c>
      <c r="B590">
        <v>6</v>
      </c>
      <c r="C590">
        <f>A590/(n+1)</f>
        <v>0.16949640287769785</v>
      </c>
      <c r="D590">
        <f>(A590-0.5)/n</f>
        <v>0.16940126655152563</v>
      </c>
    </row>
    <row r="591" spans="1:4" x14ac:dyDescent="0.2">
      <c r="A591">
        <v>590</v>
      </c>
      <c r="B591">
        <v>6</v>
      </c>
      <c r="C591">
        <f>A591/(n+1)</f>
        <v>0.16978417266187051</v>
      </c>
      <c r="D591">
        <f>(A591-0.5)/n</f>
        <v>0.16968911917098445</v>
      </c>
    </row>
    <row r="592" spans="1:4" x14ac:dyDescent="0.2">
      <c r="A592">
        <v>591</v>
      </c>
      <c r="B592">
        <v>6</v>
      </c>
      <c r="C592">
        <f>A592/(n+1)</f>
        <v>0.17007194244604318</v>
      </c>
      <c r="D592">
        <f>(A592-0.5)/n</f>
        <v>0.1699769717904433</v>
      </c>
    </row>
    <row r="593" spans="1:4" x14ac:dyDescent="0.2">
      <c r="A593">
        <v>592</v>
      </c>
      <c r="B593">
        <v>6</v>
      </c>
      <c r="C593">
        <f>A593/(n+1)</f>
        <v>0.17035971223021582</v>
      </c>
      <c r="D593">
        <f>(A593-0.5)/n</f>
        <v>0.17026482440990212</v>
      </c>
    </row>
    <row r="594" spans="1:4" x14ac:dyDescent="0.2">
      <c r="A594">
        <v>593</v>
      </c>
      <c r="B594">
        <v>6</v>
      </c>
      <c r="C594">
        <f>A594/(n+1)</f>
        <v>0.17064748201438848</v>
      </c>
      <c r="D594">
        <f>(A594-0.5)/n</f>
        <v>0.17055267702936097</v>
      </c>
    </row>
    <row r="595" spans="1:4" x14ac:dyDescent="0.2">
      <c r="A595">
        <v>594</v>
      </c>
      <c r="B595">
        <v>6</v>
      </c>
      <c r="C595">
        <f>A595/(n+1)</f>
        <v>0.17093525179856114</v>
      </c>
      <c r="D595">
        <f>(A595-0.5)/n</f>
        <v>0.17084052964881979</v>
      </c>
    </row>
    <row r="596" spans="1:4" x14ac:dyDescent="0.2">
      <c r="A596">
        <v>595</v>
      </c>
      <c r="B596">
        <v>6</v>
      </c>
      <c r="C596">
        <f>A596/(n+1)</f>
        <v>0.17122302158273381</v>
      </c>
      <c r="D596">
        <f>(A596-0.5)/n</f>
        <v>0.17112838226827864</v>
      </c>
    </row>
    <row r="597" spans="1:4" x14ac:dyDescent="0.2">
      <c r="A597">
        <v>596</v>
      </c>
      <c r="B597">
        <v>6</v>
      </c>
      <c r="C597">
        <f>A597/(n+1)</f>
        <v>0.17151079136690647</v>
      </c>
      <c r="D597">
        <f>(A597-0.5)/n</f>
        <v>0.17141623488773747</v>
      </c>
    </row>
    <row r="598" spans="1:4" x14ac:dyDescent="0.2">
      <c r="A598">
        <v>597</v>
      </c>
      <c r="B598">
        <v>6</v>
      </c>
      <c r="C598">
        <f>A598/(n+1)</f>
        <v>0.17179856115107914</v>
      </c>
      <c r="D598">
        <f>(A598-0.5)/n</f>
        <v>0.17170408750719632</v>
      </c>
    </row>
    <row r="599" spans="1:4" x14ac:dyDescent="0.2">
      <c r="A599">
        <v>598</v>
      </c>
      <c r="B599">
        <v>6</v>
      </c>
      <c r="C599">
        <f>A599/(n+1)</f>
        <v>0.1720863309352518</v>
      </c>
      <c r="D599">
        <f>(A599-0.5)/n</f>
        <v>0.17199194012665514</v>
      </c>
    </row>
    <row r="600" spans="1:4" x14ac:dyDescent="0.2">
      <c r="A600">
        <v>599</v>
      </c>
      <c r="B600">
        <v>6</v>
      </c>
      <c r="C600">
        <f>A600/(n+1)</f>
        <v>0.17237410071942447</v>
      </c>
      <c r="D600">
        <f>(A600-0.5)/n</f>
        <v>0.17227979274611399</v>
      </c>
    </row>
    <row r="601" spans="1:4" x14ac:dyDescent="0.2">
      <c r="A601">
        <v>600</v>
      </c>
      <c r="B601">
        <v>6</v>
      </c>
      <c r="C601">
        <f>A601/(n+1)</f>
        <v>0.17266187050359713</v>
      </c>
      <c r="D601">
        <f>(A601-0.5)/n</f>
        <v>0.17256764536557281</v>
      </c>
    </row>
    <row r="602" spans="1:4" x14ac:dyDescent="0.2">
      <c r="A602">
        <v>601</v>
      </c>
      <c r="B602">
        <v>6</v>
      </c>
      <c r="C602">
        <f>A602/(n+1)</f>
        <v>0.1729496402877698</v>
      </c>
      <c r="D602">
        <f>(A602-0.5)/n</f>
        <v>0.17285549798503166</v>
      </c>
    </row>
    <row r="603" spans="1:4" x14ac:dyDescent="0.2">
      <c r="A603">
        <v>602</v>
      </c>
      <c r="B603">
        <v>6</v>
      </c>
      <c r="C603">
        <f>A603/(n+1)</f>
        <v>0.17323741007194243</v>
      </c>
      <c r="D603">
        <f>(A603-0.5)/n</f>
        <v>0.17314335060449051</v>
      </c>
    </row>
    <row r="604" spans="1:4" x14ac:dyDescent="0.2">
      <c r="A604">
        <v>603</v>
      </c>
      <c r="B604">
        <v>6</v>
      </c>
      <c r="C604">
        <f>A604/(n+1)</f>
        <v>0.1735251798561151</v>
      </c>
      <c r="D604">
        <f>(A604-0.5)/n</f>
        <v>0.17343120322394934</v>
      </c>
    </row>
    <row r="605" spans="1:4" x14ac:dyDescent="0.2">
      <c r="A605">
        <v>604</v>
      </c>
      <c r="B605">
        <v>6</v>
      </c>
      <c r="C605">
        <f>A605/(n+1)</f>
        <v>0.17381294964028776</v>
      </c>
      <c r="D605">
        <f>(A605-0.5)/n</f>
        <v>0.17371905584340819</v>
      </c>
    </row>
    <row r="606" spans="1:4" x14ac:dyDescent="0.2">
      <c r="A606">
        <v>605</v>
      </c>
      <c r="B606">
        <v>6</v>
      </c>
      <c r="C606">
        <f>A606/(n+1)</f>
        <v>0.17410071942446043</v>
      </c>
      <c r="D606">
        <f>(A606-0.5)/n</f>
        <v>0.17400690846286701</v>
      </c>
    </row>
    <row r="607" spans="1:4" x14ac:dyDescent="0.2">
      <c r="A607">
        <v>606</v>
      </c>
      <c r="B607">
        <v>6</v>
      </c>
      <c r="C607">
        <f>A607/(n+1)</f>
        <v>0.17438848920863309</v>
      </c>
      <c r="D607">
        <f>(A607-0.5)/n</f>
        <v>0.17429476108232586</v>
      </c>
    </row>
    <row r="608" spans="1:4" x14ac:dyDescent="0.2">
      <c r="A608">
        <v>607</v>
      </c>
      <c r="B608">
        <v>6</v>
      </c>
      <c r="C608">
        <f>A608/(n+1)</f>
        <v>0.17467625899280576</v>
      </c>
      <c r="D608">
        <f>(A608-0.5)/n</f>
        <v>0.17458261370178468</v>
      </c>
    </row>
    <row r="609" spans="1:4" x14ac:dyDescent="0.2">
      <c r="A609">
        <v>608</v>
      </c>
      <c r="B609">
        <v>6</v>
      </c>
      <c r="C609">
        <f>A609/(n+1)</f>
        <v>0.17496402877697842</v>
      </c>
      <c r="D609">
        <f>(A609-0.5)/n</f>
        <v>0.17487046632124353</v>
      </c>
    </row>
    <row r="610" spans="1:4" x14ac:dyDescent="0.2">
      <c r="A610">
        <v>609</v>
      </c>
      <c r="B610">
        <v>6</v>
      </c>
      <c r="C610">
        <f>A610/(n+1)</f>
        <v>0.17525179856115108</v>
      </c>
      <c r="D610">
        <f>(A610-0.5)/n</f>
        <v>0.17515831894070236</v>
      </c>
    </row>
    <row r="611" spans="1:4" x14ac:dyDescent="0.2">
      <c r="A611">
        <v>610</v>
      </c>
      <c r="B611">
        <v>6</v>
      </c>
      <c r="C611">
        <f>A611/(n+1)</f>
        <v>0.17553956834532375</v>
      </c>
      <c r="D611">
        <f>(A611-0.5)/n</f>
        <v>0.17544617156016121</v>
      </c>
    </row>
    <row r="612" spans="1:4" x14ac:dyDescent="0.2">
      <c r="A612">
        <v>611</v>
      </c>
      <c r="B612">
        <v>6</v>
      </c>
      <c r="C612">
        <f>A612/(n+1)</f>
        <v>0.17582733812949641</v>
      </c>
      <c r="D612">
        <f>(A612-0.5)/n</f>
        <v>0.17573402417962003</v>
      </c>
    </row>
    <row r="613" spans="1:4" x14ac:dyDescent="0.2">
      <c r="A613">
        <v>612</v>
      </c>
      <c r="B613">
        <v>6</v>
      </c>
      <c r="C613">
        <f>A613/(n+1)</f>
        <v>0.17611510791366908</v>
      </c>
      <c r="D613">
        <f>(A613-0.5)/n</f>
        <v>0.17602187679907888</v>
      </c>
    </row>
    <row r="614" spans="1:4" x14ac:dyDescent="0.2">
      <c r="A614">
        <v>613</v>
      </c>
      <c r="B614">
        <v>6</v>
      </c>
      <c r="C614">
        <f>A614/(n+1)</f>
        <v>0.17640287769784171</v>
      </c>
      <c r="D614">
        <f>(A614-0.5)/n</f>
        <v>0.1763097294185377</v>
      </c>
    </row>
    <row r="615" spans="1:4" x14ac:dyDescent="0.2">
      <c r="A615">
        <v>614</v>
      </c>
      <c r="B615">
        <v>6</v>
      </c>
      <c r="C615">
        <f>A615/(n+1)</f>
        <v>0.17669064748201438</v>
      </c>
      <c r="D615">
        <f>(A615-0.5)/n</f>
        <v>0.17659758203799655</v>
      </c>
    </row>
    <row r="616" spans="1:4" x14ac:dyDescent="0.2">
      <c r="A616">
        <v>615</v>
      </c>
      <c r="B616">
        <v>6</v>
      </c>
      <c r="C616">
        <f>A616/(n+1)</f>
        <v>0.17697841726618704</v>
      </c>
      <c r="D616">
        <f>(A616-0.5)/n</f>
        <v>0.17688543465745538</v>
      </c>
    </row>
    <row r="617" spans="1:4" x14ac:dyDescent="0.2">
      <c r="A617">
        <v>616</v>
      </c>
      <c r="B617">
        <v>6</v>
      </c>
      <c r="C617">
        <f>A617/(n+1)</f>
        <v>0.17726618705035971</v>
      </c>
      <c r="D617">
        <f>(A617-0.5)/n</f>
        <v>0.17717328727691423</v>
      </c>
    </row>
    <row r="618" spans="1:4" x14ac:dyDescent="0.2">
      <c r="A618">
        <v>617</v>
      </c>
      <c r="B618">
        <v>6</v>
      </c>
      <c r="C618">
        <f>A618/(n+1)</f>
        <v>0.17755395683453237</v>
      </c>
      <c r="D618">
        <f>(A618-0.5)/n</f>
        <v>0.17746113989637305</v>
      </c>
    </row>
    <row r="619" spans="1:4" x14ac:dyDescent="0.2">
      <c r="A619">
        <v>618</v>
      </c>
      <c r="B619">
        <v>6</v>
      </c>
      <c r="C619">
        <f>A619/(n+1)</f>
        <v>0.17784172661870504</v>
      </c>
      <c r="D619">
        <f>(A619-0.5)/n</f>
        <v>0.1777489925158319</v>
      </c>
    </row>
    <row r="620" spans="1:4" x14ac:dyDescent="0.2">
      <c r="A620">
        <v>619</v>
      </c>
      <c r="B620">
        <v>6</v>
      </c>
      <c r="C620">
        <f>A620/(n+1)</f>
        <v>0.1781294964028777</v>
      </c>
      <c r="D620">
        <f>(A620-0.5)/n</f>
        <v>0.17803684513529072</v>
      </c>
    </row>
    <row r="621" spans="1:4" x14ac:dyDescent="0.2">
      <c r="A621">
        <v>620</v>
      </c>
      <c r="B621">
        <v>6</v>
      </c>
      <c r="C621">
        <f>A621/(n+1)</f>
        <v>0.17841726618705037</v>
      </c>
      <c r="D621">
        <f>(A621-0.5)/n</f>
        <v>0.17832469775474957</v>
      </c>
    </row>
    <row r="622" spans="1:4" x14ac:dyDescent="0.2">
      <c r="A622">
        <v>621</v>
      </c>
      <c r="B622">
        <v>6</v>
      </c>
      <c r="C622">
        <f>A622/(n+1)</f>
        <v>0.17870503597122303</v>
      </c>
      <c r="D622">
        <f>(A622-0.5)/n</f>
        <v>0.1786125503742084</v>
      </c>
    </row>
    <row r="623" spans="1:4" x14ac:dyDescent="0.2">
      <c r="A623">
        <v>622</v>
      </c>
      <c r="B623">
        <v>6</v>
      </c>
      <c r="C623">
        <f>A623/(n+1)</f>
        <v>0.1789928057553957</v>
      </c>
      <c r="D623">
        <f>(A623-0.5)/n</f>
        <v>0.17890040299366725</v>
      </c>
    </row>
    <row r="624" spans="1:4" x14ac:dyDescent="0.2">
      <c r="A624">
        <v>623</v>
      </c>
      <c r="B624">
        <v>6</v>
      </c>
      <c r="C624">
        <f>A624/(n+1)</f>
        <v>0.17928057553956833</v>
      </c>
      <c r="D624">
        <f>(A624-0.5)/n</f>
        <v>0.17918825561312607</v>
      </c>
    </row>
    <row r="625" spans="1:4" x14ac:dyDescent="0.2">
      <c r="A625">
        <v>624</v>
      </c>
      <c r="B625">
        <v>6</v>
      </c>
      <c r="C625">
        <f>A625/(n+1)</f>
        <v>0.179568345323741</v>
      </c>
      <c r="D625">
        <f>(A625-0.5)/n</f>
        <v>0.17947610823258492</v>
      </c>
    </row>
    <row r="626" spans="1:4" x14ac:dyDescent="0.2">
      <c r="A626">
        <v>625</v>
      </c>
      <c r="B626">
        <v>6</v>
      </c>
      <c r="C626">
        <f>A626/(n+1)</f>
        <v>0.17985611510791366</v>
      </c>
      <c r="D626">
        <f>(A626-0.5)/n</f>
        <v>0.17976396085204374</v>
      </c>
    </row>
    <row r="627" spans="1:4" x14ac:dyDescent="0.2">
      <c r="A627">
        <v>626</v>
      </c>
      <c r="B627">
        <v>6</v>
      </c>
      <c r="C627">
        <f>A627/(n+1)</f>
        <v>0.18014388489208633</v>
      </c>
      <c r="D627">
        <f>(A627-0.5)/n</f>
        <v>0.18005181347150259</v>
      </c>
    </row>
    <row r="628" spans="1:4" x14ac:dyDescent="0.2">
      <c r="A628">
        <v>627</v>
      </c>
      <c r="B628">
        <v>6</v>
      </c>
      <c r="C628">
        <f>A628/(n+1)</f>
        <v>0.18043165467625899</v>
      </c>
      <c r="D628">
        <f>(A628-0.5)/n</f>
        <v>0.18033966609096141</v>
      </c>
    </row>
    <row r="629" spans="1:4" x14ac:dyDescent="0.2">
      <c r="A629">
        <v>628</v>
      </c>
      <c r="B629">
        <v>6</v>
      </c>
      <c r="C629">
        <f>A629/(n+1)</f>
        <v>0.18071942446043165</v>
      </c>
      <c r="D629">
        <f>(A629-0.5)/n</f>
        <v>0.18062751871042027</v>
      </c>
    </row>
    <row r="630" spans="1:4" x14ac:dyDescent="0.2">
      <c r="A630">
        <v>629</v>
      </c>
      <c r="B630">
        <v>6</v>
      </c>
      <c r="C630">
        <f>A630/(n+1)</f>
        <v>0.18100719424460432</v>
      </c>
      <c r="D630">
        <f>(A630-0.5)/n</f>
        <v>0.18091537132987912</v>
      </c>
    </row>
    <row r="631" spans="1:4" x14ac:dyDescent="0.2">
      <c r="A631">
        <v>630</v>
      </c>
      <c r="B631">
        <v>6</v>
      </c>
      <c r="C631">
        <f>A631/(n+1)</f>
        <v>0.18129496402877698</v>
      </c>
      <c r="D631">
        <f>(A631-0.5)/n</f>
        <v>0.18120322394933794</v>
      </c>
    </row>
    <row r="632" spans="1:4" x14ac:dyDescent="0.2">
      <c r="A632">
        <v>631</v>
      </c>
      <c r="B632">
        <v>6</v>
      </c>
      <c r="C632">
        <f>A632/(n+1)</f>
        <v>0.18158273381294965</v>
      </c>
      <c r="D632">
        <f>(A632-0.5)/n</f>
        <v>0.18149107656879679</v>
      </c>
    </row>
    <row r="633" spans="1:4" x14ac:dyDescent="0.2">
      <c r="A633">
        <v>632</v>
      </c>
      <c r="B633">
        <v>6</v>
      </c>
      <c r="C633">
        <f>A633/(n+1)</f>
        <v>0.18187050359712231</v>
      </c>
      <c r="D633">
        <f>(A633-0.5)/n</f>
        <v>0.18177892918825561</v>
      </c>
    </row>
    <row r="634" spans="1:4" x14ac:dyDescent="0.2">
      <c r="A634">
        <v>633</v>
      </c>
      <c r="B634">
        <v>6</v>
      </c>
      <c r="C634">
        <f>A634/(n+1)</f>
        <v>0.18215827338129498</v>
      </c>
      <c r="D634">
        <f>(A634-0.5)/n</f>
        <v>0.18206678180771446</v>
      </c>
    </row>
    <row r="635" spans="1:4" x14ac:dyDescent="0.2">
      <c r="A635">
        <v>634</v>
      </c>
      <c r="B635">
        <v>6</v>
      </c>
      <c r="C635">
        <f>A635/(n+1)</f>
        <v>0.18244604316546761</v>
      </c>
      <c r="D635">
        <f>(A635-0.5)/n</f>
        <v>0.18235463442717328</v>
      </c>
    </row>
    <row r="636" spans="1:4" x14ac:dyDescent="0.2">
      <c r="A636">
        <v>635</v>
      </c>
      <c r="B636">
        <v>6</v>
      </c>
      <c r="C636">
        <f>A636/(n+1)</f>
        <v>0.18273381294964028</v>
      </c>
      <c r="D636">
        <f>(A636-0.5)/n</f>
        <v>0.18264248704663213</v>
      </c>
    </row>
    <row r="637" spans="1:4" x14ac:dyDescent="0.2">
      <c r="A637">
        <v>636</v>
      </c>
      <c r="B637">
        <v>6</v>
      </c>
      <c r="C637">
        <f>A637/(n+1)</f>
        <v>0.18302158273381294</v>
      </c>
      <c r="D637">
        <f>(A637-0.5)/n</f>
        <v>0.18293033966609096</v>
      </c>
    </row>
    <row r="638" spans="1:4" x14ac:dyDescent="0.2">
      <c r="A638">
        <v>637</v>
      </c>
      <c r="B638">
        <v>6</v>
      </c>
      <c r="C638">
        <f>A638/(n+1)</f>
        <v>0.18330935251798561</v>
      </c>
      <c r="D638">
        <f>(A638-0.5)/n</f>
        <v>0.18321819228554981</v>
      </c>
    </row>
    <row r="639" spans="1:4" x14ac:dyDescent="0.2">
      <c r="A639">
        <v>638</v>
      </c>
      <c r="B639">
        <v>6</v>
      </c>
      <c r="C639">
        <f>A639/(n+1)</f>
        <v>0.18359712230215827</v>
      </c>
      <c r="D639">
        <f>(A639-0.5)/n</f>
        <v>0.18350604490500863</v>
      </c>
    </row>
    <row r="640" spans="1:4" x14ac:dyDescent="0.2">
      <c r="A640">
        <v>639</v>
      </c>
      <c r="B640">
        <v>6</v>
      </c>
      <c r="C640">
        <f>A640/(n+1)</f>
        <v>0.18388489208633094</v>
      </c>
      <c r="D640">
        <f>(A640-0.5)/n</f>
        <v>0.18379389752446748</v>
      </c>
    </row>
    <row r="641" spans="1:4" x14ac:dyDescent="0.2">
      <c r="A641">
        <v>640</v>
      </c>
      <c r="B641">
        <v>6</v>
      </c>
      <c r="C641">
        <f>A641/(n+1)</f>
        <v>0.1841726618705036</v>
      </c>
      <c r="D641">
        <f>(A641-0.5)/n</f>
        <v>0.1840817501439263</v>
      </c>
    </row>
    <row r="642" spans="1:4" x14ac:dyDescent="0.2">
      <c r="A642">
        <v>641</v>
      </c>
      <c r="B642">
        <v>6</v>
      </c>
      <c r="C642">
        <f>A642/(n+1)</f>
        <v>0.18446043165467627</v>
      </c>
      <c r="D642">
        <f>(A642-0.5)/n</f>
        <v>0.18436960276338515</v>
      </c>
    </row>
    <row r="643" spans="1:4" x14ac:dyDescent="0.2">
      <c r="A643">
        <v>642</v>
      </c>
      <c r="B643">
        <v>6</v>
      </c>
      <c r="C643">
        <f>A643/(n+1)</f>
        <v>0.18474820143884893</v>
      </c>
      <c r="D643">
        <f>(A643-0.5)/n</f>
        <v>0.18465745538284398</v>
      </c>
    </row>
    <row r="644" spans="1:4" x14ac:dyDescent="0.2">
      <c r="A644">
        <v>643</v>
      </c>
      <c r="B644">
        <v>6</v>
      </c>
      <c r="C644">
        <f>A644/(n+1)</f>
        <v>0.18503597122302159</v>
      </c>
      <c r="D644">
        <f>(A644-0.5)/n</f>
        <v>0.18494530800230283</v>
      </c>
    </row>
    <row r="645" spans="1:4" x14ac:dyDescent="0.2">
      <c r="A645">
        <v>644</v>
      </c>
      <c r="B645">
        <v>6</v>
      </c>
      <c r="C645">
        <f>A645/(n+1)</f>
        <v>0.18532374100719423</v>
      </c>
      <c r="D645">
        <f>(A645-0.5)/n</f>
        <v>0.18523316062176165</v>
      </c>
    </row>
    <row r="646" spans="1:4" x14ac:dyDescent="0.2">
      <c r="A646">
        <v>645</v>
      </c>
      <c r="B646">
        <v>6</v>
      </c>
      <c r="C646">
        <f>A646/(n+1)</f>
        <v>0.1856115107913669</v>
      </c>
      <c r="D646">
        <f>(A646-0.5)/n</f>
        <v>0.1855210132412205</v>
      </c>
    </row>
    <row r="647" spans="1:4" x14ac:dyDescent="0.2">
      <c r="A647">
        <v>646</v>
      </c>
      <c r="B647">
        <v>6</v>
      </c>
      <c r="C647">
        <f>A647/(n+1)</f>
        <v>0.18589928057553956</v>
      </c>
      <c r="D647">
        <f>(A647-0.5)/n</f>
        <v>0.18580886586067932</v>
      </c>
    </row>
    <row r="648" spans="1:4" x14ac:dyDescent="0.2">
      <c r="A648">
        <v>647</v>
      </c>
      <c r="B648">
        <v>6</v>
      </c>
      <c r="C648">
        <f>A648/(n+1)</f>
        <v>0.18618705035971223</v>
      </c>
      <c r="D648">
        <f>(A648-0.5)/n</f>
        <v>0.18609671848013817</v>
      </c>
    </row>
    <row r="649" spans="1:4" x14ac:dyDescent="0.2">
      <c r="A649">
        <v>648</v>
      </c>
      <c r="B649">
        <v>6</v>
      </c>
      <c r="C649">
        <f>A649/(n+1)</f>
        <v>0.18647482014388489</v>
      </c>
      <c r="D649">
        <f>(A649-0.5)/n</f>
        <v>0.186384571099597</v>
      </c>
    </row>
    <row r="650" spans="1:4" x14ac:dyDescent="0.2">
      <c r="A650">
        <v>649</v>
      </c>
      <c r="B650">
        <v>6</v>
      </c>
      <c r="C650">
        <f>A650/(n+1)</f>
        <v>0.18676258992805755</v>
      </c>
      <c r="D650">
        <f>(A650-0.5)/n</f>
        <v>0.18667242371905585</v>
      </c>
    </row>
    <row r="651" spans="1:4" x14ac:dyDescent="0.2">
      <c r="A651">
        <v>650</v>
      </c>
      <c r="B651">
        <v>6</v>
      </c>
      <c r="C651">
        <f>A651/(n+1)</f>
        <v>0.18705035971223022</v>
      </c>
      <c r="D651">
        <f>(A651-0.5)/n</f>
        <v>0.18696027633851467</v>
      </c>
    </row>
    <row r="652" spans="1:4" x14ac:dyDescent="0.2">
      <c r="A652">
        <v>651</v>
      </c>
      <c r="B652">
        <v>6</v>
      </c>
      <c r="C652">
        <f>A652/(n+1)</f>
        <v>0.18733812949640288</v>
      </c>
      <c r="D652">
        <f>(A652-0.5)/n</f>
        <v>0.18724812895797352</v>
      </c>
    </row>
    <row r="653" spans="1:4" x14ac:dyDescent="0.2">
      <c r="A653">
        <v>652</v>
      </c>
      <c r="B653">
        <v>6</v>
      </c>
      <c r="C653">
        <f>A653/(n+1)</f>
        <v>0.18762589928057555</v>
      </c>
      <c r="D653">
        <f>(A653-0.5)/n</f>
        <v>0.18753598157743234</v>
      </c>
    </row>
    <row r="654" spans="1:4" x14ac:dyDescent="0.2">
      <c r="A654">
        <v>653</v>
      </c>
      <c r="B654">
        <v>6</v>
      </c>
      <c r="C654">
        <f>A654/(n+1)</f>
        <v>0.18791366906474821</v>
      </c>
      <c r="D654">
        <f>(A654-0.5)/n</f>
        <v>0.18782383419689119</v>
      </c>
    </row>
    <row r="655" spans="1:4" x14ac:dyDescent="0.2">
      <c r="A655">
        <v>654</v>
      </c>
      <c r="B655">
        <v>6</v>
      </c>
      <c r="C655">
        <f>A655/(n+1)</f>
        <v>0.18820143884892088</v>
      </c>
      <c r="D655">
        <f>(A655-0.5)/n</f>
        <v>0.18811168681635002</v>
      </c>
    </row>
    <row r="656" spans="1:4" x14ac:dyDescent="0.2">
      <c r="A656">
        <v>655</v>
      </c>
      <c r="B656">
        <v>6</v>
      </c>
      <c r="C656">
        <f>A656/(n+1)</f>
        <v>0.18848920863309351</v>
      </c>
      <c r="D656">
        <f>(A656-0.5)/n</f>
        <v>0.18839953943580887</v>
      </c>
    </row>
    <row r="657" spans="1:4" x14ac:dyDescent="0.2">
      <c r="A657">
        <v>656</v>
      </c>
      <c r="B657">
        <v>6</v>
      </c>
      <c r="C657">
        <f>A657/(n+1)</f>
        <v>0.18877697841726618</v>
      </c>
      <c r="D657">
        <f>(A657-0.5)/n</f>
        <v>0.18868739205526772</v>
      </c>
    </row>
    <row r="658" spans="1:4" x14ac:dyDescent="0.2">
      <c r="A658">
        <v>657</v>
      </c>
      <c r="B658">
        <v>6</v>
      </c>
      <c r="C658">
        <f>A658/(n+1)</f>
        <v>0.18906474820143884</v>
      </c>
      <c r="D658">
        <f>(A658-0.5)/n</f>
        <v>0.18897524467472654</v>
      </c>
    </row>
    <row r="659" spans="1:4" x14ac:dyDescent="0.2">
      <c r="A659">
        <v>658</v>
      </c>
      <c r="B659">
        <v>6</v>
      </c>
      <c r="C659">
        <f>A659/(n+1)</f>
        <v>0.18935251798561151</v>
      </c>
      <c r="D659">
        <f>(A659-0.5)/n</f>
        <v>0.18926309729418539</v>
      </c>
    </row>
    <row r="660" spans="1:4" x14ac:dyDescent="0.2">
      <c r="A660">
        <v>659</v>
      </c>
      <c r="B660">
        <v>6</v>
      </c>
      <c r="C660">
        <f>A660/(n+1)</f>
        <v>0.18964028776978417</v>
      </c>
      <c r="D660">
        <f>(A660-0.5)/n</f>
        <v>0.18955094991364421</v>
      </c>
    </row>
    <row r="661" spans="1:4" x14ac:dyDescent="0.2">
      <c r="A661">
        <v>660</v>
      </c>
      <c r="B661">
        <v>6</v>
      </c>
      <c r="C661">
        <f>A661/(n+1)</f>
        <v>0.18992805755395684</v>
      </c>
      <c r="D661">
        <f>(A661-0.5)/n</f>
        <v>0.18983880253310306</v>
      </c>
    </row>
    <row r="662" spans="1:4" x14ac:dyDescent="0.2">
      <c r="A662">
        <v>661</v>
      </c>
      <c r="B662">
        <v>6</v>
      </c>
      <c r="C662">
        <f>A662/(n+1)</f>
        <v>0.1902158273381295</v>
      </c>
      <c r="D662">
        <f>(A662-0.5)/n</f>
        <v>0.19012665515256189</v>
      </c>
    </row>
    <row r="663" spans="1:4" x14ac:dyDescent="0.2">
      <c r="A663">
        <v>662</v>
      </c>
      <c r="B663">
        <v>6</v>
      </c>
      <c r="C663">
        <f>A663/(n+1)</f>
        <v>0.19050359712230217</v>
      </c>
      <c r="D663">
        <f>(A663-0.5)/n</f>
        <v>0.19041450777202074</v>
      </c>
    </row>
    <row r="664" spans="1:4" x14ac:dyDescent="0.2">
      <c r="A664">
        <v>663</v>
      </c>
      <c r="B664">
        <v>6</v>
      </c>
      <c r="C664">
        <f>A664/(n+1)</f>
        <v>0.19079136690647483</v>
      </c>
      <c r="D664">
        <f>(A664-0.5)/n</f>
        <v>0.19070236039147956</v>
      </c>
    </row>
    <row r="665" spans="1:4" x14ac:dyDescent="0.2">
      <c r="A665">
        <v>664</v>
      </c>
      <c r="B665">
        <v>6</v>
      </c>
      <c r="C665">
        <f>A665/(n+1)</f>
        <v>0.19107913669064749</v>
      </c>
      <c r="D665">
        <f>(A665-0.5)/n</f>
        <v>0.19099021301093841</v>
      </c>
    </row>
    <row r="666" spans="1:4" x14ac:dyDescent="0.2">
      <c r="A666">
        <v>665</v>
      </c>
      <c r="B666">
        <v>6</v>
      </c>
      <c r="C666">
        <f>A666/(n+1)</f>
        <v>0.19136690647482013</v>
      </c>
      <c r="D666">
        <f>(A666-0.5)/n</f>
        <v>0.19127806563039723</v>
      </c>
    </row>
    <row r="667" spans="1:4" x14ac:dyDescent="0.2">
      <c r="A667">
        <v>666</v>
      </c>
      <c r="B667">
        <v>6</v>
      </c>
      <c r="C667">
        <f>A667/(n+1)</f>
        <v>0.1916546762589928</v>
      </c>
      <c r="D667">
        <f>(A667-0.5)/n</f>
        <v>0.19156591824985608</v>
      </c>
    </row>
    <row r="668" spans="1:4" x14ac:dyDescent="0.2">
      <c r="A668">
        <v>667</v>
      </c>
      <c r="B668">
        <v>6</v>
      </c>
      <c r="C668">
        <f>A668/(n+1)</f>
        <v>0.19194244604316546</v>
      </c>
      <c r="D668">
        <f>(A668-0.5)/n</f>
        <v>0.1918537708693149</v>
      </c>
    </row>
    <row r="669" spans="1:4" x14ac:dyDescent="0.2">
      <c r="A669">
        <v>668</v>
      </c>
      <c r="B669">
        <v>6</v>
      </c>
      <c r="C669">
        <f>A669/(n+1)</f>
        <v>0.19223021582733812</v>
      </c>
      <c r="D669">
        <f>(A669-0.5)/n</f>
        <v>0.19214162348877376</v>
      </c>
    </row>
    <row r="670" spans="1:4" x14ac:dyDescent="0.2">
      <c r="A670">
        <v>669</v>
      </c>
      <c r="B670">
        <v>6</v>
      </c>
      <c r="C670">
        <f>A670/(n+1)</f>
        <v>0.19251798561151079</v>
      </c>
      <c r="D670">
        <f>(A670-0.5)/n</f>
        <v>0.19242947610823258</v>
      </c>
    </row>
    <row r="671" spans="1:4" x14ac:dyDescent="0.2">
      <c r="A671">
        <v>670</v>
      </c>
      <c r="B671">
        <v>6</v>
      </c>
      <c r="C671">
        <f>A671/(n+1)</f>
        <v>0.19280575539568345</v>
      </c>
      <c r="D671">
        <f>(A671-0.5)/n</f>
        <v>0.19271732872769143</v>
      </c>
    </row>
    <row r="672" spans="1:4" x14ac:dyDescent="0.2">
      <c r="A672">
        <v>671</v>
      </c>
      <c r="B672">
        <v>6</v>
      </c>
      <c r="C672">
        <f>A672/(n+1)</f>
        <v>0.19309352517985612</v>
      </c>
      <c r="D672">
        <f>(A672-0.5)/n</f>
        <v>0.19300518134715025</v>
      </c>
    </row>
    <row r="673" spans="1:4" x14ac:dyDescent="0.2">
      <c r="A673">
        <v>672</v>
      </c>
      <c r="B673">
        <v>6</v>
      </c>
      <c r="C673">
        <f>A673/(n+1)</f>
        <v>0.19338129496402878</v>
      </c>
      <c r="D673">
        <f>(A673-0.5)/n</f>
        <v>0.1932930339666091</v>
      </c>
    </row>
    <row r="674" spans="1:4" x14ac:dyDescent="0.2">
      <c r="A674">
        <v>673</v>
      </c>
      <c r="B674">
        <v>6</v>
      </c>
      <c r="C674">
        <f>A674/(n+1)</f>
        <v>0.19366906474820145</v>
      </c>
      <c r="D674">
        <f>(A674-0.5)/n</f>
        <v>0.19358088658606792</v>
      </c>
    </row>
    <row r="675" spans="1:4" x14ac:dyDescent="0.2">
      <c r="A675">
        <v>674</v>
      </c>
      <c r="B675">
        <v>6</v>
      </c>
      <c r="C675">
        <f>A675/(n+1)</f>
        <v>0.19395683453237411</v>
      </c>
      <c r="D675">
        <f>(A675-0.5)/n</f>
        <v>0.19386873920552677</v>
      </c>
    </row>
    <row r="676" spans="1:4" x14ac:dyDescent="0.2">
      <c r="A676">
        <v>675</v>
      </c>
      <c r="B676">
        <v>6</v>
      </c>
      <c r="C676">
        <f>A676/(n+1)</f>
        <v>0.19424460431654678</v>
      </c>
      <c r="D676">
        <f>(A676-0.5)/n</f>
        <v>0.1941565918249856</v>
      </c>
    </row>
    <row r="677" spans="1:4" x14ac:dyDescent="0.2">
      <c r="A677">
        <v>676</v>
      </c>
      <c r="B677">
        <v>6</v>
      </c>
      <c r="C677">
        <f>A677/(n+1)</f>
        <v>0.19453237410071941</v>
      </c>
      <c r="D677">
        <f>(A677-0.5)/n</f>
        <v>0.19444444444444445</v>
      </c>
    </row>
    <row r="678" spans="1:4" x14ac:dyDescent="0.2">
      <c r="A678">
        <v>677</v>
      </c>
      <c r="B678">
        <v>6</v>
      </c>
      <c r="C678">
        <f>A678/(n+1)</f>
        <v>0.19482014388489208</v>
      </c>
      <c r="D678">
        <f>(A678-0.5)/n</f>
        <v>0.19473229706390327</v>
      </c>
    </row>
    <row r="679" spans="1:4" x14ac:dyDescent="0.2">
      <c r="A679">
        <v>678</v>
      </c>
      <c r="B679">
        <v>6</v>
      </c>
      <c r="C679">
        <f>A679/(n+1)</f>
        <v>0.19510791366906474</v>
      </c>
      <c r="D679">
        <f>(A679-0.5)/n</f>
        <v>0.19502014968336212</v>
      </c>
    </row>
    <row r="680" spans="1:4" x14ac:dyDescent="0.2">
      <c r="A680">
        <v>679</v>
      </c>
      <c r="B680">
        <v>6</v>
      </c>
      <c r="C680">
        <f>A680/(n+1)</f>
        <v>0.19539568345323741</v>
      </c>
      <c r="D680">
        <f>(A680-0.5)/n</f>
        <v>0.19530800230282094</v>
      </c>
    </row>
    <row r="681" spans="1:4" x14ac:dyDescent="0.2">
      <c r="A681">
        <v>680</v>
      </c>
      <c r="B681">
        <v>6</v>
      </c>
      <c r="C681">
        <f>A681/(n+1)</f>
        <v>0.19568345323741007</v>
      </c>
      <c r="D681">
        <f>(A681-0.5)/n</f>
        <v>0.19559585492227979</v>
      </c>
    </row>
    <row r="682" spans="1:4" x14ac:dyDescent="0.2">
      <c r="A682">
        <v>681</v>
      </c>
      <c r="B682">
        <v>6</v>
      </c>
      <c r="C682">
        <f>A682/(n+1)</f>
        <v>0.19597122302158274</v>
      </c>
      <c r="D682">
        <f>(A682-0.5)/n</f>
        <v>0.19588370754173862</v>
      </c>
    </row>
    <row r="683" spans="1:4" x14ac:dyDescent="0.2">
      <c r="A683">
        <v>682</v>
      </c>
      <c r="B683">
        <v>6</v>
      </c>
      <c r="C683">
        <f>A683/(n+1)</f>
        <v>0.1962589928057554</v>
      </c>
      <c r="D683">
        <f>(A683-0.5)/n</f>
        <v>0.19617156016119747</v>
      </c>
    </row>
    <row r="684" spans="1:4" x14ac:dyDescent="0.2">
      <c r="A684">
        <v>683</v>
      </c>
      <c r="B684">
        <v>6</v>
      </c>
      <c r="C684">
        <f>A684/(n+1)</f>
        <v>0.19654676258992806</v>
      </c>
      <c r="D684">
        <f>(A684-0.5)/n</f>
        <v>0.19645941278065632</v>
      </c>
    </row>
    <row r="685" spans="1:4" x14ac:dyDescent="0.2">
      <c r="A685">
        <v>684</v>
      </c>
      <c r="B685">
        <v>6</v>
      </c>
      <c r="C685">
        <f>A685/(n+1)</f>
        <v>0.19683453237410073</v>
      </c>
      <c r="D685">
        <f>(A685-0.5)/n</f>
        <v>0.19674726540011514</v>
      </c>
    </row>
    <row r="686" spans="1:4" x14ac:dyDescent="0.2">
      <c r="A686">
        <v>685</v>
      </c>
      <c r="B686">
        <v>6</v>
      </c>
      <c r="C686">
        <f>A686/(n+1)</f>
        <v>0.19712230215827339</v>
      </c>
      <c r="D686">
        <f>(A686-0.5)/n</f>
        <v>0.19703511801957399</v>
      </c>
    </row>
    <row r="687" spans="1:4" x14ac:dyDescent="0.2">
      <c r="A687">
        <v>686</v>
      </c>
      <c r="B687">
        <v>6</v>
      </c>
      <c r="C687">
        <f>A687/(n+1)</f>
        <v>0.19741007194244603</v>
      </c>
      <c r="D687">
        <f>(A687-0.5)/n</f>
        <v>0.19732297063903281</v>
      </c>
    </row>
    <row r="688" spans="1:4" x14ac:dyDescent="0.2">
      <c r="A688">
        <v>687</v>
      </c>
      <c r="B688">
        <v>6</v>
      </c>
      <c r="C688">
        <f>A688/(n+1)</f>
        <v>0.19769784172661869</v>
      </c>
      <c r="D688">
        <f>(A688-0.5)/n</f>
        <v>0.19761082325849166</v>
      </c>
    </row>
    <row r="689" spans="1:4" x14ac:dyDescent="0.2">
      <c r="A689">
        <v>688</v>
      </c>
      <c r="B689">
        <v>6</v>
      </c>
      <c r="C689">
        <f>A689/(n+1)</f>
        <v>0.19798561151079136</v>
      </c>
      <c r="D689">
        <f>(A689-0.5)/n</f>
        <v>0.19789867587795049</v>
      </c>
    </row>
    <row r="690" spans="1:4" x14ac:dyDescent="0.2">
      <c r="A690">
        <v>689</v>
      </c>
      <c r="B690">
        <v>6</v>
      </c>
      <c r="C690">
        <f>A690/(n+1)</f>
        <v>0.19827338129496402</v>
      </c>
      <c r="D690">
        <f>(A690-0.5)/n</f>
        <v>0.19818652849740934</v>
      </c>
    </row>
    <row r="691" spans="1:4" x14ac:dyDescent="0.2">
      <c r="A691">
        <v>690</v>
      </c>
      <c r="B691">
        <v>6</v>
      </c>
      <c r="C691">
        <f>A691/(n+1)</f>
        <v>0.19856115107913669</v>
      </c>
      <c r="D691">
        <f>(A691-0.5)/n</f>
        <v>0.19847438111686816</v>
      </c>
    </row>
    <row r="692" spans="1:4" x14ac:dyDescent="0.2">
      <c r="A692">
        <v>691</v>
      </c>
      <c r="B692">
        <v>6</v>
      </c>
      <c r="C692">
        <f>A692/(n+1)</f>
        <v>0.19884892086330935</v>
      </c>
      <c r="D692">
        <f>(A692-0.5)/n</f>
        <v>0.19876223373632701</v>
      </c>
    </row>
    <row r="693" spans="1:4" x14ac:dyDescent="0.2">
      <c r="A693">
        <v>692</v>
      </c>
      <c r="B693">
        <v>6</v>
      </c>
      <c r="C693">
        <f>A693/(n+1)</f>
        <v>0.19913669064748202</v>
      </c>
      <c r="D693">
        <f>(A693-0.5)/n</f>
        <v>0.19905008635578583</v>
      </c>
    </row>
    <row r="694" spans="1:4" x14ac:dyDescent="0.2">
      <c r="A694">
        <v>693</v>
      </c>
      <c r="B694">
        <v>6</v>
      </c>
      <c r="C694">
        <f>A694/(n+1)</f>
        <v>0.19942446043165468</v>
      </c>
      <c r="D694">
        <f>(A694-0.5)/n</f>
        <v>0.19933793897524468</v>
      </c>
    </row>
    <row r="695" spans="1:4" x14ac:dyDescent="0.2">
      <c r="A695">
        <v>694</v>
      </c>
      <c r="B695">
        <v>7</v>
      </c>
      <c r="C695">
        <f>A695/(n+1)</f>
        <v>0.19971223021582735</v>
      </c>
      <c r="D695">
        <f>(A695-0.5)/n</f>
        <v>0.19962579159470351</v>
      </c>
    </row>
    <row r="696" spans="1:4" x14ac:dyDescent="0.2">
      <c r="A696">
        <v>695</v>
      </c>
      <c r="B696">
        <v>7</v>
      </c>
      <c r="C696">
        <f>A696/(n+1)</f>
        <v>0.2</v>
      </c>
      <c r="D696">
        <f>(A696-0.5)/n</f>
        <v>0.19991364421416236</v>
      </c>
    </row>
    <row r="697" spans="1:4" x14ac:dyDescent="0.2">
      <c r="A697">
        <v>696</v>
      </c>
      <c r="B697">
        <v>7</v>
      </c>
      <c r="C697">
        <f>A697/(n+1)</f>
        <v>0.20028776978417268</v>
      </c>
      <c r="D697">
        <f>(A697-0.5)/n</f>
        <v>0.20020149683362118</v>
      </c>
    </row>
    <row r="698" spans="1:4" x14ac:dyDescent="0.2">
      <c r="A698">
        <v>697</v>
      </c>
      <c r="B698">
        <v>7</v>
      </c>
      <c r="C698">
        <f>A698/(n+1)</f>
        <v>0.20057553956834531</v>
      </c>
      <c r="D698">
        <f>(A698-0.5)/n</f>
        <v>0.20048934945308003</v>
      </c>
    </row>
    <row r="699" spans="1:4" x14ac:dyDescent="0.2">
      <c r="A699">
        <v>698</v>
      </c>
      <c r="B699">
        <v>7</v>
      </c>
      <c r="C699">
        <f>A699/(n+1)</f>
        <v>0.20086330935251798</v>
      </c>
      <c r="D699">
        <f>(A699-0.5)/n</f>
        <v>0.20077720207253885</v>
      </c>
    </row>
    <row r="700" spans="1:4" x14ac:dyDescent="0.2">
      <c r="A700">
        <v>699</v>
      </c>
      <c r="B700">
        <v>7</v>
      </c>
      <c r="C700">
        <f>A700/(n+1)</f>
        <v>0.20115107913669064</v>
      </c>
      <c r="D700">
        <f>(A700-0.5)/n</f>
        <v>0.2010650546919977</v>
      </c>
    </row>
    <row r="701" spans="1:4" x14ac:dyDescent="0.2">
      <c r="A701">
        <v>700</v>
      </c>
      <c r="B701">
        <v>7</v>
      </c>
      <c r="C701">
        <f>A701/(n+1)</f>
        <v>0.20143884892086331</v>
      </c>
      <c r="D701">
        <f>(A701-0.5)/n</f>
        <v>0.20135290731145652</v>
      </c>
    </row>
    <row r="702" spans="1:4" x14ac:dyDescent="0.2">
      <c r="A702">
        <v>701</v>
      </c>
      <c r="B702">
        <v>7</v>
      </c>
      <c r="C702">
        <f>A702/(n+1)</f>
        <v>0.20172661870503597</v>
      </c>
      <c r="D702">
        <f>(A702-0.5)/n</f>
        <v>0.20164075993091538</v>
      </c>
    </row>
    <row r="703" spans="1:4" x14ac:dyDescent="0.2">
      <c r="A703">
        <v>702</v>
      </c>
      <c r="B703">
        <v>7</v>
      </c>
      <c r="C703">
        <f>A703/(n+1)</f>
        <v>0.20201438848920864</v>
      </c>
      <c r="D703">
        <f>(A703-0.5)/n</f>
        <v>0.2019286125503742</v>
      </c>
    </row>
    <row r="704" spans="1:4" x14ac:dyDescent="0.2">
      <c r="A704">
        <v>703</v>
      </c>
      <c r="B704">
        <v>7</v>
      </c>
      <c r="C704">
        <f>A704/(n+1)</f>
        <v>0.2023021582733813</v>
      </c>
      <c r="D704">
        <f>(A704-0.5)/n</f>
        <v>0.20221646516983305</v>
      </c>
    </row>
    <row r="705" spans="1:4" x14ac:dyDescent="0.2">
      <c r="A705">
        <v>704</v>
      </c>
      <c r="B705">
        <v>7</v>
      </c>
      <c r="C705">
        <f>A705/(n+1)</f>
        <v>0.20258992805755396</v>
      </c>
      <c r="D705">
        <f>(A705-0.5)/n</f>
        <v>0.20250431778929187</v>
      </c>
    </row>
    <row r="706" spans="1:4" x14ac:dyDescent="0.2">
      <c r="A706">
        <v>705</v>
      </c>
      <c r="B706">
        <v>7</v>
      </c>
      <c r="C706">
        <f>A706/(n+1)</f>
        <v>0.20287769784172663</v>
      </c>
      <c r="D706">
        <f>(A706-0.5)/n</f>
        <v>0.20279217040875072</v>
      </c>
    </row>
    <row r="707" spans="1:4" x14ac:dyDescent="0.2">
      <c r="A707">
        <v>706</v>
      </c>
      <c r="B707">
        <v>7</v>
      </c>
      <c r="C707">
        <f>A707/(n+1)</f>
        <v>0.20316546762589929</v>
      </c>
      <c r="D707">
        <f>(A707-0.5)/n</f>
        <v>0.20308002302820954</v>
      </c>
    </row>
    <row r="708" spans="1:4" x14ac:dyDescent="0.2">
      <c r="A708">
        <v>707</v>
      </c>
      <c r="B708">
        <v>7</v>
      </c>
      <c r="C708">
        <f>A708/(n+1)</f>
        <v>0.20345323741007193</v>
      </c>
      <c r="D708">
        <f>(A708-0.5)/n</f>
        <v>0.20336787564766839</v>
      </c>
    </row>
    <row r="709" spans="1:4" x14ac:dyDescent="0.2">
      <c r="A709">
        <v>708</v>
      </c>
      <c r="B709">
        <v>7</v>
      </c>
      <c r="C709">
        <f>A709/(n+1)</f>
        <v>0.20374100719424459</v>
      </c>
      <c r="D709">
        <f>(A709-0.5)/n</f>
        <v>0.20365572826712722</v>
      </c>
    </row>
    <row r="710" spans="1:4" x14ac:dyDescent="0.2">
      <c r="A710">
        <v>709</v>
      </c>
      <c r="B710">
        <v>7</v>
      </c>
      <c r="C710">
        <f>A710/(n+1)</f>
        <v>0.20402877697841726</v>
      </c>
      <c r="D710">
        <f>(A710-0.5)/n</f>
        <v>0.20394358088658607</v>
      </c>
    </row>
    <row r="711" spans="1:4" x14ac:dyDescent="0.2">
      <c r="A711">
        <v>710</v>
      </c>
      <c r="B711">
        <v>7</v>
      </c>
      <c r="C711">
        <f>A711/(n+1)</f>
        <v>0.20431654676258992</v>
      </c>
      <c r="D711">
        <f>(A711-0.5)/n</f>
        <v>0.20423143350604492</v>
      </c>
    </row>
    <row r="712" spans="1:4" x14ac:dyDescent="0.2">
      <c r="A712">
        <v>711</v>
      </c>
      <c r="B712">
        <v>7</v>
      </c>
      <c r="C712">
        <f>A712/(n+1)</f>
        <v>0.20460431654676259</v>
      </c>
      <c r="D712">
        <f>(A712-0.5)/n</f>
        <v>0.20451928612550374</v>
      </c>
    </row>
    <row r="713" spans="1:4" x14ac:dyDescent="0.2">
      <c r="A713">
        <v>712</v>
      </c>
      <c r="B713">
        <v>7</v>
      </c>
      <c r="C713">
        <f>A713/(n+1)</f>
        <v>0.20489208633093525</v>
      </c>
      <c r="D713">
        <f>(A713-0.5)/n</f>
        <v>0.20480713874496259</v>
      </c>
    </row>
    <row r="714" spans="1:4" x14ac:dyDescent="0.2">
      <c r="A714">
        <v>713</v>
      </c>
      <c r="B714">
        <v>7</v>
      </c>
      <c r="C714">
        <f>A714/(n+1)</f>
        <v>0.20517985611510792</v>
      </c>
      <c r="D714">
        <f>(A714-0.5)/n</f>
        <v>0.20509499136442141</v>
      </c>
    </row>
    <row r="715" spans="1:4" x14ac:dyDescent="0.2">
      <c r="A715">
        <v>714</v>
      </c>
      <c r="B715">
        <v>7</v>
      </c>
      <c r="C715">
        <f>A715/(n+1)</f>
        <v>0.20546762589928058</v>
      </c>
      <c r="D715">
        <f>(A715-0.5)/n</f>
        <v>0.20538284398388026</v>
      </c>
    </row>
    <row r="716" spans="1:4" x14ac:dyDescent="0.2">
      <c r="A716">
        <v>715</v>
      </c>
      <c r="B716">
        <v>7</v>
      </c>
      <c r="C716">
        <f>A716/(n+1)</f>
        <v>0.20575539568345325</v>
      </c>
      <c r="D716">
        <f>(A716-0.5)/n</f>
        <v>0.20567069660333909</v>
      </c>
    </row>
    <row r="717" spans="1:4" x14ac:dyDescent="0.2">
      <c r="A717">
        <v>716</v>
      </c>
      <c r="B717">
        <v>7</v>
      </c>
      <c r="C717">
        <f>A717/(n+1)</f>
        <v>0.20604316546762591</v>
      </c>
      <c r="D717">
        <f>(A717-0.5)/n</f>
        <v>0.20595854922279794</v>
      </c>
    </row>
    <row r="718" spans="1:4" x14ac:dyDescent="0.2">
      <c r="A718">
        <v>717</v>
      </c>
      <c r="B718">
        <v>7</v>
      </c>
      <c r="C718">
        <f>A718/(n+1)</f>
        <v>0.20633093525179855</v>
      </c>
      <c r="D718">
        <f>(A718-0.5)/n</f>
        <v>0.20624640184225676</v>
      </c>
    </row>
    <row r="719" spans="1:4" x14ac:dyDescent="0.2">
      <c r="A719">
        <v>718</v>
      </c>
      <c r="B719">
        <v>7</v>
      </c>
      <c r="C719">
        <f>A719/(n+1)</f>
        <v>0.20661870503597121</v>
      </c>
      <c r="D719">
        <f>(A719-0.5)/n</f>
        <v>0.20653425446171561</v>
      </c>
    </row>
    <row r="720" spans="1:4" x14ac:dyDescent="0.2">
      <c r="A720">
        <v>719</v>
      </c>
      <c r="B720">
        <v>7</v>
      </c>
      <c r="C720">
        <f>A720/(n+1)</f>
        <v>0.20690647482014388</v>
      </c>
      <c r="D720">
        <f>(A720-0.5)/n</f>
        <v>0.20682210708117443</v>
      </c>
    </row>
    <row r="721" spans="1:4" x14ac:dyDescent="0.2">
      <c r="A721">
        <v>720</v>
      </c>
      <c r="B721">
        <v>7</v>
      </c>
      <c r="C721">
        <f>A721/(n+1)</f>
        <v>0.20719424460431654</v>
      </c>
      <c r="D721">
        <f>(A721-0.5)/n</f>
        <v>0.20710995970063328</v>
      </c>
    </row>
    <row r="722" spans="1:4" x14ac:dyDescent="0.2">
      <c r="A722">
        <v>721</v>
      </c>
      <c r="B722">
        <v>7</v>
      </c>
      <c r="C722">
        <f>A722/(n+1)</f>
        <v>0.20748201438848921</v>
      </c>
      <c r="D722">
        <f>(A722-0.5)/n</f>
        <v>0.20739781232009211</v>
      </c>
    </row>
    <row r="723" spans="1:4" x14ac:dyDescent="0.2">
      <c r="A723">
        <v>722</v>
      </c>
      <c r="B723">
        <v>7</v>
      </c>
      <c r="C723">
        <f>A723/(n+1)</f>
        <v>0.20776978417266187</v>
      </c>
      <c r="D723">
        <f>(A723-0.5)/n</f>
        <v>0.20768566493955096</v>
      </c>
    </row>
    <row r="724" spans="1:4" x14ac:dyDescent="0.2">
      <c r="A724">
        <v>723</v>
      </c>
      <c r="B724">
        <v>7</v>
      </c>
      <c r="C724">
        <f>A724/(n+1)</f>
        <v>0.20805755395683453</v>
      </c>
      <c r="D724">
        <f>(A724-0.5)/n</f>
        <v>0.20797351755900978</v>
      </c>
    </row>
    <row r="725" spans="1:4" x14ac:dyDescent="0.2">
      <c r="A725">
        <v>724</v>
      </c>
      <c r="B725">
        <v>7</v>
      </c>
      <c r="C725">
        <f>A725/(n+1)</f>
        <v>0.2083453237410072</v>
      </c>
      <c r="D725">
        <f>(A725-0.5)/n</f>
        <v>0.20826137017846863</v>
      </c>
    </row>
    <row r="726" spans="1:4" x14ac:dyDescent="0.2">
      <c r="A726">
        <v>725</v>
      </c>
      <c r="B726">
        <v>7</v>
      </c>
      <c r="C726">
        <f>A726/(n+1)</f>
        <v>0.20863309352517986</v>
      </c>
      <c r="D726">
        <f>(A726-0.5)/n</f>
        <v>0.20854922279792745</v>
      </c>
    </row>
    <row r="727" spans="1:4" x14ac:dyDescent="0.2">
      <c r="A727">
        <v>726</v>
      </c>
      <c r="B727">
        <v>7</v>
      </c>
      <c r="C727">
        <f>A727/(n+1)</f>
        <v>0.20892086330935253</v>
      </c>
      <c r="D727">
        <f>(A727-0.5)/n</f>
        <v>0.2088370754173863</v>
      </c>
    </row>
    <row r="728" spans="1:4" x14ac:dyDescent="0.2">
      <c r="A728">
        <v>727</v>
      </c>
      <c r="B728">
        <v>7</v>
      </c>
      <c r="C728">
        <f>A728/(n+1)</f>
        <v>0.20920863309352519</v>
      </c>
      <c r="D728">
        <f>(A728-0.5)/n</f>
        <v>0.20912492803684513</v>
      </c>
    </row>
    <row r="729" spans="1:4" x14ac:dyDescent="0.2">
      <c r="A729">
        <v>728</v>
      </c>
      <c r="B729">
        <v>7</v>
      </c>
      <c r="C729">
        <f>A729/(n+1)</f>
        <v>0.20949640287769783</v>
      </c>
      <c r="D729">
        <f>(A729-0.5)/n</f>
        <v>0.20941278065630398</v>
      </c>
    </row>
    <row r="730" spans="1:4" x14ac:dyDescent="0.2">
      <c r="A730">
        <v>729</v>
      </c>
      <c r="B730">
        <v>7</v>
      </c>
      <c r="C730">
        <f>A730/(n+1)</f>
        <v>0.20978417266187049</v>
      </c>
      <c r="D730">
        <f>(A730-0.5)/n</f>
        <v>0.2097006332757628</v>
      </c>
    </row>
    <row r="731" spans="1:4" x14ac:dyDescent="0.2">
      <c r="A731">
        <v>730</v>
      </c>
      <c r="B731">
        <v>7</v>
      </c>
      <c r="C731">
        <f>A731/(n+1)</f>
        <v>0.21007194244604316</v>
      </c>
      <c r="D731">
        <f>(A731-0.5)/n</f>
        <v>0.20998848589522165</v>
      </c>
    </row>
    <row r="732" spans="1:4" x14ac:dyDescent="0.2">
      <c r="A732">
        <v>731</v>
      </c>
      <c r="B732">
        <v>7</v>
      </c>
      <c r="C732">
        <f>A732/(n+1)</f>
        <v>0.21035971223021582</v>
      </c>
      <c r="D732">
        <f>(A732-0.5)/n</f>
        <v>0.21027633851468047</v>
      </c>
    </row>
    <row r="733" spans="1:4" x14ac:dyDescent="0.2">
      <c r="A733">
        <v>732</v>
      </c>
      <c r="B733">
        <v>7</v>
      </c>
      <c r="C733">
        <f>A733/(n+1)</f>
        <v>0.21064748201438849</v>
      </c>
      <c r="D733">
        <f>(A733-0.5)/n</f>
        <v>0.21056419113413932</v>
      </c>
    </row>
    <row r="734" spans="1:4" x14ac:dyDescent="0.2">
      <c r="A734">
        <v>733</v>
      </c>
      <c r="B734">
        <v>7</v>
      </c>
      <c r="C734">
        <f>A734/(n+1)</f>
        <v>0.21093525179856115</v>
      </c>
      <c r="D734">
        <f>(A734-0.5)/n</f>
        <v>0.21085204375359815</v>
      </c>
    </row>
    <row r="735" spans="1:4" x14ac:dyDescent="0.2">
      <c r="A735">
        <v>734</v>
      </c>
      <c r="B735">
        <v>7</v>
      </c>
      <c r="C735">
        <f>A735/(n+1)</f>
        <v>0.21122302158273382</v>
      </c>
      <c r="D735">
        <f>(A735-0.5)/n</f>
        <v>0.211139896373057</v>
      </c>
    </row>
    <row r="736" spans="1:4" x14ac:dyDescent="0.2">
      <c r="A736">
        <v>735</v>
      </c>
      <c r="B736">
        <v>7</v>
      </c>
      <c r="C736">
        <f>A736/(n+1)</f>
        <v>0.21151079136690648</v>
      </c>
      <c r="D736">
        <f>(A736-0.5)/n</f>
        <v>0.21142774899251582</v>
      </c>
    </row>
    <row r="737" spans="1:4" x14ac:dyDescent="0.2">
      <c r="A737">
        <v>736</v>
      </c>
      <c r="B737">
        <v>7</v>
      </c>
      <c r="C737">
        <f>A737/(n+1)</f>
        <v>0.21179856115107915</v>
      </c>
      <c r="D737">
        <f>(A737-0.5)/n</f>
        <v>0.21171560161197467</v>
      </c>
    </row>
    <row r="738" spans="1:4" x14ac:dyDescent="0.2">
      <c r="A738">
        <v>737</v>
      </c>
      <c r="B738">
        <v>7</v>
      </c>
      <c r="C738">
        <f>A738/(n+1)</f>
        <v>0.21208633093525181</v>
      </c>
      <c r="D738">
        <f>(A738-0.5)/n</f>
        <v>0.21200345423143352</v>
      </c>
    </row>
    <row r="739" spans="1:4" x14ac:dyDescent="0.2">
      <c r="A739">
        <v>738</v>
      </c>
      <c r="B739">
        <v>7</v>
      </c>
      <c r="C739">
        <f>A739/(n+1)</f>
        <v>0.21237410071942445</v>
      </c>
      <c r="D739">
        <f>(A739-0.5)/n</f>
        <v>0.21229130685089234</v>
      </c>
    </row>
    <row r="740" spans="1:4" x14ac:dyDescent="0.2">
      <c r="A740">
        <v>739</v>
      </c>
      <c r="B740">
        <v>7</v>
      </c>
      <c r="C740">
        <f>A740/(n+1)</f>
        <v>0.21266187050359711</v>
      </c>
      <c r="D740">
        <f>(A740-0.5)/n</f>
        <v>0.21257915947035119</v>
      </c>
    </row>
    <row r="741" spans="1:4" x14ac:dyDescent="0.2">
      <c r="A741">
        <v>740</v>
      </c>
      <c r="B741">
        <v>7</v>
      </c>
      <c r="C741">
        <f>A741/(n+1)</f>
        <v>0.21294964028776978</v>
      </c>
      <c r="D741">
        <f>(A741-0.5)/n</f>
        <v>0.21286701208981001</v>
      </c>
    </row>
    <row r="742" spans="1:4" x14ac:dyDescent="0.2">
      <c r="A742">
        <v>741</v>
      </c>
      <c r="B742">
        <v>7</v>
      </c>
      <c r="C742">
        <f>A742/(n+1)</f>
        <v>0.21323741007194244</v>
      </c>
      <c r="D742">
        <f>(A742-0.5)/n</f>
        <v>0.21315486470926887</v>
      </c>
    </row>
    <row r="743" spans="1:4" x14ac:dyDescent="0.2">
      <c r="A743">
        <v>742</v>
      </c>
      <c r="B743">
        <v>7</v>
      </c>
      <c r="C743">
        <f>A743/(n+1)</f>
        <v>0.2135251798561151</v>
      </c>
      <c r="D743">
        <f>(A743-0.5)/n</f>
        <v>0.21344271732872769</v>
      </c>
    </row>
    <row r="744" spans="1:4" x14ac:dyDescent="0.2">
      <c r="A744">
        <v>743</v>
      </c>
      <c r="B744">
        <v>7</v>
      </c>
      <c r="C744">
        <f>A744/(n+1)</f>
        <v>0.21381294964028777</v>
      </c>
      <c r="D744">
        <f>(A744-0.5)/n</f>
        <v>0.21373056994818654</v>
      </c>
    </row>
    <row r="745" spans="1:4" x14ac:dyDescent="0.2">
      <c r="A745">
        <v>744</v>
      </c>
      <c r="B745">
        <v>7</v>
      </c>
      <c r="C745">
        <f>A745/(n+1)</f>
        <v>0.21410071942446043</v>
      </c>
      <c r="D745">
        <f>(A745-0.5)/n</f>
        <v>0.21401842256764536</v>
      </c>
    </row>
    <row r="746" spans="1:4" x14ac:dyDescent="0.2">
      <c r="A746">
        <v>745</v>
      </c>
      <c r="B746">
        <v>7</v>
      </c>
      <c r="C746">
        <f>A746/(n+1)</f>
        <v>0.2143884892086331</v>
      </c>
      <c r="D746">
        <f>(A746-0.5)/n</f>
        <v>0.21430627518710421</v>
      </c>
    </row>
    <row r="747" spans="1:4" x14ac:dyDescent="0.2">
      <c r="A747">
        <v>746</v>
      </c>
      <c r="B747">
        <v>7</v>
      </c>
      <c r="C747">
        <f>A747/(n+1)</f>
        <v>0.21467625899280576</v>
      </c>
      <c r="D747">
        <f>(A747-0.5)/n</f>
        <v>0.21459412780656303</v>
      </c>
    </row>
    <row r="748" spans="1:4" x14ac:dyDescent="0.2">
      <c r="A748">
        <v>747</v>
      </c>
      <c r="B748">
        <v>7</v>
      </c>
      <c r="C748">
        <f>A748/(n+1)</f>
        <v>0.21496402877697843</v>
      </c>
      <c r="D748">
        <f>(A748-0.5)/n</f>
        <v>0.21488198042602188</v>
      </c>
    </row>
    <row r="749" spans="1:4" x14ac:dyDescent="0.2">
      <c r="A749">
        <v>748</v>
      </c>
      <c r="B749">
        <v>7</v>
      </c>
      <c r="C749">
        <f>A749/(n+1)</f>
        <v>0.21525179856115109</v>
      </c>
      <c r="D749">
        <f>(A749-0.5)/n</f>
        <v>0.21516983304548071</v>
      </c>
    </row>
    <row r="750" spans="1:4" x14ac:dyDescent="0.2">
      <c r="A750">
        <v>749</v>
      </c>
      <c r="B750">
        <v>7</v>
      </c>
      <c r="C750">
        <f>A750/(n+1)</f>
        <v>0.21553956834532373</v>
      </c>
      <c r="D750">
        <f>(A750-0.5)/n</f>
        <v>0.21545768566493956</v>
      </c>
    </row>
    <row r="751" spans="1:4" x14ac:dyDescent="0.2">
      <c r="A751">
        <v>750</v>
      </c>
      <c r="B751">
        <v>7</v>
      </c>
      <c r="C751">
        <f>A751/(n+1)</f>
        <v>0.21582733812949639</v>
      </c>
      <c r="D751">
        <f>(A751-0.5)/n</f>
        <v>0.21574553828439838</v>
      </c>
    </row>
    <row r="752" spans="1:4" x14ac:dyDescent="0.2">
      <c r="A752">
        <v>751</v>
      </c>
      <c r="B752">
        <v>7</v>
      </c>
      <c r="C752">
        <f>A752/(n+1)</f>
        <v>0.21611510791366906</v>
      </c>
      <c r="D752">
        <f>(A752-0.5)/n</f>
        <v>0.21603339090385723</v>
      </c>
    </row>
    <row r="753" spans="1:4" x14ac:dyDescent="0.2">
      <c r="A753">
        <v>752</v>
      </c>
      <c r="B753">
        <v>7</v>
      </c>
      <c r="C753">
        <f>A753/(n+1)</f>
        <v>0.21640287769784172</v>
      </c>
      <c r="D753">
        <f>(A753-0.5)/n</f>
        <v>0.21632124352331605</v>
      </c>
    </row>
    <row r="754" spans="1:4" x14ac:dyDescent="0.2">
      <c r="A754">
        <v>753</v>
      </c>
      <c r="B754">
        <v>7</v>
      </c>
      <c r="C754">
        <f>A754/(n+1)</f>
        <v>0.21669064748201439</v>
      </c>
      <c r="D754">
        <f>(A754-0.5)/n</f>
        <v>0.2166090961427749</v>
      </c>
    </row>
    <row r="755" spans="1:4" x14ac:dyDescent="0.2">
      <c r="A755">
        <v>754</v>
      </c>
      <c r="B755">
        <v>7</v>
      </c>
      <c r="C755">
        <f>A755/(n+1)</f>
        <v>0.21697841726618705</v>
      </c>
      <c r="D755">
        <f>(A755-0.5)/n</f>
        <v>0.21689694876223373</v>
      </c>
    </row>
    <row r="756" spans="1:4" x14ac:dyDescent="0.2">
      <c r="A756">
        <v>755</v>
      </c>
      <c r="B756">
        <v>7</v>
      </c>
      <c r="C756">
        <f>A756/(n+1)</f>
        <v>0.21726618705035972</v>
      </c>
      <c r="D756">
        <f>(A756-0.5)/n</f>
        <v>0.21718480138169258</v>
      </c>
    </row>
    <row r="757" spans="1:4" x14ac:dyDescent="0.2">
      <c r="A757">
        <v>756</v>
      </c>
      <c r="B757">
        <v>7</v>
      </c>
      <c r="C757">
        <f>A757/(n+1)</f>
        <v>0.21755395683453238</v>
      </c>
      <c r="D757">
        <f>(A757-0.5)/n</f>
        <v>0.2174726540011514</v>
      </c>
    </row>
    <row r="758" spans="1:4" x14ac:dyDescent="0.2">
      <c r="A758">
        <v>757</v>
      </c>
      <c r="B758">
        <v>7</v>
      </c>
      <c r="C758">
        <f>A758/(n+1)</f>
        <v>0.21784172661870504</v>
      </c>
      <c r="D758">
        <f>(A758-0.5)/n</f>
        <v>0.21776050662061025</v>
      </c>
    </row>
    <row r="759" spans="1:4" x14ac:dyDescent="0.2">
      <c r="A759">
        <v>758</v>
      </c>
      <c r="B759">
        <v>7</v>
      </c>
      <c r="C759">
        <f>A759/(n+1)</f>
        <v>0.21812949640287771</v>
      </c>
      <c r="D759">
        <f>(A759-0.5)/n</f>
        <v>0.21804835924006907</v>
      </c>
    </row>
    <row r="760" spans="1:4" x14ac:dyDescent="0.2">
      <c r="A760">
        <v>759</v>
      </c>
      <c r="B760">
        <v>7</v>
      </c>
      <c r="C760">
        <f>A760/(n+1)</f>
        <v>0.21841726618705035</v>
      </c>
      <c r="D760">
        <f>(A760-0.5)/n</f>
        <v>0.21833621185952792</v>
      </c>
    </row>
    <row r="761" spans="1:4" x14ac:dyDescent="0.2">
      <c r="A761">
        <v>760</v>
      </c>
      <c r="B761">
        <v>7</v>
      </c>
      <c r="C761">
        <f>A761/(n+1)</f>
        <v>0.21870503597122301</v>
      </c>
      <c r="D761">
        <f>(A761-0.5)/n</f>
        <v>0.21862406447898675</v>
      </c>
    </row>
    <row r="762" spans="1:4" x14ac:dyDescent="0.2">
      <c r="A762">
        <v>761</v>
      </c>
      <c r="B762">
        <v>7</v>
      </c>
      <c r="C762">
        <f>A762/(n+1)</f>
        <v>0.21899280575539568</v>
      </c>
      <c r="D762">
        <f>(A762-0.5)/n</f>
        <v>0.2189119170984456</v>
      </c>
    </row>
    <row r="763" spans="1:4" x14ac:dyDescent="0.2">
      <c r="A763">
        <v>762</v>
      </c>
      <c r="B763">
        <v>7</v>
      </c>
      <c r="C763">
        <f>A763/(n+1)</f>
        <v>0.21928057553956834</v>
      </c>
      <c r="D763">
        <f>(A763-0.5)/n</f>
        <v>0.21919976971790442</v>
      </c>
    </row>
    <row r="764" spans="1:4" x14ac:dyDescent="0.2">
      <c r="A764">
        <v>763</v>
      </c>
      <c r="B764">
        <v>7</v>
      </c>
      <c r="C764">
        <f>A764/(n+1)</f>
        <v>0.219568345323741</v>
      </c>
      <c r="D764">
        <f>(A764-0.5)/n</f>
        <v>0.21948762233736327</v>
      </c>
    </row>
    <row r="765" spans="1:4" x14ac:dyDescent="0.2">
      <c r="A765">
        <v>764</v>
      </c>
      <c r="B765">
        <v>7</v>
      </c>
      <c r="C765">
        <f>A765/(n+1)</f>
        <v>0.21985611510791367</v>
      </c>
      <c r="D765">
        <f>(A765-0.5)/n</f>
        <v>0.21977547495682212</v>
      </c>
    </row>
    <row r="766" spans="1:4" x14ac:dyDescent="0.2">
      <c r="A766">
        <v>765</v>
      </c>
      <c r="B766">
        <v>7</v>
      </c>
      <c r="C766">
        <f>A766/(n+1)</f>
        <v>0.22014388489208633</v>
      </c>
      <c r="D766">
        <f>(A766-0.5)/n</f>
        <v>0.22006332757628094</v>
      </c>
    </row>
    <row r="767" spans="1:4" x14ac:dyDescent="0.2">
      <c r="A767">
        <v>766</v>
      </c>
      <c r="B767">
        <v>7</v>
      </c>
      <c r="C767">
        <f>A767/(n+1)</f>
        <v>0.220431654676259</v>
      </c>
      <c r="D767">
        <f>(A767-0.5)/n</f>
        <v>0.22035118019573979</v>
      </c>
    </row>
    <row r="768" spans="1:4" x14ac:dyDescent="0.2">
      <c r="A768">
        <v>767</v>
      </c>
      <c r="B768">
        <v>7</v>
      </c>
      <c r="C768">
        <f>A768/(n+1)</f>
        <v>0.22071942446043166</v>
      </c>
      <c r="D768">
        <f>(A768-0.5)/n</f>
        <v>0.22063903281519862</v>
      </c>
    </row>
    <row r="769" spans="1:4" x14ac:dyDescent="0.2">
      <c r="A769">
        <v>768</v>
      </c>
      <c r="B769">
        <v>7</v>
      </c>
      <c r="C769">
        <f>A769/(n+1)</f>
        <v>0.22100719424460433</v>
      </c>
      <c r="D769">
        <f>(A769-0.5)/n</f>
        <v>0.22092688543465747</v>
      </c>
    </row>
    <row r="770" spans="1:4" x14ac:dyDescent="0.2">
      <c r="A770">
        <v>769</v>
      </c>
      <c r="B770">
        <v>7</v>
      </c>
      <c r="C770">
        <f>A770/(n+1)</f>
        <v>0.22129496402877699</v>
      </c>
      <c r="D770">
        <f>(A770-0.5)/n</f>
        <v>0.22121473805411629</v>
      </c>
    </row>
    <row r="771" spans="1:4" x14ac:dyDescent="0.2">
      <c r="A771">
        <v>770</v>
      </c>
      <c r="B771">
        <v>7</v>
      </c>
      <c r="C771">
        <f>A771/(n+1)</f>
        <v>0.22158273381294963</v>
      </c>
      <c r="D771">
        <f>(A771-0.5)/n</f>
        <v>0.22150259067357514</v>
      </c>
    </row>
    <row r="772" spans="1:4" x14ac:dyDescent="0.2">
      <c r="A772">
        <v>771</v>
      </c>
      <c r="B772">
        <v>7</v>
      </c>
      <c r="C772">
        <f>A772/(n+1)</f>
        <v>0.22187050359712229</v>
      </c>
      <c r="D772">
        <f>(A772-0.5)/n</f>
        <v>0.22179044329303396</v>
      </c>
    </row>
    <row r="773" spans="1:4" x14ac:dyDescent="0.2">
      <c r="A773">
        <v>772</v>
      </c>
      <c r="B773">
        <v>7</v>
      </c>
      <c r="C773">
        <f>A773/(n+1)</f>
        <v>0.22215827338129496</v>
      </c>
      <c r="D773">
        <f>(A773-0.5)/n</f>
        <v>0.22207829591249281</v>
      </c>
    </row>
    <row r="774" spans="1:4" x14ac:dyDescent="0.2">
      <c r="A774">
        <v>773</v>
      </c>
      <c r="B774">
        <v>7</v>
      </c>
      <c r="C774">
        <f>A774/(n+1)</f>
        <v>0.22244604316546762</v>
      </c>
      <c r="D774">
        <f>(A774-0.5)/n</f>
        <v>0.22236614853195164</v>
      </c>
    </row>
    <row r="775" spans="1:4" x14ac:dyDescent="0.2">
      <c r="A775">
        <v>774</v>
      </c>
      <c r="B775">
        <v>7</v>
      </c>
      <c r="C775">
        <f>A775/(n+1)</f>
        <v>0.22273381294964029</v>
      </c>
      <c r="D775">
        <f>(A775-0.5)/n</f>
        <v>0.22265400115141049</v>
      </c>
    </row>
    <row r="776" spans="1:4" x14ac:dyDescent="0.2">
      <c r="A776">
        <v>775</v>
      </c>
      <c r="B776">
        <v>7</v>
      </c>
      <c r="C776">
        <f>A776/(n+1)</f>
        <v>0.22302158273381295</v>
      </c>
      <c r="D776">
        <f>(A776-0.5)/n</f>
        <v>0.22294185377086931</v>
      </c>
    </row>
    <row r="777" spans="1:4" x14ac:dyDescent="0.2">
      <c r="A777">
        <v>776</v>
      </c>
      <c r="B777">
        <v>7</v>
      </c>
      <c r="C777">
        <f>A777/(n+1)</f>
        <v>0.22330935251798562</v>
      </c>
      <c r="D777">
        <f>(A777-0.5)/n</f>
        <v>0.22322970639032816</v>
      </c>
    </row>
    <row r="778" spans="1:4" x14ac:dyDescent="0.2">
      <c r="A778">
        <v>777</v>
      </c>
      <c r="B778">
        <v>7</v>
      </c>
      <c r="C778">
        <f>A778/(n+1)</f>
        <v>0.22359712230215828</v>
      </c>
      <c r="D778">
        <f>(A778-0.5)/n</f>
        <v>0.22351755900978698</v>
      </c>
    </row>
    <row r="779" spans="1:4" x14ac:dyDescent="0.2">
      <c r="A779">
        <v>778</v>
      </c>
      <c r="B779">
        <v>7</v>
      </c>
      <c r="C779">
        <f>A779/(n+1)</f>
        <v>0.22388489208633094</v>
      </c>
      <c r="D779">
        <f>(A779-0.5)/n</f>
        <v>0.22380541162924583</v>
      </c>
    </row>
    <row r="780" spans="1:4" x14ac:dyDescent="0.2">
      <c r="A780">
        <v>779</v>
      </c>
      <c r="B780">
        <v>7</v>
      </c>
      <c r="C780">
        <f>A780/(n+1)</f>
        <v>0.22417266187050361</v>
      </c>
      <c r="D780">
        <f>(A780-0.5)/n</f>
        <v>0.22409326424870465</v>
      </c>
    </row>
    <row r="781" spans="1:4" x14ac:dyDescent="0.2">
      <c r="A781">
        <v>780</v>
      </c>
      <c r="B781">
        <v>7</v>
      </c>
      <c r="C781">
        <f>A781/(n+1)</f>
        <v>0.22446043165467625</v>
      </c>
      <c r="D781">
        <f>(A781-0.5)/n</f>
        <v>0.2243811168681635</v>
      </c>
    </row>
    <row r="782" spans="1:4" x14ac:dyDescent="0.2">
      <c r="A782">
        <v>781</v>
      </c>
      <c r="B782">
        <v>7</v>
      </c>
      <c r="C782">
        <f>A782/(n+1)</f>
        <v>0.22474820143884891</v>
      </c>
      <c r="D782">
        <f>(A782-0.5)/n</f>
        <v>0.22466896948762233</v>
      </c>
    </row>
    <row r="783" spans="1:4" x14ac:dyDescent="0.2">
      <c r="A783">
        <v>782</v>
      </c>
      <c r="B783">
        <v>7</v>
      </c>
      <c r="C783">
        <f>A783/(n+1)</f>
        <v>0.22503597122302157</v>
      </c>
      <c r="D783">
        <f>(A783-0.5)/n</f>
        <v>0.22495682210708118</v>
      </c>
    </row>
    <row r="784" spans="1:4" x14ac:dyDescent="0.2">
      <c r="A784">
        <v>783</v>
      </c>
      <c r="B784">
        <v>7</v>
      </c>
      <c r="C784">
        <f>A784/(n+1)</f>
        <v>0.22532374100719424</v>
      </c>
      <c r="D784">
        <f>(A784-0.5)/n</f>
        <v>0.22524467472654</v>
      </c>
    </row>
    <row r="785" spans="1:4" x14ac:dyDescent="0.2">
      <c r="A785">
        <v>784</v>
      </c>
      <c r="B785">
        <v>7</v>
      </c>
      <c r="C785">
        <f>A785/(n+1)</f>
        <v>0.2256115107913669</v>
      </c>
      <c r="D785">
        <f>(A785-0.5)/n</f>
        <v>0.22553252734599885</v>
      </c>
    </row>
    <row r="786" spans="1:4" x14ac:dyDescent="0.2">
      <c r="A786">
        <v>785</v>
      </c>
      <c r="B786">
        <v>7</v>
      </c>
      <c r="C786">
        <f>A786/(n+1)</f>
        <v>0.22589928057553957</v>
      </c>
      <c r="D786">
        <f>(A786-0.5)/n</f>
        <v>0.22582037996545767</v>
      </c>
    </row>
    <row r="787" spans="1:4" x14ac:dyDescent="0.2">
      <c r="A787">
        <v>786</v>
      </c>
      <c r="B787">
        <v>7</v>
      </c>
      <c r="C787">
        <f>A787/(n+1)</f>
        <v>0.22618705035971223</v>
      </c>
      <c r="D787">
        <f>(A787-0.5)/n</f>
        <v>0.22610823258491652</v>
      </c>
    </row>
    <row r="788" spans="1:4" x14ac:dyDescent="0.2">
      <c r="A788">
        <v>787</v>
      </c>
      <c r="B788">
        <v>7</v>
      </c>
      <c r="C788">
        <f>A788/(n+1)</f>
        <v>0.2264748201438849</v>
      </c>
      <c r="D788">
        <f>(A788-0.5)/n</f>
        <v>0.22639608520437535</v>
      </c>
    </row>
    <row r="789" spans="1:4" x14ac:dyDescent="0.2">
      <c r="A789">
        <v>788</v>
      </c>
      <c r="B789">
        <v>7</v>
      </c>
      <c r="C789">
        <f>A789/(n+1)</f>
        <v>0.22676258992805756</v>
      </c>
      <c r="D789">
        <f>(A789-0.5)/n</f>
        <v>0.2266839378238342</v>
      </c>
    </row>
    <row r="790" spans="1:4" x14ac:dyDescent="0.2">
      <c r="A790">
        <v>789</v>
      </c>
      <c r="B790">
        <v>7</v>
      </c>
      <c r="C790">
        <f>A790/(n+1)</f>
        <v>0.22705035971223023</v>
      </c>
      <c r="D790">
        <f>(A790-0.5)/n</f>
        <v>0.22697179044329305</v>
      </c>
    </row>
    <row r="791" spans="1:4" x14ac:dyDescent="0.2">
      <c r="A791">
        <v>790</v>
      </c>
      <c r="B791">
        <v>7</v>
      </c>
      <c r="C791">
        <f>A791/(n+1)</f>
        <v>0.22733812949640289</v>
      </c>
      <c r="D791">
        <f>(A791-0.5)/n</f>
        <v>0.22725964306275187</v>
      </c>
    </row>
    <row r="792" spans="1:4" x14ac:dyDescent="0.2">
      <c r="A792">
        <v>791</v>
      </c>
      <c r="B792">
        <v>7</v>
      </c>
      <c r="C792">
        <f>A792/(n+1)</f>
        <v>0.22762589928057553</v>
      </c>
      <c r="D792">
        <f>(A792-0.5)/n</f>
        <v>0.22754749568221072</v>
      </c>
    </row>
    <row r="793" spans="1:4" x14ac:dyDescent="0.2">
      <c r="A793">
        <v>792</v>
      </c>
      <c r="B793">
        <v>7</v>
      </c>
      <c r="C793">
        <f>A793/(n+1)</f>
        <v>0.22791366906474819</v>
      </c>
      <c r="D793">
        <f>(A793-0.5)/n</f>
        <v>0.22783534830166954</v>
      </c>
    </row>
    <row r="794" spans="1:4" x14ac:dyDescent="0.2">
      <c r="A794">
        <v>793</v>
      </c>
      <c r="B794">
        <v>7</v>
      </c>
      <c r="C794">
        <f>A794/(n+1)</f>
        <v>0.22820143884892086</v>
      </c>
      <c r="D794">
        <f>(A794-0.5)/n</f>
        <v>0.22812320092112839</v>
      </c>
    </row>
    <row r="795" spans="1:4" x14ac:dyDescent="0.2">
      <c r="A795">
        <v>794</v>
      </c>
      <c r="B795">
        <v>7</v>
      </c>
      <c r="C795">
        <f>A795/(n+1)</f>
        <v>0.22848920863309352</v>
      </c>
      <c r="D795">
        <f>(A795-0.5)/n</f>
        <v>0.22841105354058722</v>
      </c>
    </row>
    <row r="796" spans="1:4" x14ac:dyDescent="0.2">
      <c r="A796">
        <v>795</v>
      </c>
      <c r="B796">
        <v>7</v>
      </c>
      <c r="C796">
        <f>A796/(n+1)</f>
        <v>0.22877697841726619</v>
      </c>
      <c r="D796">
        <f>(A796-0.5)/n</f>
        <v>0.22869890616004607</v>
      </c>
    </row>
    <row r="797" spans="1:4" x14ac:dyDescent="0.2">
      <c r="A797">
        <v>796</v>
      </c>
      <c r="B797">
        <v>7</v>
      </c>
      <c r="C797">
        <f>A797/(n+1)</f>
        <v>0.22906474820143885</v>
      </c>
      <c r="D797">
        <f>(A797-0.5)/n</f>
        <v>0.22898675877950489</v>
      </c>
    </row>
    <row r="798" spans="1:4" x14ac:dyDescent="0.2">
      <c r="A798">
        <v>797</v>
      </c>
      <c r="B798">
        <v>7</v>
      </c>
      <c r="C798">
        <f>A798/(n+1)</f>
        <v>0.22935251798561151</v>
      </c>
      <c r="D798">
        <f>(A798-0.5)/n</f>
        <v>0.22927461139896374</v>
      </c>
    </row>
    <row r="799" spans="1:4" x14ac:dyDescent="0.2">
      <c r="A799">
        <v>798</v>
      </c>
      <c r="B799">
        <v>7</v>
      </c>
      <c r="C799">
        <f>A799/(n+1)</f>
        <v>0.22964028776978418</v>
      </c>
      <c r="D799">
        <f>(A799-0.5)/n</f>
        <v>0.22956246401842256</v>
      </c>
    </row>
    <row r="800" spans="1:4" x14ac:dyDescent="0.2">
      <c r="A800">
        <v>799</v>
      </c>
      <c r="B800">
        <v>7</v>
      </c>
      <c r="C800">
        <f>A800/(n+1)</f>
        <v>0.22992805755395684</v>
      </c>
      <c r="D800">
        <f>(A800-0.5)/n</f>
        <v>0.22985031663788141</v>
      </c>
    </row>
    <row r="801" spans="1:4" x14ac:dyDescent="0.2">
      <c r="A801">
        <v>800</v>
      </c>
      <c r="B801">
        <v>7</v>
      </c>
      <c r="C801">
        <f>A801/(n+1)</f>
        <v>0.23021582733812951</v>
      </c>
      <c r="D801">
        <f>(A801-0.5)/n</f>
        <v>0.23013816925734024</v>
      </c>
    </row>
    <row r="802" spans="1:4" x14ac:dyDescent="0.2">
      <c r="A802">
        <v>801</v>
      </c>
      <c r="B802">
        <v>7</v>
      </c>
      <c r="C802">
        <f>A802/(n+1)</f>
        <v>0.23050359712230215</v>
      </c>
      <c r="D802">
        <f>(A802-0.5)/n</f>
        <v>0.23042602187679909</v>
      </c>
    </row>
    <row r="803" spans="1:4" x14ac:dyDescent="0.2">
      <c r="A803">
        <v>802</v>
      </c>
      <c r="B803">
        <v>7</v>
      </c>
      <c r="C803">
        <f>A803/(n+1)</f>
        <v>0.23079136690647481</v>
      </c>
      <c r="D803">
        <f>(A803-0.5)/n</f>
        <v>0.23071387449625791</v>
      </c>
    </row>
    <row r="804" spans="1:4" x14ac:dyDescent="0.2">
      <c r="A804">
        <v>803</v>
      </c>
      <c r="B804">
        <v>7</v>
      </c>
      <c r="C804">
        <f>A804/(n+1)</f>
        <v>0.23107913669064747</v>
      </c>
      <c r="D804">
        <f>(A804-0.5)/n</f>
        <v>0.23100172711571676</v>
      </c>
    </row>
    <row r="805" spans="1:4" x14ac:dyDescent="0.2">
      <c r="A805">
        <v>804</v>
      </c>
      <c r="B805">
        <v>7</v>
      </c>
      <c r="C805">
        <f>A805/(n+1)</f>
        <v>0.23136690647482014</v>
      </c>
      <c r="D805">
        <f>(A805-0.5)/n</f>
        <v>0.23128957973517558</v>
      </c>
    </row>
    <row r="806" spans="1:4" x14ac:dyDescent="0.2">
      <c r="A806">
        <v>805</v>
      </c>
      <c r="B806">
        <v>7</v>
      </c>
      <c r="C806">
        <f>A806/(n+1)</f>
        <v>0.2316546762589928</v>
      </c>
      <c r="D806">
        <f>(A806-0.5)/n</f>
        <v>0.23157743235463443</v>
      </c>
    </row>
    <row r="807" spans="1:4" x14ac:dyDescent="0.2">
      <c r="A807">
        <v>806</v>
      </c>
      <c r="B807">
        <v>7</v>
      </c>
      <c r="C807">
        <f>A807/(n+1)</f>
        <v>0.23194244604316547</v>
      </c>
      <c r="D807">
        <f>(A807-0.5)/n</f>
        <v>0.23186528497409326</v>
      </c>
    </row>
    <row r="808" spans="1:4" x14ac:dyDescent="0.2">
      <c r="A808">
        <v>807</v>
      </c>
      <c r="B808">
        <v>7</v>
      </c>
      <c r="C808">
        <f>A808/(n+1)</f>
        <v>0.23223021582733813</v>
      </c>
      <c r="D808">
        <f>(A808-0.5)/n</f>
        <v>0.23215313759355211</v>
      </c>
    </row>
    <row r="809" spans="1:4" x14ac:dyDescent="0.2">
      <c r="A809">
        <v>808</v>
      </c>
      <c r="B809">
        <v>7</v>
      </c>
      <c r="C809">
        <f>A809/(n+1)</f>
        <v>0.2325179856115108</v>
      </c>
      <c r="D809">
        <f>(A809-0.5)/n</f>
        <v>0.23244099021301093</v>
      </c>
    </row>
    <row r="810" spans="1:4" x14ac:dyDescent="0.2">
      <c r="A810">
        <v>809</v>
      </c>
      <c r="B810">
        <v>7</v>
      </c>
      <c r="C810">
        <f>A810/(n+1)</f>
        <v>0.23280575539568346</v>
      </c>
      <c r="D810">
        <f>(A810-0.5)/n</f>
        <v>0.23272884283246978</v>
      </c>
    </row>
    <row r="811" spans="1:4" x14ac:dyDescent="0.2">
      <c r="A811">
        <v>810</v>
      </c>
      <c r="B811">
        <v>7</v>
      </c>
      <c r="C811">
        <f>A811/(n+1)</f>
        <v>0.23309352517985613</v>
      </c>
      <c r="D811">
        <f>(A811-0.5)/n</f>
        <v>0.2330166954519286</v>
      </c>
    </row>
    <row r="812" spans="1:4" x14ac:dyDescent="0.2">
      <c r="A812">
        <v>811</v>
      </c>
      <c r="B812">
        <v>7</v>
      </c>
      <c r="C812">
        <f>A812/(n+1)</f>
        <v>0.23338129496402879</v>
      </c>
      <c r="D812">
        <f>(A812-0.5)/n</f>
        <v>0.23330454807138745</v>
      </c>
    </row>
    <row r="813" spans="1:4" x14ac:dyDescent="0.2">
      <c r="A813">
        <v>812</v>
      </c>
      <c r="B813">
        <v>7</v>
      </c>
      <c r="C813">
        <f>A813/(n+1)</f>
        <v>0.23366906474820143</v>
      </c>
      <c r="D813">
        <f>(A813-0.5)/n</f>
        <v>0.23359240069084627</v>
      </c>
    </row>
    <row r="814" spans="1:4" x14ac:dyDescent="0.2">
      <c r="A814">
        <v>813</v>
      </c>
      <c r="B814">
        <v>7</v>
      </c>
      <c r="C814">
        <f>A814/(n+1)</f>
        <v>0.23395683453237409</v>
      </c>
      <c r="D814">
        <f>(A814-0.5)/n</f>
        <v>0.23388025331030513</v>
      </c>
    </row>
    <row r="815" spans="1:4" x14ac:dyDescent="0.2">
      <c r="A815">
        <v>814</v>
      </c>
      <c r="B815">
        <v>7</v>
      </c>
      <c r="C815">
        <f>A815/(n+1)</f>
        <v>0.23424460431654676</v>
      </c>
      <c r="D815">
        <f>(A815-0.5)/n</f>
        <v>0.23416810592976395</v>
      </c>
    </row>
    <row r="816" spans="1:4" x14ac:dyDescent="0.2">
      <c r="A816">
        <v>815</v>
      </c>
      <c r="B816">
        <v>7</v>
      </c>
      <c r="C816">
        <f>A816/(n+1)</f>
        <v>0.23453237410071942</v>
      </c>
      <c r="D816">
        <f>(A816-0.5)/n</f>
        <v>0.2344559585492228</v>
      </c>
    </row>
    <row r="817" spans="1:4" x14ac:dyDescent="0.2">
      <c r="A817">
        <v>816</v>
      </c>
      <c r="B817">
        <v>7</v>
      </c>
      <c r="C817">
        <f>A817/(n+1)</f>
        <v>0.23482014388489209</v>
      </c>
      <c r="D817">
        <f>(A817-0.5)/n</f>
        <v>0.23474381116868165</v>
      </c>
    </row>
    <row r="818" spans="1:4" x14ac:dyDescent="0.2">
      <c r="A818">
        <v>817</v>
      </c>
      <c r="B818">
        <v>7</v>
      </c>
      <c r="C818">
        <f>A818/(n+1)</f>
        <v>0.23510791366906475</v>
      </c>
      <c r="D818">
        <f>(A818-0.5)/n</f>
        <v>0.23503166378814047</v>
      </c>
    </row>
    <row r="819" spans="1:4" x14ac:dyDescent="0.2">
      <c r="A819">
        <v>818</v>
      </c>
      <c r="B819">
        <v>7</v>
      </c>
      <c r="C819">
        <f>A819/(n+1)</f>
        <v>0.23539568345323741</v>
      </c>
      <c r="D819">
        <f>(A819-0.5)/n</f>
        <v>0.23531951640759932</v>
      </c>
    </row>
    <row r="820" spans="1:4" x14ac:dyDescent="0.2">
      <c r="A820">
        <v>819</v>
      </c>
      <c r="B820">
        <v>7</v>
      </c>
      <c r="C820">
        <f>A820/(n+1)</f>
        <v>0.23568345323741008</v>
      </c>
      <c r="D820">
        <f>(A820-0.5)/n</f>
        <v>0.23560736902705814</v>
      </c>
    </row>
    <row r="821" spans="1:4" x14ac:dyDescent="0.2">
      <c r="A821">
        <v>820</v>
      </c>
      <c r="B821">
        <v>7</v>
      </c>
      <c r="C821">
        <f>A821/(n+1)</f>
        <v>0.23597122302158274</v>
      </c>
      <c r="D821">
        <f>(A821-0.5)/n</f>
        <v>0.23589522164651699</v>
      </c>
    </row>
    <row r="822" spans="1:4" x14ac:dyDescent="0.2">
      <c r="A822">
        <v>821</v>
      </c>
      <c r="B822">
        <v>7</v>
      </c>
      <c r="C822">
        <f>A822/(n+1)</f>
        <v>0.23625899280575541</v>
      </c>
      <c r="D822">
        <f>(A822-0.5)/n</f>
        <v>0.23618307426597582</v>
      </c>
    </row>
    <row r="823" spans="1:4" x14ac:dyDescent="0.2">
      <c r="A823">
        <v>822</v>
      </c>
      <c r="B823">
        <v>7</v>
      </c>
      <c r="C823">
        <f>A823/(n+1)</f>
        <v>0.23654676258992804</v>
      </c>
      <c r="D823">
        <f>(A823-0.5)/n</f>
        <v>0.23647092688543467</v>
      </c>
    </row>
    <row r="824" spans="1:4" x14ac:dyDescent="0.2">
      <c r="A824">
        <v>823</v>
      </c>
      <c r="B824">
        <v>7</v>
      </c>
      <c r="C824">
        <f>A824/(n+1)</f>
        <v>0.23683453237410071</v>
      </c>
      <c r="D824">
        <f>(A824-0.5)/n</f>
        <v>0.23675877950489349</v>
      </c>
    </row>
    <row r="825" spans="1:4" x14ac:dyDescent="0.2">
      <c r="A825">
        <v>824</v>
      </c>
      <c r="B825">
        <v>7</v>
      </c>
      <c r="C825">
        <f>A825/(n+1)</f>
        <v>0.23712230215827337</v>
      </c>
      <c r="D825">
        <f>(A825-0.5)/n</f>
        <v>0.23704663212435234</v>
      </c>
    </row>
    <row r="826" spans="1:4" x14ac:dyDescent="0.2">
      <c r="A826">
        <v>825</v>
      </c>
      <c r="B826">
        <v>7</v>
      </c>
      <c r="C826">
        <f>A826/(n+1)</f>
        <v>0.23741007194244604</v>
      </c>
      <c r="D826">
        <f>(A826-0.5)/n</f>
        <v>0.23733448474381116</v>
      </c>
    </row>
    <row r="827" spans="1:4" x14ac:dyDescent="0.2">
      <c r="A827">
        <v>826</v>
      </c>
      <c r="B827">
        <v>7</v>
      </c>
      <c r="C827">
        <f>A827/(n+1)</f>
        <v>0.2376978417266187</v>
      </c>
      <c r="D827">
        <f>(A827-0.5)/n</f>
        <v>0.23762233736327001</v>
      </c>
    </row>
    <row r="828" spans="1:4" x14ac:dyDescent="0.2">
      <c r="A828">
        <v>827</v>
      </c>
      <c r="B828">
        <v>7</v>
      </c>
      <c r="C828">
        <f>A828/(n+1)</f>
        <v>0.23798561151079137</v>
      </c>
      <c r="D828">
        <f>(A828-0.5)/n</f>
        <v>0.23791018998272884</v>
      </c>
    </row>
    <row r="829" spans="1:4" x14ac:dyDescent="0.2">
      <c r="A829">
        <v>828</v>
      </c>
      <c r="B829">
        <v>7</v>
      </c>
      <c r="C829">
        <f>A829/(n+1)</f>
        <v>0.23827338129496403</v>
      </c>
      <c r="D829">
        <f>(A829-0.5)/n</f>
        <v>0.23819804260218769</v>
      </c>
    </row>
    <row r="830" spans="1:4" x14ac:dyDescent="0.2">
      <c r="A830">
        <v>829</v>
      </c>
      <c r="B830">
        <v>7</v>
      </c>
      <c r="C830">
        <f>A830/(n+1)</f>
        <v>0.2385611510791367</v>
      </c>
      <c r="D830">
        <f>(A830-0.5)/n</f>
        <v>0.23848589522164651</v>
      </c>
    </row>
    <row r="831" spans="1:4" x14ac:dyDescent="0.2">
      <c r="A831">
        <v>830</v>
      </c>
      <c r="B831">
        <v>7</v>
      </c>
      <c r="C831">
        <f>A831/(n+1)</f>
        <v>0.23884892086330936</v>
      </c>
      <c r="D831">
        <f>(A831-0.5)/n</f>
        <v>0.23877374784110536</v>
      </c>
    </row>
    <row r="832" spans="1:4" x14ac:dyDescent="0.2">
      <c r="A832">
        <v>831</v>
      </c>
      <c r="B832">
        <v>7</v>
      </c>
      <c r="C832">
        <f>A832/(n+1)</f>
        <v>0.23913669064748203</v>
      </c>
      <c r="D832">
        <f>(A832-0.5)/n</f>
        <v>0.23906160046056418</v>
      </c>
    </row>
    <row r="833" spans="1:4" x14ac:dyDescent="0.2">
      <c r="A833">
        <v>832</v>
      </c>
      <c r="B833">
        <v>7</v>
      </c>
      <c r="C833">
        <f>A833/(n+1)</f>
        <v>0.23942446043165469</v>
      </c>
      <c r="D833">
        <f>(A833-0.5)/n</f>
        <v>0.23934945308002303</v>
      </c>
    </row>
    <row r="834" spans="1:4" x14ac:dyDescent="0.2">
      <c r="A834">
        <v>833</v>
      </c>
      <c r="B834">
        <v>7</v>
      </c>
      <c r="C834">
        <f>A834/(n+1)</f>
        <v>0.23971223021582733</v>
      </c>
      <c r="D834">
        <f>(A834-0.5)/n</f>
        <v>0.23963730569948186</v>
      </c>
    </row>
    <row r="835" spans="1:4" x14ac:dyDescent="0.2">
      <c r="A835">
        <v>834</v>
      </c>
      <c r="B835">
        <v>7</v>
      </c>
      <c r="C835">
        <f>A835/(n+1)</f>
        <v>0.24</v>
      </c>
      <c r="D835">
        <f>(A835-0.5)/n</f>
        <v>0.23992515831894071</v>
      </c>
    </row>
    <row r="836" spans="1:4" x14ac:dyDescent="0.2">
      <c r="A836">
        <v>835</v>
      </c>
      <c r="B836">
        <v>7</v>
      </c>
      <c r="C836">
        <f>A836/(n+1)</f>
        <v>0.24028776978417266</v>
      </c>
      <c r="D836">
        <f>(A836-0.5)/n</f>
        <v>0.24021301093839953</v>
      </c>
    </row>
    <row r="837" spans="1:4" x14ac:dyDescent="0.2">
      <c r="A837">
        <v>836</v>
      </c>
      <c r="B837">
        <v>7</v>
      </c>
      <c r="C837">
        <f>A837/(n+1)</f>
        <v>0.24057553956834532</v>
      </c>
      <c r="D837">
        <f>(A837-0.5)/n</f>
        <v>0.24050086355785838</v>
      </c>
    </row>
    <row r="838" spans="1:4" x14ac:dyDescent="0.2">
      <c r="A838">
        <v>837</v>
      </c>
      <c r="B838">
        <v>7</v>
      </c>
      <c r="C838">
        <f>A838/(n+1)</f>
        <v>0.24086330935251798</v>
      </c>
      <c r="D838">
        <f>(A838-0.5)/n</f>
        <v>0.2407887161773172</v>
      </c>
    </row>
    <row r="839" spans="1:4" x14ac:dyDescent="0.2">
      <c r="A839">
        <v>838</v>
      </c>
      <c r="B839">
        <v>7</v>
      </c>
      <c r="C839">
        <f>A839/(n+1)</f>
        <v>0.24115107913669065</v>
      </c>
      <c r="D839">
        <f>(A839-0.5)/n</f>
        <v>0.24107656879677605</v>
      </c>
    </row>
    <row r="840" spans="1:4" x14ac:dyDescent="0.2">
      <c r="A840">
        <v>839</v>
      </c>
      <c r="B840">
        <v>7</v>
      </c>
      <c r="C840">
        <f>A840/(n+1)</f>
        <v>0.24143884892086331</v>
      </c>
      <c r="D840">
        <f>(A840-0.5)/n</f>
        <v>0.24136442141623488</v>
      </c>
    </row>
    <row r="841" spans="1:4" x14ac:dyDescent="0.2">
      <c r="A841">
        <v>840</v>
      </c>
      <c r="B841">
        <v>7</v>
      </c>
      <c r="C841">
        <f>A841/(n+1)</f>
        <v>0.24172661870503598</v>
      </c>
      <c r="D841">
        <f>(A841-0.5)/n</f>
        <v>0.24165227403569373</v>
      </c>
    </row>
    <row r="842" spans="1:4" x14ac:dyDescent="0.2">
      <c r="A842">
        <v>841</v>
      </c>
      <c r="B842">
        <v>7</v>
      </c>
      <c r="C842">
        <f>A842/(n+1)</f>
        <v>0.24201438848920864</v>
      </c>
      <c r="D842">
        <f>(A842-0.5)/n</f>
        <v>0.24194012665515255</v>
      </c>
    </row>
    <row r="843" spans="1:4" x14ac:dyDescent="0.2">
      <c r="A843">
        <v>842</v>
      </c>
      <c r="B843">
        <v>7</v>
      </c>
      <c r="C843">
        <f>A843/(n+1)</f>
        <v>0.24230215827338131</v>
      </c>
      <c r="D843">
        <f>(A843-0.5)/n</f>
        <v>0.2422279792746114</v>
      </c>
    </row>
    <row r="844" spans="1:4" x14ac:dyDescent="0.2">
      <c r="A844">
        <v>843</v>
      </c>
      <c r="B844">
        <v>7</v>
      </c>
      <c r="C844">
        <f>A844/(n+1)</f>
        <v>0.24258992805755394</v>
      </c>
      <c r="D844">
        <f>(A844-0.5)/n</f>
        <v>0.24251583189407025</v>
      </c>
    </row>
    <row r="845" spans="1:4" x14ac:dyDescent="0.2">
      <c r="A845">
        <v>844</v>
      </c>
      <c r="B845">
        <v>7</v>
      </c>
      <c r="C845">
        <f>A845/(n+1)</f>
        <v>0.24287769784172661</v>
      </c>
      <c r="D845">
        <f>(A845-0.5)/n</f>
        <v>0.24280368451352907</v>
      </c>
    </row>
    <row r="846" spans="1:4" x14ac:dyDescent="0.2">
      <c r="A846">
        <v>845</v>
      </c>
      <c r="B846">
        <v>7</v>
      </c>
      <c r="C846">
        <f>A846/(n+1)</f>
        <v>0.24316546762589927</v>
      </c>
      <c r="D846">
        <f>(A846-0.5)/n</f>
        <v>0.24309153713298792</v>
      </c>
    </row>
    <row r="847" spans="1:4" x14ac:dyDescent="0.2">
      <c r="A847">
        <v>846</v>
      </c>
      <c r="B847">
        <v>7</v>
      </c>
      <c r="C847">
        <f>A847/(n+1)</f>
        <v>0.24345323741007194</v>
      </c>
      <c r="D847">
        <f>(A847-0.5)/n</f>
        <v>0.24337938975244675</v>
      </c>
    </row>
    <row r="848" spans="1:4" x14ac:dyDescent="0.2">
      <c r="A848">
        <v>847</v>
      </c>
      <c r="B848">
        <v>7</v>
      </c>
      <c r="C848">
        <f>A848/(n+1)</f>
        <v>0.2437410071942446</v>
      </c>
      <c r="D848">
        <f>(A848-0.5)/n</f>
        <v>0.2436672423719056</v>
      </c>
    </row>
    <row r="849" spans="1:4" x14ac:dyDescent="0.2">
      <c r="A849">
        <v>848</v>
      </c>
      <c r="B849">
        <v>7</v>
      </c>
      <c r="C849">
        <f>A849/(n+1)</f>
        <v>0.24402877697841727</v>
      </c>
      <c r="D849">
        <f>(A849-0.5)/n</f>
        <v>0.24395509499136442</v>
      </c>
    </row>
    <row r="850" spans="1:4" x14ac:dyDescent="0.2">
      <c r="A850">
        <v>849</v>
      </c>
      <c r="B850">
        <v>7</v>
      </c>
      <c r="C850">
        <f>A850/(n+1)</f>
        <v>0.24431654676258993</v>
      </c>
      <c r="D850">
        <f>(A850-0.5)/n</f>
        <v>0.24424294761082327</v>
      </c>
    </row>
    <row r="851" spans="1:4" x14ac:dyDescent="0.2">
      <c r="A851">
        <v>850</v>
      </c>
      <c r="B851">
        <v>7</v>
      </c>
      <c r="C851">
        <f>A851/(n+1)</f>
        <v>0.2446043165467626</v>
      </c>
      <c r="D851">
        <f>(A851-0.5)/n</f>
        <v>0.24453080023028209</v>
      </c>
    </row>
    <row r="852" spans="1:4" x14ac:dyDescent="0.2">
      <c r="A852">
        <v>851</v>
      </c>
      <c r="B852">
        <v>7</v>
      </c>
      <c r="C852">
        <f>A852/(n+1)</f>
        <v>0.24489208633093526</v>
      </c>
      <c r="D852">
        <f>(A852-0.5)/n</f>
        <v>0.24481865284974094</v>
      </c>
    </row>
    <row r="853" spans="1:4" x14ac:dyDescent="0.2">
      <c r="A853">
        <v>852</v>
      </c>
      <c r="B853">
        <v>7</v>
      </c>
      <c r="C853">
        <f>A853/(n+1)</f>
        <v>0.24517985611510792</v>
      </c>
      <c r="D853">
        <f>(A853-0.5)/n</f>
        <v>0.24510650546919976</v>
      </c>
    </row>
    <row r="854" spans="1:4" x14ac:dyDescent="0.2">
      <c r="A854">
        <v>853</v>
      </c>
      <c r="B854">
        <v>7</v>
      </c>
      <c r="C854">
        <f>A854/(n+1)</f>
        <v>0.24546762589928059</v>
      </c>
      <c r="D854">
        <f>(A854-0.5)/n</f>
        <v>0.24539435808865862</v>
      </c>
    </row>
    <row r="855" spans="1:4" x14ac:dyDescent="0.2">
      <c r="A855">
        <v>854</v>
      </c>
      <c r="B855">
        <v>7</v>
      </c>
      <c r="C855">
        <f>A855/(n+1)</f>
        <v>0.24575539568345323</v>
      </c>
      <c r="D855">
        <f>(A855-0.5)/n</f>
        <v>0.24568221070811744</v>
      </c>
    </row>
    <row r="856" spans="1:4" x14ac:dyDescent="0.2">
      <c r="A856">
        <v>855</v>
      </c>
      <c r="B856">
        <v>7</v>
      </c>
      <c r="C856">
        <f>A856/(n+1)</f>
        <v>0.24604316546762589</v>
      </c>
      <c r="D856">
        <f>(A856-0.5)/n</f>
        <v>0.24597006332757629</v>
      </c>
    </row>
    <row r="857" spans="1:4" x14ac:dyDescent="0.2">
      <c r="A857">
        <v>856</v>
      </c>
      <c r="B857">
        <v>7</v>
      </c>
      <c r="C857">
        <f>A857/(n+1)</f>
        <v>0.24633093525179856</v>
      </c>
      <c r="D857">
        <f>(A857-0.5)/n</f>
        <v>0.24625791594703511</v>
      </c>
    </row>
    <row r="858" spans="1:4" x14ac:dyDescent="0.2">
      <c r="A858">
        <v>857</v>
      </c>
      <c r="B858">
        <v>7</v>
      </c>
      <c r="C858">
        <f>A858/(n+1)</f>
        <v>0.24661870503597122</v>
      </c>
      <c r="D858">
        <f>(A858-0.5)/n</f>
        <v>0.24654576856649396</v>
      </c>
    </row>
    <row r="859" spans="1:4" x14ac:dyDescent="0.2">
      <c r="A859">
        <v>858</v>
      </c>
      <c r="B859">
        <v>7</v>
      </c>
      <c r="C859">
        <f>A859/(n+1)</f>
        <v>0.24690647482014388</v>
      </c>
      <c r="D859">
        <f>(A859-0.5)/n</f>
        <v>0.24683362118595278</v>
      </c>
    </row>
    <row r="860" spans="1:4" x14ac:dyDescent="0.2">
      <c r="A860">
        <v>859</v>
      </c>
      <c r="B860">
        <v>7</v>
      </c>
      <c r="C860">
        <f>A860/(n+1)</f>
        <v>0.24719424460431655</v>
      </c>
      <c r="D860">
        <f>(A860-0.5)/n</f>
        <v>0.24712147380541163</v>
      </c>
    </row>
    <row r="861" spans="1:4" x14ac:dyDescent="0.2">
      <c r="A861">
        <v>860</v>
      </c>
      <c r="B861">
        <v>7</v>
      </c>
      <c r="C861">
        <f>A861/(n+1)</f>
        <v>0.24748201438848921</v>
      </c>
      <c r="D861">
        <f>(A861-0.5)/n</f>
        <v>0.24740932642487046</v>
      </c>
    </row>
    <row r="862" spans="1:4" x14ac:dyDescent="0.2">
      <c r="A862">
        <v>861</v>
      </c>
      <c r="B862">
        <v>7</v>
      </c>
      <c r="C862">
        <f>A862/(n+1)</f>
        <v>0.24776978417266188</v>
      </c>
      <c r="D862">
        <f>(A862-0.5)/n</f>
        <v>0.24769717904432931</v>
      </c>
    </row>
    <row r="863" spans="1:4" x14ac:dyDescent="0.2">
      <c r="A863">
        <v>862</v>
      </c>
      <c r="B863">
        <v>7</v>
      </c>
      <c r="C863">
        <f>A863/(n+1)</f>
        <v>0.24805755395683454</v>
      </c>
      <c r="D863">
        <f>(A863-0.5)/n</f>
        <v>0.24798503166378813</v>
      </c>
    </row>
    <row r="864" spans="1:4" x14ac:dyDescent="0.2">
      <c r="A864">
        <v>863</v>
      </c>
      <c r="B864">
        <v>7</v>
      </c>
      <c r="C864">
        <f>A864/(n+1)</f>
        <v>0.24834532374100721</v>
      </c>
      <c r="D864">
        <f>(A864-0.5)/n</f>
        <v>0.24827288428324698</v>
      </c>
    </row>
    <row r="865" spans="1:4" x14ac:dyDescent="0.2">
      <c r="A865">
        <v>864</v>
      </c>
      <c r="B865">
        <v>7</v>
      </c>
      <c r="C865">
        <f>A865/(n+1)</f>
        <v>0.24863309352517984</v>
      </c>
      <c r="D865">
        <f>(A865-0.5)/n</f>
        <v>0.2485607369027058</v>
      </c>
    </row>
    <row r="866" spans="1:4" x14ac:dyDescent="0.2">
      <c r="A866">
        <v>865</v>
      </c>
      <c r="B866">
        <v>7</v>
      </c>
      <c r="C866">
        <f>A866/(n+1)</f>
        <v>0.24892086330935251</v>
      </c>
      <c r="D866">
        <f>(A866-0.5)/n</f>
        <v>0.24884858952216465</v>
      </c>
    </row>
    <row r="867" spans="1:4" x14ac:dyDescent="0.2">
      <c r="A867">
        <v>866</v>
      </c>
      <c r="B867">
        <v>7</v>
      </c>
      <c r="C867">
        <f>A867/(n+1)</f>
        <v>0.24920863309352517</v>
      </c>
      <c r="D867">
        <f>(A867-0.5)/n</f>
        <v>0.24913644214162348</v>
      </c>
    </row>
    <row r="868" spans="1:4" x14ac:dyDescent="0.2">
      <c r="A868">
        <v>867</v>
      </c>
      <c r="B868">
        <v>7</v>
      </c>
      <c r="C868">
        <f>A868/(n+1)</f>
        <v>0.24949640287769784</v>
      </c>
      <c r="D868">
        <f>(A868-0.5)/n</f>
        <v>0.24942429476108233</v>
      </c>
    </row>
    <row r="869" spans="1:4" x14ac:dyDescent="0.2">
      <c r="A869">
        <v>868</v>
      </c>
      <c r="B869">
        <v>7</v>
      </c>
      <c r="C869">
        <f>A869/(n+1)</f>
        <v>0.2497841726618705</v>
      </c>
      <c r="D869">
        <f>(A869-0.5)/n</f>
        <v>0.24971214738054115</v>
      </c>
    </row>
    <row r="870" spans="1:4" x14ac:dyDescent="0.2">
      <c r="A870">
        <v>869</v>
      </c>
      <c r="B870">
        <v>7</v>
      </c>
      <c r="C870">
        <f>A870/(n+1)</f>
        <v>0.25007194244604314</v>
      </c>
      <c r="D870">
        <f>(A870-0.5)/n</f>
        <v>0.25</v>
      </c>
    </row>
    <row r="871" spans="1:4" x14ac:dyDescent="0.2">
      <c r="A871">
        <v>870</v>
      </c>
      <c r="B871">
        <v>7</v>
      </c>
      <c r="C871">
        <f>A871/(n+1)</f>
        <v>0.2503597122302158</v>
      </c>
      <c r="D871">
        <f>(A871-0.5)/n</f>
        <v>0.25028785261945885</v>
      </c>
    </row>
    <row r="872" spans="1:4" x14ac:dyDescent="0.2">
      <c r="A872">
        <v>871</v>
      </c>
      <c r="B872">
        <v>7</v>
      </c>
      <c r="C872">
        <f>A872/(n+1)</f>
        <v>0.25064748201438847</v>
      </c>
      <c r="D872">
        <f>(A872-0.5)/n</f>
        <v>0.2505757052389177</v>
      </c>
    </row>
    <row r="873" spans="1:4" x14ac:dyDescent="0.2">
      <c r="A873">
        <v>872</v>
      </c>
      <c r="B873">
        <v>7</v>
      </c>
      <c r="C873">
        <f>A873/(n+1)</f>
        <v>0.25093525179856113</v>
      </c>
      <c r="D873">
        <f>(A873-0.5)/n</f>
        <v>0.2508635578583765</v>
      </c>
    </row>
    <row r="874" spans="1:4" x14ac:dyDescent="0.2">
      <c r="A874">
        <v>873</v>
      </c>
      <c r="B874">
        <v>7</v>
      </c>
      <c r="C874">
        <f>A874/(n+1)</f>
        <v>0.2512230215827338</v>
      </c>
      <c r="D874">
        <f>(A874-0.5)/n</f>
        <v>0.25115141047783535</v>
      </c>
    </row>
    <row r="875" spans="1:4" x14ac:dyDescent="0.2">
      <c r="A875">
        <v>874</v>
      </c>
      <c r="B875">
        <v>7</v>
      </c>
      <c r="C875">
        <f>A875/(n+1)</f>
        <v>0.25151079136690646</v>
      </c>
      <c r="D875">
        <f>(A875-0.5)/n</f>
        <v>0.2514392630972942</v>
      </c>
    </row>
    <row r="876" spans="1:4" x14ac:dyDescent="0.2">
      <c r="A876">
        <v>875</v>
      </c>
      <c r="B876">
        <v>7</v>
      </c>
      <c r="C876">
        <f>A876/(n+1)</f>
        <v>0.25179856115107913</v>
      </c>
      <c r="D876">
        <f>(A876-0.5)/n</f>
        <v>0.25172711571675305</v>
      </c>
    </row>
    <row r="877" spans="1:4" x14ac:dyDescent="0.2">
      <c r="A877">
        <v>876</v>
      </c>
      <c r="B877">
        <v>7</v>
      </c>
      <c r="C877">
        <f>A877/(n+1)</f>
        <v>0.25208633093525179</v>
      </c>
      <c r="D877">
        <f>(A877-0.5)/n</f>
        <v>0.25201496833621184</v>
      </c>
    </row>
    <row r="878" spans="1:4" x14ac:dyDescent="0.2">
      <c r="A878">
        <v>877</v>
      </c>
      <c r="B878">
        <v>7</v>
      </c>
      <c r="C878">
        <f>A878/(n+1)</f>
        <v>0.25237410071942445</v>
      </c>
      <c r="D878">
        <f>(A878-0.5)/n</f>
        <v>0.25230282095567069</v>
      </c>
    </row>
    <row r="879" spans="1:4" x14ac:dyDescent="0.2">
      <c r="A879">
        <v>878</v>
      </c>
      <c r="B879">
        <v>7</v>
      </c>
      <c r="C879">
        <f>A879/(n+1)</f>
        <v>0.25266187050359712</v>
      </c>
      <c r="D879">
        <f>(A879-0.5)/n</f>
        <v>0.25259067357512954</v>
      </c>
    </row>
    <row r="880" spans="1:4" x14ac:dyDescent="0.2">
      <c r="A880">
        <v>879</v>
      </c>
      <c r="B880">
        <v>7</v>
      </c>
      <c r="C880">
        <f>A880/(n+1)</f>
        <v>0.25294964028776978</v>
      </c>
      <c r="D880">
        <f>(A880-0.5)/n</f>
        <v>0.25287852619458839</v>
      </c>
    </row>
    <row r="881" spans="1:4" x14ac:dyDescent="0.2">
      <c r="A881">
        <v>880</v>
      </c>
      <c r="B881">
        <v>7</v>
      </c>
      <c r="C881">
        <f>A881/(n+1)</f>
        <v>0.25323741007194245</v>
      </c>
      <c r="D881">
        <f>(A881-0.5)/n</f>
        <v>0.25316637881404719</v>
      </c>
    </row>
    <row r="882" spans="1:4" x14ac:dyDescent="0.2">
      <c r="A882">
        <v>881</v>
      </c>
      <c r="B882">
        <v>7</v>
      </c>
      <c r="C882">
        <f>A882/(n+1)</f>
        <v>0.25352517985611511</v>
      </c>
      <c r="D882">
        <f>(A882-0.5)/n</f>
        <v>0.25345423143350604</v>
      </c>
    </row>
    <row r="883" spans="1:4" x14ac:dyDescent="0.2">
      <c r="A883">
        <v>882</v>
      </c>
      <c r="B883">
        <v>7.5</v>
      </c>
      <c r="C883">
        <f>A883/(n+1)</f>
        <v>0.25381294964028778</v>
      </c>
      <c r="D883">
        <f>(A883-0.5)/n</f>
        <v>0.25374208405296489</v>
      </c>
    </row>
    <row r="884" spans="1:4" x14ac:dyDescent="0.2">
      <c r="A884">
        <v>883</v>
      </c>
      <c r="B884">
        <v>8</v>
      </c>
      <c r="C884">
        <f>A884/(n+1)</f>
        <v>0.25410071942446044</v>
      </c>
      <c r="D884">
        <f>(A884-0.5)/n</f>
        <v>0.25402993667242374</v>
      </c>
    </row>
    <row r="885" spans="1:4" x14ac:dyDescent="0.2">
      <c r="A885">
        <v>884</v>
      </c>
      <c r="B885">
        <v>8</v>
      </c>
      <c r="C885">
        <f>A885/(n+1)</f>
        <v>0.25438848920863311</v>
      </c>
      <c r="D885">
        <f>(A885-0.5)/n</f>
        <v>0.25431778929188253</v>
      </c>
    </row>
    <row r="886" spans="1:4" x14ac:dyDescent="0.2">
      <c r="A886">
        <v>885</v>
      </c>
      <c r="B886">
        <v>8</v>
      </c>
      <c r="C886">
        <f>A886/(n+1)</f>
        <v>0.25467625899280577</v>
      </c>
      <c r="D886">
        <f>(A886-0.5)/n</f>
        <v>0.25460564191134138</v>
      </c>
    </row>
    <row r="887" spans="1:4" x14ac:dyDescent="0.2">
      <c r="A887">
        <v>886</v>
      </c>
      <c r="B887">
        <v>8</v>
      </c>
      <c r="C887">
        <f>A887/(n+1)</f>
        <v>0.25496402877697844</v>
      </c>
      <c r="D887">
        <f>(A887-0.5)/n</f>
        <v>0.25489349453080024</v>
      </c>
    </row>
    <row r="888" spans="1:4" x14ac:dyDescent="0.2">
      <c r="A888">
        <v>887</v>
      </c>
      <c r="B888">
        <v>8</v>
      </c>
      <c r="C888">
        <f>A888/(n+1)</f>
        <v>0.2552517985611511</v>
      </c>
      <c r="D888">
        <f>(A888-0.5)/n</f>
        <v>0.25518134715025909</v>
      </c>
    </row>
    <row r="889" spans="1:4" x14ac:dyDescent="0.2">
      <c r="A889">
        <v>888</v>
      </c>
      <c r="B889">
        <v>8</v>
      </c>
      <c r="C889">
        <f>A889/(n+1)</f>
        <v>0.25553956834532376</v>
      </c>
      <c r="D889">
        <f>(A889-0.5)/n</f>
        <v>0.25546919976971788</v>
      </c>
    </row>
    <row r="890" spans="1:4" x14ac:dyDescent="0.2">
      <c r="A890">
        <v>889</v>
      </c>
      <c r="B890">
        <v>8</v>
      </c>
      <c r="C890">
        <f>A890/(n+1)</f>
        <v>0.25582733812949643</v>
      </c>
      <c r="D890">
        <f>(A890-0.5)/n</f>
        <v>0.25575705238917673</v>
      </c>
    </row>
    <row r="891" spans="1:4" x14ac:dyDescent="0.2">
      <c r="A891">
        <v>890</v>
      </c>
      <c r="B891">
        <v>8</v>
      </c>
      <c r="C891">
        <f>A891/(n+1)</f>
        <v>0.25611510791366904</v>
      </c>
      <c r="D891">
        <f>(A891-0.5)/n</f>
        <v>0.25604490500863558</v>
      </c>
    </row>
    <row r="892" spans="1:4" x14ac:dyDescent="0.2">
      <c r="A892">
        <v>891</v>
      </c>
      <c r="B892">
        <v>8</v>
      </c>
      <c r="C892">
        <f>A892/(n+1)</f>
        <v>0.2564028776978417</v>
      </c>
      <c r="D892">
        <f>(A892-0.5)/n</f>
        <v>0.25633275762809443</v>
      </c>
    </row>
    <row r="893" spans="1:4" x14ac:dyDescent="0.2">
      <c r="A893">
        <v>892</v>
      </c>
      <c r="B893">
        <v>8</v>
      </c>
      <c r="C893">
        <f>A893/(n+1)</f>
        <v>0.25669064748201437</v>
      </c>
      <c r="D893">
        <f>(A893-0.5)/n</f>
        <v>0.25662061024755323</v>
      </c>
    </row>
    <row r="894" spans="1:4" x14ac:dyDescent="0.2">
      <c r="A894">
        <v>893</v>
      </c>
      <c r="B894">
        <v>8</v>
      </c>
      <c r="C894">
        <f>A894/(n+1)</f>
        <v>0.25697841726618703</v>
      </c>
      <c r="D894">
        <f>(A894-0.5)/n</f>
        <v>0.25690846286701208</v>
      </c>
    </row>
    <row r="895" spans="1:4" x14ac:dyDescent="0.2">
      <c r="A895">
        <v>894</v>
      </c>
      <c r="B895">
        <v>8</v>
      </c>
      <c r="C895">
        <f>A895/(n+1)</f>
        <v>0.2572661870503597</v>
      </c>
      <c r="D895">
        <f>(A895-0.5)/n</f>
        <v>0.25719631548647093</v>
      </c>
    </row>
    <row r="896" spans="1:4" x14ac:dyDescent="0.2">
      <c r="A896">
        <v>895</v>
      </c>
      <c r="B896">
        <v>8</v>
      </c>
      <c r="C896">
        <f>A896/(n+1)</f>
        <v>0.25755395683453236</v>
      </c>
      <c r="D896">
        <f>(A896-0.5)/n</f>
        <v>0.25748416810592978</v>
      </c>
    </row>
    <row r="897" spans="1:4" x14ac:dyDescent="0.2">
      <c r="A897">
        <v>896</v>
      </c>
      <c r="B897">
        <v>8</v>
      </c>
      <c r="C897">
        <f>A897/(n+1)</f>
        <v>0.25784172661870502</v>
      </c>
      <c r="D897">
        <f>(A897-0.5)/n</f>
        <v>0.25777202072538863</v>
      </c>
    </row>
    <row r="898" spans="1:4" x14ac:dyDescent="0.2">
      <c r="A898">
        <v>897</v>
      </c>
      <c r="B898">
        <v>8</v>
      </c>
      <c r="C898">
        <f>A898/(n+1)</f>
        <v>0.25812949640287769</v>
      </c>
      <c r="D898">
        <f>(A898-0.5)/n</f>
        <v>0.25805987334484742</v>
      </c>
    </row>
    <row r="899" spans="1:4" x14ac:dyDescent="0.2">
      <c r="A899">
        <v>898</v>
      </c>
      <c r="B899">
        <v>8</v>
      </c>
      <c r="C899">
        <f>A899/(n+1)</f>
        <v>0.25841726618705035</v>
      </c>
      <c r="D899">
        <f>(A899-0.5)/n</f>
        <v>0.25834772596430627</v>
      </c>
    </row>
    <row r="900" spans="1:4" x14ac:dyDescent="0.2">
      <c r="A900">
        <v>899</v>
      </c>
      <c r="B900">
        <v>8</v>
      </c>
      <c r="C900">
        <f>A900/(n+1)</f>
        <v>0.25870503597122302</v>
      </c>
      <c r="D900">
        <f>(A900-0.5)/n</f>
        <v>0.25863557858376512</v>
      </c>
    </row>
    <row r="901" spans="1:4" x14ac:dyDescent="0.2">
      <c r="A901">
        <v>900</v>
      </c>
      <c r="B901">
        <v>8</v>
      </c>
      <c r="C901">
        <f>A901/(n+1)</f>
        <v>0.25899280575539568</v>
      </c>
      <c r="D901">
        <f>(A901-0.5)/n</f>
        <v>0.25892343120322397</v>
      </c>
    </row>
    <row r="902" spans="1:4" x14ac:dyDescent="0.2">
      <c r="A902">
        <v>901</v>
      </c>
      <c r="B902">
        <v>8</v>
      </c>
      <c r="C902">
        <f>A902/(n+1)</f>
        <v>0.25928057553956835</v>
      </c>
      <c r="D902">
        <f>(A902-0.5)/n</f>
        <v>0.25921128382268277</v>
      </c>
    </row>
    <row r="903" spans="1:4" x14ac:dyDescent="0.2">
      <c r="A903">
        <v>902</v>
      </c>
      <c r="B903">
        <v>8</v>
      </c>
      <c r="C903">
        <f>A903/(n+1)</f>
        <v>0.25956834532374101</v>
      </c>
      <c r="D903">
        <f>(A903-0.5)/n</f>
        <v>0.25949913644214162</v>
      </c>
    </row>
    <row r="904" spans="1:4" x14ac:dyDescent="0.2">
      <c r="A904">
        <v>903</v>
      </c>
      <c r="B904">
        <v>8</v>
      </c>
      <c r="C904">
        <f>A904/(n+1)</f>
        <v>0.25985611510791368</v>
      </c>
      <c r="D904">
        <f>(A904-0.5)/n</f>
        <v>0.25978698906160047</v>
      </c>
    </row>
    <row r="905" spans="1:4" x14ac:dyDescent="0.2">
      <c r="A905">
        <v>904</v>
      </c>
      <c r="B905">
        <v>8</v>
      </c>
      <c r="C905">
        <f>A905/(n+1)</f>
        <v>0.26014388489208634</v>
      </c>
      <c r="D905">
        <f>(A905-0.5)/n</f>
        <v>0.26007484168105932</v>
      </c>
    </row>
    <row r="906" spans="1:4" x14ac:dyDescent="0.2">
      <c r="A906">
        <v>905</v>
      </c>
      <c r="B906">
        <v>8</v>
      </c>
      <c r="C906">
        <f>A906/(n+1)</f>
        <v>0.26043165467625901</v>
      </c>
      <c r="D906">
        <f>(A906-0.5)/n</f>
        <v>0.26036269430051812</v>
      </c>
    </row>
    <row r="907" spans="1:4" x14ac:dyDescent="0.2">
      <c r="A907">
        <v>906</v>
      </c>
      <c r="B907">
        <v>8</v>
      </c>
      <c r="C907">
        <f>A907/(n+1)</f>
        <v>0.26071942446043167</v>
      </c>
      <c r="D907">
        <f>(A907-0.5)/n</f>
        <v>0.26065054691997697</v>
      </c>
    </row>
    <row r="908" spans="1:4" x14ac:dyDescent="0.2">
      <c r="A908">
        <v>907</v>
      </c>
      <c r="B908">
        <v>8</v>
      </c>
      <c r="C908">
        <f>A908/(n+1)</f>
        <v>0.26100719424460433</v>
      </c>
      <c r="D908">
        <f>(A908-0.5)/n</f>
        <v>0.26093839953943582</v>
      </c>
    </row>
    <row r="909" spans="1:4" x14ac:dyDescent="0.2">
      <c r="A909">
        <v>908</v>
      </c>
      <c r="B909">
        <v>8</v>
      </c>
      <c r="C909">
        <f>A909/(n+1)</f>
        <v>0.261294964028777</v>
      </c>
      <c r="D909">
        <f>(A909-0.5)/n</f>
        <v>0.26122625215889467</v>
      </c>
    </row>
    <row r="910" spans="1:4" x14ac:dyDescent="0.2">
      <c r="A910">
        <v>909</v>
      </c>
      <c r="B910">
        <v>8</v>
      </c>
      <c r="C910">
        <f>A910/(n+1)</f>
        <v>0.26158273381294966</v>
      </c>
      <c r="D910">
        <f>(A910-0.5)/n</f>
        <v>0.26151410477835346</v>
      </c>
    </row>
    <row r="911" spans="1:4" x14ac:dyDescent="0.2">
      <c r="A911">
        <v>910</v>
      </c>
      <c r="B911">
        <v>8</v>
      </c>
      <c r="C911">
        <f>A911/(n+1)</f>
        <v>0.26187050359712233</v>
      </c>
      <c r="D911">
        <f>(A911-0.5)/n</f>
        <v>0.26180195739781231</v>
      </c>
    </row>
    <row r="912" spans="1:4" x14ac:dyDescent="0.2">
      <c r="A912">
        <v>911</v>
      </c>
      <c r="B912">
        <v>8</v>
      </c>
      <c r="C912">
        <f>A912/(n+1)</f>
        <v>0.26215827338129494</v>
      </c>
      <c r="D912">
        <f>(A912-0.5)/n</f>
        <v>0.26208981001727116</v>
      </c>
    </row>
    <row r="913" spans="1:4" x14ac:dyDescent="0.2">
      <c r="A913">
        <v>912</v>
      </c>
      <c r="B913">
        <v>8</v>
      </c>
      <c r="C913">
        <f>A913/(n+1)</f>
        <v>0.2624460431654676</v>
      </c>
      <c r="D913">
        <f>(A913-0.5)/n</f>
        <v>0.26237766263673001</v>
      </c>
    </row>
    <row r="914" spans="1:4" x14ac:dyDescent="0.2">
      <c r="A914">
        <v>913</v>
      </c>
      <c r="B914">
        <v>8</v>
      </c>
      <c r="C914">
        <f>A914/(n+1)</f>
        <v>0.26273381294964027</v>
      </c>
      <c r="D914">
        <f>(A914-0.5)/n</f>
        <v>0.26266551525618881</v>
      </c>
    </row>
    <row r="915" spans="1:4" x14ac:dyDescent="0.2">
      <c r="A915">
        <v>914</v>
      </c>
      <c r="B915">
        <v>8</v>
      </c>
      <c r="C915">
        <f>A915/(n+1)</f>
        <v>0.26302158273381293</v>
      </c>
      <c r="D915">
        <f>(A915-0.5)/n</f>
        <v>0.26295336787564766</v>
      </c>
    </row>
    <row r="916" spans="1:4" x14ac:dyDescent="0.2">
      <c r="A916">
        <v>915</v>
      </c>
      <c r="B916">
        <v>8</v>
      </c>
      <c r="C916">
        <f>A916/(n+1)</f>
        <v>0.2633093525179856</v>
      </c>
      <c r="D916">
        <f>(A916-0.5)/n</f>
        <v>0.26324122049510651</v>
      </c>
    </row>
    <row r="917" spans="1:4" x14ac:dyDescent="0.2">
      <c r="A917">
        <v>916</v>
      </c>
      <c r="B917">
        <v>8</v>
      </c>
      <c r="C917">
        <f>A917/(n+1)</f>
        <v>0.26359712230215826</v>
      </c>
      <c r="D917">
        <f>(A917-0.5)/n</f>
        <v>0.26352907311456536</v>
      </c>
    </row>
    <row r="918" spans="1:4" x14ac:dyDescent="0.2">
      <c r="A918">
        <v>917</v>
      </c>
      <c r="B918">
        <v>8</v>
      </c>
      <c r="C918">
        <f>A918/(n+1)</f>
        <v>0.26388489208633092</v>
      </c>
      <c r="D918">
        <f>(A918-0.5)/n</f>
        <v>0.26381692573402415</v>
      </c>
    </row>
    <row r="919" spans="1:4" x14ac:dyDescent="0.2">
      <c r="A919">
        <v>918</v>
      </c>
      <c r="B919">
        <v>8</v>
      </c>
      <c r="C919">
        <f>A919/(n+1)</f>
        <v>0.26417266187050359</v>
      </c>
      <c r="D919">
        <f>(A919-0.5)/n</f>
        <v>0.26410477835348301</v>
      </c>
    </row>
    <row r="920" spans="1:4" x14ac:dyDescent="0.2">
      <c r="A920">
        <v>919</v>
      </c>
      <c r="B920">
        <v>8</v>
      </c>
      <c r="C920">
        <f>A920/(n+1)</f>
        <v>0.26446043165467625</v>
      </c>
      <c r="D920">
        <f>(A920-0.5)/n</f>
        <v>0.26439263097294186</v>
      </c>
    </row>
    <row r="921" spans="1:4" x14ac:dyDescent="0.2">
      <c r="A921">
        <v>920</v>
      </c>
      <c r="B921">
        <v>8</v>
      </c>
      <c r="C921">
        <f>A921/(n+1)</f>
        <v>0.26474820143884892</v>
      </c>
      <c r="D921">
        <f>(A921-0.5)/n</f>
        <v>0.26468048359240071</v>
      </c>
    </row>
    <row r="922" spans="1:4" x14ac:dyDescent="0.2">
      <c r="A922">
        <v>921</v>
      </c>
      <c r="B922">
        <v>8</v>
      </c>
      <c r="C922">
        <f>A922/(n+1)</f>
        <v>0.26503597122302158</v>
      </c>
      <c r="D922">
        <f>(A922-0.5)/n</f>
        <v>0.2649683362118595</v>
      </c>
    </row>
    <row r="923" spans="1:4" x14ac:dyDescent="0.2">
      <c r="A923">
        <v>922</v>
      </c>
      <c r="B923">
        <v>8</v>
      </c>
      <c r="C923">
        <f>A923/(n+1)</f>
        <v>0.26532374100719425</v>
      </c>
      <c r="D923">
        <f>(A923-0.5)/n</f>
        <v>0.26525618883131835</v>
      </c>
    </row>
    <row r="924" spans="1:4" x14ac:dyDescent="0.2">
      <c r="A924">
        <v>923</v>
      </c>
      <c r="B924">
        <v>8</v>
      </c>
      <c r="C924">
        <f>A924/(n+1)</f>
        <v>0.26561151079136691</v>
      </c>
      <c r="D924">
        <f>(A924-0.5)/n</f>
        <v>0.2655440414507772</v>
      </c>
    </row>
    <row r="925" spans="1:4" x14ac:dyDescent="0.2">
      <c r="A925">
        <v>924</v>
      </c>
      <c r="B925">
        <v>8</v>
      </c>
      <c r="C925">
        <f>A925/(n+1)</f>
        <v>0.26589928057553958</v>
      </c>
      <c r="D925">
        <f>(A925-0.5)/n</f>
        <v>0.26583189407023605</v>
      </c>
    </row>
    <row r="926" spans="1:4" x14ac:dyDescent="0.2">
      <c r="A926">
        <v>925</v>
      </c>
      <c r="B926">
        <v>8</v>
      </c>
      <c r="C926">
        <f>A926/(n+1)</f>
        <v>0.26618705035971224</v>
      </c>
      <c r="D926">
        <f>(A926-0.5)/n</f>
        <v>0.2661197466896949</v>
      </c>
    </row>
    <row r="927" spans="1:4" x14ac:dyDescent="0.2">
      <c r="A927">
        <v>926</v>
      </c>
      <c r="B927">
        <v>8</v>
      </c>
      <c r="C927">
        <f>A927/(n+1)</f>
        <v>0.26647482014388491</v>
      </c>
      <c r="D927">
        <f>(A927-0.5)/n</f>
        <v>0.2664075993091537</v>
      </c>
    </row>
    <row r="928" spans="1:4" x14ac:dyDescent="0.2">
      <c r="A928">
        <v>927</v>
      </c>
      <c r="B928">
        <v>8</v>
      </c>
      <c r="C928">
        <f>A928/(n+1)</f>
        <v>0.26676258992805757</v>
      </c>
      <c r="D928">
        <f>(A928-0.5)/n</f>
        <v>0.26669545192861255</v>
      </c>
    </row>
    <row r="929" spans="1:4" x14ac:dyDescent="0.2">
      <c r="A929">
        <v>928</v>
      </c>
      <c r="B929">
        <v>8</v>
      </c>
      <c r="C929">
        <f>A929/(n+1)</f>
        <v>0.26705035971223023</v>
      </c>
      <c r="D929">
        <f>(A929-0.5)/n</f>
        <v>0.2669833045480714</v>
      </c>
    </row>
    <row r="930" spans="1:4" x14ac:dyDescent="0.2">
      <c r="A930">
        <v>929</v>
      </c>
      <c r="B930">
        <v>8</v>
      </c>
      <c r="C930">
        <f>A930/(n+1)</f>
        <v>0.2673381294964029</v>
      </c>
      <c r="D930">
        <f>(A930-0.5)/n</f>
        <v>0.26727115716753025</v>
      </c>
    </row>
    <row r="931" spans="1:4" x14ac:dyDescent="0.2">
      <c r="A931">
        <v>930</v>
      </c>
      <c r="B931">
        <v>8</v>
      </c>
      <c r="C931">
        <f>A931/(n+1)</f>
        <v>0.26762589928057556</v>
      </c>
      <c r="D931">
        <f>(A931-0.5)/n</f>
        <v>0.26755900978698904</v>
      </c>
    </row>
    <row r="932" spans="1:4" x14ac:dyDescent="0.2">
      <c r="A932">
        <v>931</v>
      </c>
      <c r="B932">
        <v>8</v>
      </c>
      <c r="C932">
        <f>A932/(n+1)</f>
        <v>0.26791366906474823</v>
      </c>
      <c r="D932">
        <f>(A932-0.5)/n</f>
        <v>0.26784686240644789</v>
      </c>
    </row>
    <row r="933" spans="1:4" x14ac:dyDescent="0.2">
      <c r="A933">
        <v>932</v>
      </c>
      <c r="B933">
        <v>8</v>
      </c>
      <c r="C933">
        <f>A933/(n+1)</f>
        <v>0.26820143884892084</v>
      </c>
      <c r="D933">
        <f>(A933-0.5)/n</f>
        <v>0.26813471502590674</v>
      </c>
    </row>
    <row r="934" spans="1:4" x14ac:dyDescent="0.2">
      <c r="A934">
        <v>933</v>
      </c>
      <c r="B934">
        <v>8</v>
      </c>
      <c r="C934">
        <f>A934/(n+1)</f>
        <v>0.2684892086330935</v>
      </c>
      <c r="D934">
        <f>(A934-0.5)/n</f>
        <v>0.2684225676453656</v>
      </c>
    </row>
    <row r="935" spans="1:4" x14ac:dyDescent="0.2">
      <c r="A935">
        <v>934</v>
      </c>
      <c r="B935">
        <v>8</v>
      </c>
      <c r="C935">
        <f>A935/(n+1)</f>
        <v>0.26877697841726617</v>
      </c>
      <c r="D935">
        <f>(A935-0.5)/n</f>
        <v>0.26871042026482439</v>
      </c>
    </row>
    <row r="936" spans="1:4" x14ac:dyDescent="0.2">
      <c r="A936">
        <v>935</v>
      </c>
      <c r="B936">
        <v>8</v>
      </c>
      <c r="C936">
        <f>A936/(n+1)</f>
        <v>0.26906474820143883</v>
      </c>
      <c r="D936">
        <f>(A936-0.5)/n</f>
        <v>0.26899827288428324</v>
      </c>
    </row>
    <row r="937" spans="1:4" x14ac:dyDescent="0.2">
      <c r="A937">
        <v>936</v>
      </c>
      <c r="B937">
        <v>8</v>
      </c>
      <c r="C937">
        <f>A937/(n+1)</f>
        <v>0.26935251798561149</v>
      </c>
      <c r="D937">
        <f>(A937-0.5)/n</f>
        <v>0.26928612550374209</v>
      </c>
    </row>
    <row r="938" spans="1:4" x14ac:dyDescent="0.2">
      <c r="A938">
        <v>937</v>
      </c>
      <c r="B938">
        <v>8</v>
      </c>
      <c r="C938">
        <f>A938/(n+1)</f>
        <v>0.26964028776978416</v>
      </c>
      <c r="D938">
        <f>(A938-0.5)/n</f>
        <v>0.26957397812320094</v>
      </c>
    </row>
    <row r="939" spans="1:4" x14ac:dyDescent="0.2">
      <c r="A939">
        <v>938</v>
      </c>
      <c r="B939">
        <v>8</v>
      </c>
      <c r="C939">
        <f>A939/(n+1)</f>
        <v>0.26992805755395682</v>
      </c>
      <c r="D939">
        <f>(A939-0.5)/n</f>
        <v>0.26986183074265974</v>
      </c>
    </row>
    <row r="940" spans="1:4" x14ac:dyDescent="0.2">
      <c r="A940">
        <v>939</v>
      </c>
      <c r="B940">
        <v>8</v>
      </c>
      <c r="C940">
        <f>A940/(n+1)</f>
        <v>0.27021582733812949</v>
      </c>
      <c r="D940">
        <f>(A940-0.5)/n</f>
        <v>0.27014968336211859</v>
      </c>
    </row>
    <row r="941" spans="1:4" x14ac:dyDescent="0.2">
      <c r="A941">
        <v>940</v>
      </c>
      <c r="B941">
        <v>8</v>
      </c>
      <c r="C941">
        <f>A941/(n+1)</f>
        <v>0.27050359712230215</v>
      </c>
      <c r="D941">
        <f>(A941-0.5)/n</f>
        <v>0.27043753598157744</v>
      </c>
    </row>
    <row r="942" spans="1:4" x14ac:dyDescent="0.2">
      <c r="A942">
        <v>941</v>
      </c>
      <c r="B942">
        <v>8</v>
      </c>
      <c r="C942">
        <f>A942/(n+1)</f>
        <v>0.27079136690647482</v>
      </c>
      <c r="D942">
        <f>(A942-0.5)/n</f>
        <v>0.27072538860103629</v>
      </c>
    </row>
    <row r="943" spans="1:4" x14ac:dyDescent="0.2">
      <c r="A943">
        <v>942</v>
      </c>
      <c r="B943">
        <v>8</v>
      </c>
      <c r="C943">
        <f>A943/(n+1)</f>
        <v>0.27107913669064748</v>
      </c>
      <c r="D943">
        <f>(A943-0.5)/n</f>
        <v>0.27101324122049508</v>
      </c>
    </row>
    <row r="944" spans="1:4" x14ac:dyDescent="0.2">
      <c r="A944">
        <v>943</v>
      </c>
      <c r="B944">
        <v>8</v>
      </c>
      <c r="C944">
        <f>A944/(n+1)</f>
        <v>0.27136690647482015</v>
      </c>
      <c r="D944">
        <f>(A944-0.5)/n</f>
        <v>0.27130109383995393</v>
      </c>
    </row>
    <row r="945" spans="1:4" x14ac:dyDescent="0.2">
      <c r="A945">
        <v>944</v>
      </c>
      <c r="B945">
        <v>8</v>
      </c>
      <c r="C945">
        <f>A945/(n+1)</f>
        <v>0.27165467625899281</v>
      </c>
      <c r="D945">
        <f>(A945-0.5)/n</f>
        <v>0.27158894645941278</v>
      </c>
    </row>
    <row r="946" spans="1:4" x14ac:dyDescent="0.2">
      <c r="A946">
        <v>945</v>
      </c>
      <c r="B946">
        <v>8</v>
      </c>
      <c r="C946">
        <f>A946/(n+1)</f>
        <v>0.27194244604316548</v>
      </c>
      <c r="D946">
        <f>(A946-0.5)/n</f>
        <v>0.27187679907887163</v>
      </c>
    </row>
    <row r="947" spans="1:4" x14ac:dyDescent="0.2">
      <c r="A947">
        <v>946</v>
      </c>
      <c r="B947">
        <v>8</v>
      </c>
      <c r="C947">
        <f>A947/(n+1)</f>
        <v>0.27223021582733814</v>
      </c>
      <c r="D947">
        <f>(A947-0.5)/n</f>
        <v>0.27216465169833043</v>
      </c>
    </row>
    <row r="948" spans="1:4" x14ac:dyDescent="0.2">
      <c r="A948">
        <v>947</v>
      </c>
      <c r="B948">
        <v>8</v>
      </c>
      <c r="C948">
        <f>A948/(n+1)</f>
        <v>0.2725179856115108</v>
      </c>
      <c r="D948">
        <f>(A948-0.5)/n</f>
        <v>0.27245250431778928</v>
      </c>
    </row>
    <row r="949" spans="1:4" x14ac:dyDescent="0.2">
      <c r="A949">
        <v>948</v>
      </c>
      <c r="B949">
        <v>8</v>
      </c>
      <c r="C949">
        <f>A949/(n+1)</f>
        <v>0.27280575539568347</v>
      </c>
      <c r="D949">
        <f>(A949-0.5)/n</f>
        <v>0.27274035693724813</v>
      </c>
    </row>
    <row r="950" spans="1:4" x14ac:dyDescent="0.2">
      <c r="A950">
        <v>949</v>
      </c>
      <c r="B950">
        <v>8</v>
      </c>
      <c r="C950">
        <f>A950/(n+1)</f>
        <v>0.27309352517985613</v>
      </c>
      <c r="D950">
        <f>(A950-0.5)/n</f>
        <v>0.27302820955670698</v>
      </c>
    </row>
    <row r="951" spans="1:4" x14ac:dyDescent="0.2">
      <c r="A951">
        <v>950</v>
      </c>
      <c r="B951">
        <v>8</v>
      </c>
      <c r="C951">
        <f>A951/(n+1)</f>
        <v>0.2733812949640288</v>
      </c>
      <c r="D951">
        <f>(A951-0.5)/n</f>
        <v>0.27331606217616583</v>
      </c>
    </row>
    <row r="952" spans="1:4" x14ac:dyDescent="0.2">
      <c r="A952">
        <v>951</v>
      </c>
      <c r="B952">
        <v>8</v>
      </c>
      <c r="C952">
        <f>A952/(n+1)</f>
        <v>0.27366906474820146</v>
      </c>
      <c r="D952">
        <f>(A952-0.5)/n</f>
        <v>0.27360391479562463</v>
      </c>
    </row>
    <row r="953" spans="1:4" x14ac:dyDescent="0.2">
      <c r="A953">
        <v>952</v>
      </c>
      <c r="B953">
        <v>8</v>
      </c>
      <c r="C953">
        <f>A953/(n+1)</f>
        <v>0.27395683453237413</v>
      </c>
      <c r="D953">
        <f>(A953-0.5)/n</f>
        <v>0.27389176741508348</v>
      </c>
    </row>
    <row r="954" spans="1:4" x14ac:dyDescent="0.2">
      <c r="A954">
        <v>953</v>
      </c>
      <c r="B954">
        <v>8</v>
      </c>
      <c r="C954">
        <f>A954/(n+1)</f>
        <v>0.27424460431654674</v>
      </c>
      <c r="D954">
        <f>(A954-0.5)/n</f>
        <v>0.27417962003454233</v>
      </c>
    </row>
    <row r="955" spans="1:4" x14ac:dyDescent="0.2">
      <c r="A955">
        <v>954</v>
      </c>
      <c r="B955">
        <v>8</v>
      </c>
      <c r="C955">
        <f>A955/(n+1)</f>
        <v>0.2745323741007194</v>
      </c>
      <c r="D955">
        <f>(A955-0.5)/n</f>
        <v>0.27446747265400118</v>
      </c>
    </row>
    <row r="956" spans="1:4" x14ac:dyDescent="0.2">
      <c r="A956">
        <v>955</v>
      </c>
      <c r="B956">
        <v>8</v>
      </c>
      <c r="C956">
        <f>A956/(n+1)</f>
        <v>0.27482014388489207</v>
      </c>
      <c r="D956">
        <f>(A956-0.5)/n</f>
        <v>0.27475532527345997</v>
      </c>
    </row>
    <row r="957" spans="1:4" x14ac:dyDescent="0.2">
      <c r="A957">
        <v>956</v>
      </c>
      <c r="B957">
        <v>8</v>
      </c>
      <c r="C957">
        <f>A957/(n+1)</f>
        <v>0.27510791366906473</v>
      </c>
      <c r="D957">
        <f>(A957-0.5)/n</f>
        <v>0.27504317789291882</v>
      </c>
    </row>
    <row r="958" spans="1:4" x14ac:dyDescent="0.2">
      <c r="A958">
        <v>957</v>
      </c>
      <c r="B958">
        <v>8</v>
      </c>
      <c r="C958">
        <f>A958/(n+1)</f>
        <v>0.27539568345323739</v>
      </c>
      <c r="D958">
        <f>(A958-0.5)/n</f>
        <v>0.27533103051237767</v>
      </c>
    </row>
    <row r="959" spans="1:4" x14ac:dyDescent="0.2">
      <c r="A959">
        <v>958</v>
      </c>
      <c r="B959">
        <v>8</v>
      </c>
      <c r="C959">
        <f>A959/(n+1)</f>
        <v>0.27568345323741006</v>
      </c>
      <c r="D959">
        <f>(A959-0.5)/n</f>
        <v>0.27561888313183652</v>
      </c>
    </row>
    <row r="960" spans="1:4" x14ac:dyDescent="0.2">
      <c r="A960">
        <v>959</v>
      </c>
      <c r="B960">
        <v>8</v>
      </c>
      <c r="C960">
        <f>A960/(n+1)</f>
        <v>0.27597122302158272</v>
      </c>
      <c r="D960">
        <f>(A960-0.5)/n</f>
        <v>0.27590673575129532</v>
      </c>
    </row>
    <row r="961" spans="1:4" x14ac:dyDescent="0.2">
      <c r="A961">
        <v>960</v>
      </c>
      <c r="B961">
        <v>8</v>
      </c>
      <c r="C961">
        <f>A961/(n+1)</f>
        <v>0.27625899280575539</v>
      </c>
      <c r="D961">
        <f>(A961-0.5)/n</f>
        <v>0.27619458837075417</v>
      </c>
    </row>
    <row r="962" spans="1:4" x14ac:dyDescent="0.2">
      <c r="A962">
        <v>961</v>
      </c>
      <c r="B962">
        <v>8</v>
      </c>
      <c r="C962">
        <f>A962/(n+1)</f>
        <v>0.27654676258992805</v>
      </c>
      <c r="D962">
        <f>(A962-0.5)/n</f>
        <v>0.27648244099021302</v>
      </c>
    </row>
    <row r="963" spans="1:4" x14ac:dyDescent="0.2">
      <c r="A963">
        <v>962</v>
      </c>
      <c r="B963">
        <v>8</v>
      </c>
      <c r="C963">
        <f>A963/(n+1)</f>
        <v>0.27683453237410072</v>
      </c>
      <c r="D963">
        <f>(A963-0.5)/n</f>
        <v>0.27677029360967187</v>
      </c>
    </row>
    <row r="964" spans="1:4" x14ac:dyDescent="0.2">
      <c r="A964">
        <v>963</v>
      </c>
      <c r="B964">
        <v>8</v>
      </c>
      <c r="C964">
        <f>A964/(n+1)</f>
        <v>0.27712230215827338</v>
      </c>
      <c r="D964">
        <f>(A964-0.5)/n</f>
        <v>0.27705814622913066</v>
      </c>
    </row>
    <row r="965" spans="1:4" x14ac:dyDescent="0.2">
      <c r="A965">
        <v>964</v>
      </c>
      <c r="B965">
        <v>8</v>
      </c>
      <c r="C965">
        <f>A965/(n+1)</f>
        <v>0.27741007194244605</v>
      </c>
      <c r="D965">
        <f>(A965-0.5)/n</f>
        <v>0.27734599884858951</v>
      </c>
    </row>
    <row r="966" spans="1:4" x14ac:dyDescent="0.2">
      <c r="A966">
        <v>965</v>
      </c>
      <c r="B966">
        <v>8</v>
      </c>
      <c r="C966">
        <f>A966/(n+1)</f>
        <v>0.27769784172661871</v>
      </c>
      <c r="D966">
        <f>(A966-0.5)/n</f>
        <v>0.27763385146804836</v>
      </c>
    </row>
    <row r="967" spans="1:4" x14ac:dyDescent="0.2">
      <c r="A967">
        <v>966</v>
      </c>
      <c r="B967">
        <v>8</v>
      </c>
      <c r="C967">
        <f>A967/(n+1)</f>
        <v>0.27798561151079137</v>
      </c>
      <c r="D967">
        <f>(A967-0.5)/n</f>
        <v>0.27792170408750722</v>
      </c>
    </row>
    <row r="968" spans="1:4" x14ac:dyDescent="0.2">
      <c r="A968">
        <v>967</v>
      </c>
      <c r="B968">
        <v>8</v>
      </c>
      <c r="C968">
        <f>A968/(n+1)</f>
        <v>0.27827338129496404</v>
      </c>
      <c r="D968">
        <f>(A968-0.5)/n</f>
        <v>0.27820955670696601</v>
      </c>
    </row>
    <row r="969" spans="1:4" x14ac:dyDescent="0.2">
      <c r="A969">
        <v>968</v>
      </c>
      <c r="B969">
        <v>8</v>
      </c>
      <c r="C969">
        <f>A969/(n+1)</f>
        <v>0.2785611510791367</v>
      </c>
      <c r="D969">
        <f>(A969-0.5)/n</f>
        <v>0.27849740932642486</v>
      </c>
    </row>
    <row r="970" spans="1:4" x14ac:dyDescent="0.2">
      <c r="A970">
        <v>969</v>
      </c>
      <c r="B970">
        <v>8</v>
      </c>
      <c r="C970">
        <f>A970/(n+1)</f>
        <v>0.27884892086330937</v>
      </c>
      <c r="D970">
        <f>(A970-0.5)/n</f>
        <v>0.27878526194588371</v>
      </c>
    </row>
    <row r="971" spans="1:4" x14ac:dyDescent="0.2">
      <c r="A971">
        <v>970</v>
      </c>
      <c r="B971">
        <v>8</v>
      </c>
      <c r="C971">
        <f>A971/(n+1)</f>
        <v>0.27913669064748203</v>
      </c>
      <c r="D971">
        <f>(A971-0.5)/n</f>
        <v>0.27907311456534256</v>
      </c>
    </row>
    <row r="972" spans="1:4" x14ac:dyDescent="0.2">
      <c r="A972">
        <v>971</v>
      </c>
      <c r="B972">
        <v>8</v>
      </c>
      <c r="C972">
        <f>A972/(n+1)</f>
        <v>0.2794244604316547</v>
      </c>
      <c r="D972">
        <f>(A972-0.5)/n</f>
        <v>0.27936096718480136</v>
      </c>
    </row>
    <row r="973" spans="1:4" x14ac:dyDescent="0.2">
      <c r="A973">
        <v>972</v>
      </c>
      <c r="B973">
        <v>8</v>
      </c>
      <c r="C973">
        <f>A973/(n+1)</f>
        <v>0.27971223021582736</v>
      </c>
      <c r="D973">
        <f>(A973-0.5)/n</f>
        <v>0.27964881980426021</v>
      </c>
    </row>
    <row r="974" spans="1:4" x14ac:dyDescent="0.2">
      <c r="A974">
        <v>973</v>
      </c>
      <c r="B974">
        <v>8</v>
      </c>
      <c r="C974">
        <f>A974/(n+1)</f>
        <v>0.28000000000000003</v>
      </c>
      <c r="D974">
        <f>(A974-0.5)/n</f>
        <v>0.27993667242371906</v>
      </c>
    </row>
    <row r="975" spans="1:4" x14ac:dyDescent="0.2">
      <c r="A975">
        <v>974</v>
      </c>
      <c r="B975">
        <v>8</v>
      </c>
      <c r="C975">
        <f>A975/(n+1)</f>
        <v>0.28028776978417264</v>
      </c>
      <c r="D975">
        <f>(A975-0.5)/n</f>
        <v>0.28022452504317791</v>
      </c>
    </row>
    <row r="976" spans="1:4" x14ac:dyDescent="0.2">
      <c r="A976">
        <v>975</v>
      </c>
      <c r="B976">
        <v>8</v>
      </c>
      <c r="C976">
        <f>A976/(n+1)</f>
        <v>0.2805755395683453</v>
      </c>
      <c r="D976">
        <f>(A976-0.5)/n</f>
        <v>0.2805123776626367</v>
      </c>
    </row>
    <row r="977" spans="1:4" x14ac:dyDescent="0.2">
      <c r="A977">
        <v>976</v>
      </c>
      <c r="B977">
        <v>8</v>
      </c>
      <c r="C977">
        <f>A977/(n+1)</f>
        <v>0.28086330935251796</v>
      </c>
      <c r="D977">
        <f>(A977-0.5)/n</f>
        <v>0.28080023028209555</v>
      </c>
    </row>
    <row r="978" spans="1:4" x14ac:dyDescent="0.2">
      <c r="A978">
        <v>977</v>
      </c>
      <c r="B978">
        <v>8</v>
      </c>
      <c r="C978">
        <f>A978/(n+1)</f>
        <v>0.28115107913669063</v>
      </c>
      <c r="D978">
        <f>(A978-0.5)/n</f>
        <v>0.2810880829015544</v>
      </c>
    </row>
    <row r="979" spans="1:4" x14ac:dyDescent="0.2">
      <c r="A979">
        <v>978</v>
      </c>
      <c r="B979">
        <v>8</v>
      </c>
      <c r="C979">
        <f>A979/(n+1)</f>
        <v>0.28143884892086329</v>
      </c>
      <c r="D979">
        <f>(A979-0.5)/n</f>
        <v>0.28137593552101325</v>
      </c>
    </row>
    <row r="980" spans="1:4" x14ac:dyDescent="0.2">
      <c r="A980">
        <v>979</v>
      </c>
      <c r="B980">
        <v>8</v>
      </c>
      <c r="C980">
        <f>A980/(n+1)</f>
        <v>0.28172661870503596</v>
      </c>
      <c r="D980">
        <f>(A980-0.5)/n</f>
        <v>0.2816637881404721</v>
      </c>
    </row>
    <row r="981" spans="1:4" x14ac:dyDescent="0.2">
      <c r="A981">
        <v>980</v>
      </c>
      <c r="B981">
        <v>8</v>
      </c>
      <c r="C981">
        <f>A981/(n+1)</f>
        <v>0.28201438848920862</v>
      </c>
      <c r="D981">
        <f>(A981-0.5)/n</f>
        <v>0.2819516407599309</v>
      </c>
    </row>
    <row r="982" spans="1:4" x14ac:dyDescent="0.2">
      <c r="A982">
        <v>981</v>
      </c>
      <c r="B982">
        <v>8</v>
      </c>
      <c r="C982">
        <f>A982/(n+1)</f>
        <v>0.28230215827338129</v>
      </c>
      <c r="D982">
        <f>(A982-0.5)/n</f>
        <v>0.28223949337938975</v>
      </c>
    </row>
    <row r="983" spans="1:4" x14ac:dyDescent="0.2">
      <c r="A983">
        <v>982</v>
      </c>
      <c r="B983">
        <v>8</v>
      </c>
      <c r="C983">
        <f>A983/(n+1)</f>
        <v>0.28258992805755395</v>
      </c>
      <c r="D983">
        <f>(A983-0.5)/n</f>
        <v>0.2825273459988486</v>
      </c>
    </row>
    <row r="984" spans="1:4" x14ac:dyDescent="0.2">
      <c r="A984">
        <v>983</v>
      </c>
      <c r="B984">
        <v>8</v>
      </c>
      <c r="C984">
        <f>A984/(n+1)</f>
        <v>0.28287769784172662</v>
      </c>
      <c r="D984">
        <f>(A984-0.5)/n</f>
        <v>0.28281519861830745</v>
      </c>
    </row>
    <row r="985" spans="1:4" x14ac:dyDescent="0.2">
      <c r="A985">
        <v>984</v>
      </c>
      <c r="B985">
        <v>8</v>
      </c>
      <c r="C985">
        <f>A985/(n+1)</f>
        <v>0.28316546762589928</v>
      </c>
      <c r="D985">
        <f>(A985-0.5)/n</f>
        <v>0.28310305123776625</v>
      </c>
    </row>
    <row r="986" spans="1:4" x14ac:dyDescent="0.2">
      <c r="A986">
        <v>985</v>
      </c>
      <c r="B986">
        <v>8</v>
      </c>
      <c r="C986">
        <f>A986/(n+1)</f>
        <v>0.28345323741007195</v>
      </c>
      <c r="D986">
        <f>(A986-0.5)/n</f>
        <v>0.2833909038572251</v>
      </c>
    </row>
    <row r="987" spans="1:4" x14ac:dyDescent="0.2">
      <c r="A987">
        <v>986</v>
      </c>
      <c r="B987">
        <v>8</v>
      </c>
      <c r="C987">
        <f>A987/(n+1)</f>
        <v>0.28374100719424461</v>
      </c>
      <c r="D987">
        <f>(A987-0.5)/n</f>
        <v>0.28367875647668395</v>
      </c>
    </row>
    <row r="988" spans="1:4" x14ac:dyDescent="0.2">
      <c r="A988">
        <v>987</v>
      </c>
      <c r="B988">
        <v>8</v>
      </c>
      <c r="C988">
        <f>A988/(n+1)</f>
        <v>0.28402877697841727</v>
      </c>
      <c r="D988">
        <f>(A988-0.5)/n</f>
        <v>0.2839666090961428</v>
      </c>
    </row>
    <row r="989" spans="1:4" x14ac:dyDescent="0.2">
      <c r="A989">
        <v>988</v>
      </c>
      <c r="B989">
        <v>8</v>
      </c>
      <c r="C989">
        <f>A989/(n+1)</f>
        <v>0.28431654676258994</v>
      </c>
      <c r="D989">
        <f>(A989-0.5)/n</f>
        <v>0.28425446171560159</v>
      </c>
    </row>
    <row r="990" spans="1:4" x14ac:dyDescent="0.2">
      <c r="A990">
        <v>989</v>
      </c>
      <c r="B990">
        <v>8</v>
      </c>
      <c r="C990">
        <f>A990/(n+1)</f>
        <v>0.2846043165467626</v>
      </c>
      <c r="D990">
        <f>(A990-0.5)/n</f>
        <v>0.28454231433506044</v>
      </c>
    </row>
    <row r="991" spans="1:4" x14ac:dyDescent="0.2">
      <c r="A991">
        <v>990</v>
      </c>
      <c r="B991">
        <v>8</v>
      </c>
      <c r="C991">
        <f>A991/(n+1)</f>
        <v>0.28489208633093527</v>
      </c>
      <c r="D991">
        <f>(A991-0.5)/n</f>
        <v>0.28483016695451929</v>
      </c>
    </row>
    <row r="992" spans="1:4" x14ac:dyDescent="0.2">
      <c r="A992">
        <v>991</v>
      </c>
      <c r="B992">
        <v>8</v>
      </c>
      <c r="C992">
        <f>A992/(n+1)</f>
        <v>0.28517985611510793</v>
      </c>
      <c r="D992">
        <f>(A992-0.5)/n</f>
        <v>0.28511801957397814</v>
      </c>
    </row>
    <row r="993" spans="1:4" x14ac:dyDescent="0.2">
      <c r="A993">
        <v>992</v>
      </c>
      <c r="B993">
        <v>8</v>
      </c>
      <c r="C993">
        <f>A993/(n+1)</f>
        <v>0.2854676258992806</v>
      </c>
      <c r="D993">
        <f>(A993-0.5)/n</f>
        <v>0.28540587219343694</v>
      </c>
    </row>
    <row r="994" spans="1:4" x14ac:dyDescent="0.2">
      <c r="A994">
        <v>993</v>
      </c>
      <c r="B994">
        <v>8</v>
      </c>
      <c r="C994">
        <f>A994/(n+1)</f>
        <v>0.28575539568345326</v>
      </c>
      <c r="D994">
        <f>(A994-0.5)/n</f>
        <v>0.28569372481289579</v>
      </c>
    </row>
    <row r="995" spans="1:4" x14ac:dyDescent="0.2">
      <c r="A995">
        <v>994</v>
      </c>
      <c r="B995">
        <v>8</v>
      </c>
      <c r="C995">
        <f>A995/(n+1)</f>
        <v>0.28604316546762593</v>
      </c>
      <c r="D995">
        <f>(A995-0.5)/n</f>
        <v>0.28598157743235464</v>
      </c>
    </row>
    <row r="996" spans="1:4" x14ac:dyDescent="0.2">
      <c r="A996">
        <v>995</v>
      </c>
      <c r="B996">
        <v>8</v>
      </c>
      <c r="C996">
        <f>A996/(n+1)</f>
        <v>0.28633093525179854</v>
      </c>
      <c r="D996">
        <f>(A996-0.5)/n</f>
        <v>0.28626943005181349</v>
      </c>
    </row>
    <row r="997" spans="1:4" x14ac:dyDescent="0.2">
      <c r="A997">
        <v>996</v>
      </c>
      <c r="B997">
        <v>8</v>
      </c>
      <c r="C997">
        <f>A997/(n+1)</f>
        <v>0.2866187050359712</v>
      </c>
      <c r="D997">
        <f>(A997-0.5)/n</f>
        <v>0.28655728267127228</v>
      </c>
    </row>
    <row r="998" spans="1:4" x14ac:dyDescent="0.2">
      <c r="A998">
        <v>997</v>
      </c>
      <c r="B998">
        <v>8</v>
      </c>
      <c r="C998">
        <f>A998/(n+1)</f>
        <v>0.28690647482014386</v>
      </c>
      <c r="D998">
        <f>(A998-0.5)/n</f>
        <v>0.28684513529073113</v>
      </c>
    </row>
    <row r="999" spans="1:4" x14ac:dyDescent="0.2">
      <c r="A999">
        <v>998</v>
      </c>
      <c r="B999">
        <v>8</v>
      </c>
      <c r="C999">
        <f>A999/(n+1)</f>
        <v>0.28719424460431653</v>
      </c>
      <c r="D999">
        <f>(A999-0.5)/n</f>
        <v>0.28713298791018999</v>
      </c>
    </row>
    <row r="1000" spans="1:4" x14ac:dyDescent="0.2">
      <c r="A1000">
        <v>999</v>
      </c>
      <c r="B1000">
        <v>8</v>
      </c>
      <c r="C1000">
        <f>A1000/(n+1)</f>
        <v>0.28748201438848919</v>
      </c>
      <c r="D1000">
        <f>(A1000-0.5)/n</f>
        <v>0.28742084052964884</v>
      </c>
    </row>
    <row r="1001" spans="1:4" x14ac:dyDescent="0.2">
      <c r="A1001">
        <v>1000</v>
      </c>
      <c r="B1001">
        <v>8</v>
      </c>
      <c r="C1001">
        <f>A1001/(n+1)</f>
        <v>0.28776978417266186</v>
      </c>
      <c r="D1001">
        <f>(A1001-0.5)/n</f>
        <v>0.28770869314910763</v>
      </c>
    </row>
    <row r="1002" spans="1:4" x14ac:dyDescent="0.2">
      <c r="A1002">
        <v>1001</v>
      </c>
      <c r="B1002">
        <v>8</v>
      </c>
      <c r="C1002">
        <f>A1002/(n+1)</f>
        <v>0.28805755395683452</v>
      </c>
      <c r="D1002">
        <f>(A1002-0.5)/n</f>
        <v>0.28799654576856648</v>
      </c>
    </row>
    <row r="1003" spans="1:4" x14ac:dyDescent="0.2">
      <c r="A1003">
        <v>1002</v>
      </c>
      <c r="B1003">
        <v>8</v>
      </c>
      <c r="C1003">
        <f>A1003/(n+1)</f>
        <v>0.28834532374100719</v>
      </c>
      <c r="D1003">
        <f>(A1003-0.5)/n</f>
        <v>0.28828439838802533</v>
      </c>
    </row>
    <row r="1004" spans="1:4" x14ac:dyDescent="0.2">
      <c r="A1004">
        <v>1003</v>
      </c>
      <c r="B1004">
        <v>8</v>
      </c>
      <c r="C1004">
        <f>A1004/(n+1)</f>
        <v>0.28863309352517985</v>
      </c>
      <c r="D1004">
        <f>(A1004-0.5)/n</f>
        <v>0.28857225100748418</v>
      </c>
    </row>
    <row r="1005" spans="1:4" x14ac:dyDescent="0.2">
      <c r="A1005">
        <v>1004</v>
      </c>
      <c r="B1005">
        <v>8</v>
      </c>
      <c r="C1005">
        <f>A1005/(n+1)</f>
        <v>0.28892086330935252</v>
      </c>
      <c r="D1005">
        <f>(A1005-0.5)/n</f>
        <v>0.28886010362694303</v>
      </c>
    </row>
    <row r="1006" spans="1:4" x14ac:dyDescent="0.2">
      <c r="A1006">
        <v>1005</v>
      </c>
      <c r="B1006">
        <v>8</v>
      </c>
      <c r="C1006">
        <f>A1006/(n+1)</f>
        <v>0.28920863309352518</v>
      </c>
      <c r="D1006">
        <f>(A1006-0.5)/n</f>
        <v>0.28914795624640183</v>
      </c>
    </row>
    <row r="1007" spans="1:4" x14ac:dyDescent="0.2">
      <c r="A1007">
        <v>1006</v>
      </c>
      <c r="B1007">
        <v>8</v>
      </c>
      <c r="C1007">
        <f>A1007/(n+1)</f>
        <v>0.28949640287769784</v>
      </c>
      <c r="D1007">
        <f>(A1007-0.5)/n</f>
        <v>0.28943580886586068</v>
      </c>
    </row>
    <row r="1008" spans="1:4" x14ac:dyDescent="0.2">
      <c r="A1008">
        <v>1007</v>
      </c>
      <c r="B1008">
        <v>8</v>
      </c>
      <c r="C1008">
        <f>A1008/(n+1)</f>
        <v>0.28978417266187051</v>
      </c>
      <c r="D1008">
        <f>(A1008-0.5)/n</f>
        <v>0.28972366148531953</v>
      </c>
    </row>
    <row r="1009" spans="1:4" x14ac:dyDescent="0.2">
      <c r="A1009">
        <v>1008</v>
      </c>
      <c r="B1009">
        <v>8</v>
      </c>
      <c r="C1009">
        <f>A1009/(n+1)</f>
        <v>0.29007194244604317</v>
      </c>
      <c r="D1009">
        <f>(A1009-0.5)/n</f>
        <v>0.29001151410477838</v>
      </c>
    </row>
    <row r="1010" spans="1:4" x14ac:dyDescent="0.2">
      <c r="A1010">
        <v>1009</v>
      </c>
      <c r="B1010">
        <v>8</v>
      </c>
      <c r="C1010">
        <f>A1010/(n+1)</f>
        <v>0.29035971223021584</v>
      </c>
      <c r="D1010">
        <f>(A1010-0.5)/n</f>
        <v>0.29029936672423717</v>
      </c>
    </row>
    <row r="1011" spans="1:4" x14ac:dyDescent="0.2">
      <c r="A1011">
        <v>1010</v>
      </c>
      <c r="B1011">
        <v>8</v>
      </c>
      <c r="C1011">
        <f>A1011/(n+1)</f>
        <v>0.2906474820143885</v>
      </c>
      <c r="D1011">
        <f>(A1011-0.5)/n</f>
        <v>0.29058721934369602</v>
      </c>
    </row>
    <row r="1012" spans="1:4" x14ac:dyDescent="0.2">
      <c r="A1012">
        <v>1011</v>
      </c>
      <c r="B1012">
        <v>8</v>
      </c>
      <c r="C1012">
        <f>A1012/(n+1)</f>
        <v>0.29093525179856117</v>
      </c>
      <c r="D1012">
        <f>(A1012-0.5)/n</f>
        <v>0.29087507196315487</v>
      </c>
    </row>
    <row r="1013" spans="1:4" x14ac:dyDescent="0.2">
      <c r="A1013">
        <v>1012</v>
      </c>
      <c r="B1013">
        <v>8</v>
      </c>
      <c r="C1013">
        <f>A1013/(n+1)</f>
        <v>0.29122302158273383</v>
      </c>
      <c r="D1013">
        <f>(A1013-0.5)/n</f>
        <v>0.29116292458261372</v>
      </c>
    </row>
    <row r="1014" spans="1:4" x14ac:dyDescent="0.2">
      <c r="A1014">
        <v>1013</v>
      </c>
      <c r="B1014">
        <v>8</v>
      </c>
      <c r="C1014">
        <f>A1014/(n+1)</f>
        <v>0.2915107913669065</v>
      </c>
      <c r="D1014">
        <f>(A1014-0.5)/n</f>
        <v>0.29145077720207252</v>
      </c>
    </row>
    <row r="1015" spans="1:4" x14ac:dyDescent="0.2">
      <c r="A1015">
        <v>1014</v>
      </c>
      <c r="B1015">
        <v>8</v>
      </c>
      <c r="C1015">
        <f>A1015/(n+1)</f>
        <v>0.29179856115107916</v>
      </c>
      <c r="D1015">
        <f>(A1015-0.5)/n</f>
        <v>0.29173862982153137</v>
      </c>
    </row>
    <row r="1016" spans="1:4" x14ac:dyDescent="0.2">
      <c r="A1016">
        <v>1015</v>
      </c>
      <c r="B1016">
        <v>8</v>
      </c>
      <c r="C1016">
        <f>A1016/(n+1)</f>
        <v>0.29208633093525183</v>
      </c>
      <c r="D1016">
        <f>(A1016-0.5)/n</f>
        <v>0.29202648244099022</v>
      </c>
    </row>
    <row r="1017" spans="1:4" x14ac:dyDescent="0.2">
      <c r="A1017">
        <v>1016</v>
      </c>
      <c r="B1017">
        <v>8</v>
      </c>
      <c r="C1017">
        <f>A1017/(n+1)</f>
        <v>0.29237410071942443</v>
      </c>
      <c r="D1017">
        <f>(A1017-0.5)/n</f>
        <v>0.29231433506044907</v>
      </c>
    </row>
    <row r="1018" spans="1:4" x14ac:dyDescent="0.2">
      <c r="A1018">
        <v>1017</v>
      </c>
      <c r="B1018">
        <v>8</v>
      </c>
      <c r="C1018">
        <f>A1018/(n+1)</f>
        <v>0.2926618705035971</v>
      </c>
      <c r="D1018">
        <f>(A1018-0.5)/n</f>
        <v>0.29260218767990787</v>
      </c>
    </row>
    <row r="1019" spans="1:4" x14ac:dyDescent="0.2">
      <c r="A1019">
        <v>1018</v>
      </c>
      <c r="B1019">
        <v>8</v>
      </c>
      <c r="C1019">
        <f>A1019/(n+1)</f>
        <v>0.29294964028776976</v>
      </c>
      <c r="D1019">
        <f>(A1019-0.5)/n</f>
        <v>0.29289004029936672</v>
      </c>
    </row>
    <row r="1020" spans="1:4" x14ac:dyDescent="0.2">
      <c r="A1020">
        <v>1019</v>
      </c>
      <c r="B1020">
        <v>8</v>
      </c>
      <c r="C1020">
        <f>A1020/(n+1)</f>
        <v>0.29323741007194243</v>
      </c>
      <c r="D1020">
        <f>(A1020-0.5)/n</f>
        <v>0.29317789291882557</v>
      </c>
    </row>
    <row r="1021" spans="1:4" x14ac:dyDescent="0.2">
      <c r="A1021">
        <v>1020</v>
      </c>
      <c r="B1021">
        <v>8</v>
      </c>
      <c r="C1021">
        <f>A1021/(n+1)</f>
        <v>0.29352517985611509</v>
      </c>
      <c r="D1021">
        <f>(A1021-0.5)/n</f>
        <v>0.29346574553828442</v>
      </c>
    </row>
    <row r="1022" spans="1:4" x14ac:dyDescent="0.2">
      <c r="A1022">
        <v>1021</v>
      </c>
      <c r="B1022">
        <v>8</v>
      </c>
      <c r="C1022">
        <f>A1022/(n+1)</f>
        <v>0.29381294964028776</v>
      </c>
      <c r="D1022">
        <f>(A1022-0.5)/n</f>
        <v>0.29375359815774321</v>
      </c>
    </row>
    <row r="1023" spans="1:4" x14ac:dyDescent="0.2">
      <c r="A1023">
        <v>1022</v>
      </c>
      <c r="B1023">
        <v>8</v>
      </c>
      <c r="C1023">
        <f>A1023/(n+1)</f>
        <v>0.29410071942446042</v>
      </c>
      <c r="D1023">
        <f>(A1023-0.5)/n</f>
        <v>0.29404145077720206</v>
      </c>
    </row>
    <row r="1024" spans="1:4" x14ac:dyDescent="0.2">
      <c r="A1024">
        <v>1023</v>
      </c>
      <c r="B1024">
        <v>8</v>
      </c>
      <c r="C1024">
        <f>A1024/(n+1)</f>
        <v>0.29438848920863309</v>
      </c>
      <c r="D1024">
        <f>(A1024-0.5)/n</f>
        <v>0.29432930339666091</v>
      </c>
    </row>
    <row r="1025" spans="1:4" x14ac:dyDescent="0.2">
      <c r="A1025">
        <v>1024</v>
      </c>
      <c r="B1025">
        <v>8</v>
      </c>
      <c r="C1025">
        <f>A1025/(n+1)</f>
        <v>0.29467625899280575</v>
      </c>
      <c r="D1025">
        <f>(A1025-0.5)/n</f>
        <v>0.29461715601611976</v>
      </c>
    </row>
    <row r="1026" spans="1:4" x14ac:dyDescent="0.2">
      <c r="A1026">
        <v>1025</v>
      </c>
      <c r="B1026">
        <v>8</v>
      </c>
      <c r="C1026">
        <f>A1026/(n+1)</f>
        <v>0.29496402877697842</v>
      </c>
      <c r="D1026">
        <f>(A1026-0.5)/n</f>
        <v>0.29490500863557856</v>
      </c>
    </row>
    <row r="1027" spans="1:4" x14ac:dyDescent="0.2">
      <c r="A1027">
        <v>1026</v>
      </c>
      <c r="B1027">
        <v>8</v>
      </c>
      <c r="C1027">
        <f>A1027/(n+1)</f>
        <v>0.29525179856115108</v>
      </c>
      <c r="D1027">
        <f>(A1027-0.5)/n</f>
        <v>0.29519286125503741</v>
      </c>
    </row>
    <row r="1028" spans="1:4" x14ac:dyDescent="0.2">
      <c r="A1028">
        <v>1027</v>
      </c>
      <c r="B1028">
        <v>8</v>
      </c>
      <c r="C1028">
        <f>A1028/(n+1)</f>
        <v>0.29553956834532374</v>
      </c>
      <c r="D1028">
        <f>(A1028-0.5)/n</f>
        <v>0.29548071387449626</v>
      </c>
    </row>
    <row r="1029" spans="1:4" x14ac:dyDescent="0.2">
      <c r="A1029">
        <v>1028</v>
      </c>
      <c r="B1029">
        <v>8</v>
      </c>
      <c r="C1029">
        <f>A1029/(n+1)</f>
        <v>0.29582733812949641</v>
      </c>
      <c r="D1029">
        <f>(A1029-0.5)/n</f>
        <v>0.29576856649395511</v>
      </c>
    </row>
    <row r="1030" spans="1:4" x14ac:dyDescent="0.2">
      <c r="A1030">
        <v>1029</v>
      </c>
      <c r="B1030">
        <v>8</v>
      </c>
      <c r="C1030">
        <f>A1030/(n+1)</f>
        <v>0.29611510791366907</v>
      </c>
      <c r="D1030">
        <f>(A1030-0.5)/n</f>
        <v>0.2960564191134139</v>
      </c>
    </row>
    <row r="1031" spans="1:4" x14ac:dyDescent="0.2">
      <c r="A1031">
        <v>1030</v>
      </c>
      <c r="B1031">
        <v>8</v>
      </c>
      <c r="C1031">
        <f>A1031/(n+1)</f>
        <v>0.29640287769784174</v>
      </c>
      <c r="D1031">
        <f>(A1031-0.5)/n</f>
        <v>0.29634427173287275</v>
      </c>
    </row>
    <row r="1032" spans="1:4" x14ac:dyDescent="0.2">
      <c r="A1032">
        <v>1031</v>
      </c>
      <c r="B1032">
        <v>8</v>
      </c>
      <c r="C1032">
        <f>A1032/(n+1)</f>
        <v>0.2966906474820144</v>
      </c>
      <c r="D1032">
        <f>(A1032-0.5)/n</f>
        <v>0.29663212435233161</v>
      </c>
    </row>
    <row r="1033" spans="1:4" x14ac:dyDescent="0.2">
      <c r="A1033">
        <v>1032</v>
      </c>
      <c r="B1033">
        <v>8</v>
      </c>
      <c r="C1033">
        <f>A1033/(n+1)</f>
        <v>0.29697841726618707</v>
      </c>
      <c r="D1033">
        <f>(A1033-0.5)/n</f>
        <v>0.29691997697179046</v>
      </c>
    </row>
    <row r="1034" spans="1:4" x14ac:dyDescent="0.2">
      <c r="A1034">
        <v>1033</v>
      </c>
      <c r="B1034">
        <v>8</v>
      </c>
      <c r="C1034">
        <f>A1034/(n+1)</f>
        <v>0.29726618705035973</v>
      </c>
      <c r="D1034">
        <f>(A1034-0.5)/n</f>
        <v>0.29720782959124931</v>
      </c>
    </row>
    <row r="1035" spans="1:4" x14ac:dyDescent="0.2">
      <c r="A1035">
        <v>1034</v>
      </c>
      <c r="B1035">
        <v>8</v>
      </c>
      <c r="C1035">
        <f>A1035/(n+1)</f>
        <v>0.2975539568345324</v>
      </c>
      <c r="D1035">
        <f>(A1035-0.5)/n</f>
        <v>0.2974956822107081</v>
      </c>
    </row>
    <row r="1036" spans="1:4" x14ac:dyDescent="0.2">
      <c r="A1036">
        <v>1035</v>
      </c>
      <c r="B1036">
        <v>8</v>
      </c>
      <c r="C1036">
        <f>A1036/(n+1)</f>
        <v>0.29784172661870506</v>
      </c>
      <c r="D1036">
        <f>(A1036-0.5)/n</f>
        <v>0.29778353483016695</v>
      </c>
    </row>
    <row r="1037" spans="1:4" x14ac:dyDescent="0.2">
      <c r="A1037">
        <v>1036</v>
      </c>
      <c r="B1037">
        <v>8</v>
      </c>
      <c r="C1037">
        <f>A1037/(n+1)</f>
        <v>0.29812949640287773</v>
      </c>
      <c r="D1037">
        <f>(A1037-0.5)/n</f>
        <v>0.2980713874496258</v>
      </c>
    </row>
    <row r="1038" spans="1:4" x14ac:dyDescent="0.2">
      <c r="A1038">
        <v>1037</v>
      </c>
      <c r="B1038">
        <v>8</v>
      </c>
      <c r="C1038">
        <f>A1038/(n+1)</f>
        <v>0.29841726618705033</v>
      </c>
      <c r="D1038">
        <f>(A1038-0.5)/n</f>
        <v>0.29835924006908465</v>
      </c>
    </row>
    <row r="1039" spans="1:4" x14ac:dyDescent="0.2">
      <c r="A1039">
        <v>1038</v>
      </c>
      <c r="B1039">
        <v>8</v>
      </c>
      <c r="C1039">
        <f>A1039/(n+1)</f>
        <v>0.298705035971223</v>
      </c>
      <c r="D1039">
        <f>(A1039-0.5)/n</f>
        <v>0.29864709268854345</v>
      </c>
    </row>
    <row r="1040" spans="1:4" x14ac:dyDescent="0.2">
      <c r="A1040">
        <v>1039</v>
      </c>
      <c r="B1040">
        <v>8</v>
      </c>
      <c r="C1040">
        <f>A1040/(n+1)</f>
        <v>0.29899280575539566</v>
      </c>
      <c r="D1040">
        <f>(A1040-0.5)/n</f>
        <v>0.2989349453080023</v>
      </c>
    </row>
    <row r="1041" spans="1:4" x14ac:dyDescent="0.2">
      <c r="A1041">
        <v>1040</v>
      </c>
      <c r="B1041">
        <v>8</v>
      </c>
      <c r="C1041">
        <f>A1041/(n+1)</f>
        <v>0.29928057553956833</v>
      </c>
      <c r="D1041">
        <f>(A1041-0.5)/n</f>
        <v>0.29922279792746115</v>
      </c>
    </row>
    <row r="1042" spans="1:4" x14ac:dyDescent="0.2">
      <c r="A1042">
        <v>1041</v>
      </c>
      <c r="B1042">
        <v>8</v>
      </c>
      <c r="C1042">
        <f>A1042/(n+1)</f>
        <v>0.29956834532374099</v>
      </c>
      <c r="D1042">
        <f>(A1042-0.5)/n</f>
        <v>0.29951065054692</v>
      </c>
    </row>
    <row r="1043" spans="1:4" x14ac:dyDescent="0.2">
      <c r="A1043">
        <v>1042</v>
      </c>
      <c r="B1043">
        <v>8</v>
      </c>
      <c r="C1043">
        <f>A1043/(n+1)</f>
        <v>0.29985611510791366</v>
      </c>
      <c r="D1043">
        <f>(A1043-0.5)/n</f>
        <v>0.29979850316637879</v>
      </c>
    </row>
    <row r="1044" spans="1:4" x14ac:dyDescent="0.2">
      <c r="A1044">
        <v>1043</v>
      </c>
      <c r="B1044">
        <v>8</v>
      </c>
      <c r="C1044">
        <f>A1044/(n+1)</f>
        <v>0.30014388489208632</v>
      </c>
      <c r="D1044">
        <f>(A1044-0.5)/n</f>
        <v>0.30008635578583764</v>
      </c>
    </row>
    <row r="1045" spans="1:4" x14ac:dyDescent="0.2">
      <c r="A1045">
        <v>1044</v>
      </c>
      <c r="B1045">
        <v>8</v>
      </c>
      <c r="C1045">
        <f>A1045/(n+1)</f>
        <v>0.30043165467625899</v>
      </c>
      <c r="D1045">
        <f>(A1045-0.5)/n</f>
        <v>0.30037420840529649</v>
      </c>
    </row>
    <row r="1046" spans="1:4" x14ac:dyDescent="0.2">
      <c r="A1046">
        <v>1045</v>
      </c>
      <c r="B1046">
        <v>8</v>
      </c>
      <c r="C1046">
        <f>A1046/(n+1)</f>
        <v>0.30071942446043165</v>
      </c>
      <c r="D1046">
        <f>(A1046-0.5)/n</f>
        <v>0.30066206102475534</v>
      </c>
    </row>
    <row r="1047" spans="1:4" x14ac:dyDescent="0.2">
      <c r="A1047">
        <v>1046</v>
      </c>
      <c r="B1047">
        <v>8</v>
      </c>
      <c r="C1047">
        <f>A1047/(n+1)</f>
        <v>0.30100719424460431</v>
      </c>
      <c r="D1047">
        <f>(A1047-0.5)/n</f>
        <v>0.30094991364421414</v>
      </c>
    </row>
    <row r="1048" spans="1:4" x14ac:dyDescent="0.2">
      <c r="A1048">
        <v>1047</v>
      </c>
      <c r="B1048">
        <v>8</v>
      </c>
      <c r="C1048">
        <f>A1048/(n+1)</f>
        <v>0.30129496402877698</v>
      </c>
      <c r="D1048">
        <f>(A1048-0.5)/n</f>
        <v>0.30123776626367299</v>
      </c>
    </row>
    <row r="1049" spans="1:4" x14ac:dyDescent="0.2">
      <c r="A1049">
        <v>1048</v>
      </c>
      <c r="B1049">
        <v>8</v>
      </c>
      <c r="C1049">
        <f>A1049/(n+1)</f>
        <v>0.30158273381294964</v>
      </c>
      <c r="D1049">
        <f>(A1049-0.5)/n</f>
        <v>0.30152561888313184</v>
      </c>
    </row>
    <row r="1050" spans="1:4" x14ac:dyDescent="0.2">
      <c r="A1050">
        <v>1049</v>
      </c>
      <c r="B1050">
        <v>8</v>
      </c>
      <c r="C1050">
        <f>A1050/(n+1)</f>
        <v>0.30187050359712231</v>
      </c>
      <c r="D1050">
        <f>(A1050-0.5)/n</f>
        <v>0.30181347150259069</v>
      </c>
    </row>
    <row r="1051" spans="1:4" x14ac:dyDescent="0.2">
      <c r="A1051">
        <v>1050</v>
      </c>
      <c r="B1051">
        <v>8</v>
      </c>
      <c r="C1051">
        <f>A1051/(n+1)</f>
        <v>0.30215827338129497</v>
      </c>
      <c r="D1051">
        <f>(A1051-0.5)/n</f>
        <v>0.30210132412204949</v>
      </c>
    </row>
    <row r="1052" spans="1:4" x14ac:dyDescent="0.2">
      <c r="A1052">
        <v>1051</v>
      </c>
      <c r="B1052">
        <v>8</v>
      </c>
      <c r="C1052">
        <f>A1052/(n+1)</f>
        <v>0.30244604316546764</v>
      </c>
      <c r="D1052">
        <f>(A1052-0.5)/n</f>
        <v>0.30238917674150834</v>
      </c>
    </row>
    <row r="1053" spans="1:4" x14ac:dyDescent="0.2">
      <c r="A1053">
        <v>1052</v>
      </c>
      <c r="B1053">
        <v>8</v>
      </c>
      <c r="C1053">
        <f>A1053/(n+1)</f>
        <v>0.3027338129496403</v>
      </c>
      <c r="D1053">
        <f>(A1053-0.5)/n</f>
        <v>0.30267702936096719</v>
      </c>
    </row>
    <row r="1054" spans="1:4" x14ac:dyDescent="0.2">
      <c r="A1054">
        <v>1053</v>
      </c>
      <c r="B1054">
        <v>8</v>
      </c>
      <c r="C1054">
        <f>A1054/(n+1)</f>
        <v>0.30302158273381297</v>
      </c>
      <c r="D1054">
        <f>(A1054-0.5)/n</f>
        <v>0.30296488198042604</v>
      </c>
    </row>
    <row r="1055" spans="1:4" x14ac:dyDescent="0.2">
      <c r="A1055">
        <v>1054</v>
      </c>
      <c r="B1055">
        <v>8</v>
      </c>
      <c r="C1055">
        <f>A1055/(n+1)</f>
        <v>0.30330935251798563</v>
      </c>
      <c r="D1055">
        <f>(A1055-0.5)/n</f>
        <v>0.30325273459988483</v>
      </c>
    </row>
    <row r="1056" spans="1:4" x14ac:dyDescent="0.2">
      <c r="A1056">
        <v>1055</v>
      </c>
      <c r="B1056">
        <v>8</v>
      </c>
      <c r="C1056">
        <f>A1056/(n+1)</f>
        <v>0.3035971223021583</v>
      </c>
      <c r="D1056">
        <f>(A1056-0.5)/n</f>
        <v>0.30354058721934368</v>
      </c>
    </row>
    <row r="1057" spans="1:4" x14ac:dyDescent="0.2">
      <c r="A1057">
        <v>1056</v>
      </c>
      <c r="B1057">
        <v>8</v>
      </c>
      <c r="C1057">
        <f>A1057/(n+1)</f>
        <v>0.30388489208633096</v>
      </c>
      <c r="D1057">
        <f>(A1057-0.5)/n</f>
        <v>0.30382843983880253</v>
      </c>
    </row>
    <row r="1058" spans="1:4" x14ac:dyDescent="0.2">
      <c r="A1058">
        <v>1057</v>
      </c>
      <c r="B1058">
        <v>8</v>
      </c>
      <c r="C1058">
        <f>A1058/(n+1)</f>
        <v>0.30417266187050362</v>
      </c>
      <c r="D1058">
        <f>(A1058-0.5)/n</f>
        <v>0.30411629245826138</v>
      </c>
    </row>
    <row r="1059" spans="1:4" x14ac:dyDescent="0.2">
      <c r="A1059">
        <v>1058</v>
      </c>
      <c r="B1059">
        <v>8</v>
      </c>
      <c r="C1059">
        <f>A1059/(n+1)</f>
        <v>0.30446043165467623</v>
      </c>
      <c r="D1059">
        <f>(A1059-0.5)/n</f>
        <v>0.30440414507772023</v>
      </c>
    </row>
    <row r="1060" spans="1:4" x14ac:dyDescent="0.2">
      <c r="A1060">
        <v>1059</v>
      </c>
      <c r="B1060">
        <v>8</v>
      </c>
      <c r="C1060">
        <f>A1060/(n+1)</f>
        <v>0.3047482014388489</v>
      </c>
      <c r="D1060">
        <f>(A1060-0.5)/n</f>
        <v>0.30469199769717903</v>
      </c>
    </row>
    <row r="1061" spans="1:4" x14ac:dyDescent="0.2">
      <c r="A1061">
        <v>1060</v>
      </c>
      <c r="B1061">
        <v>8</v>
      </c>
      <c r="C1061">
        <f>A1061/(n+1)</f>
        <v>0.30503597122302156</v>
      </c>
      <c r="D1061">
        <f>(A1061-0.5)/n</f>
        <v>0.30497985031663788</v>
      </c>
    </row>
    <row r="1062" spans="1:4" x14ac:dyDescent="0.2">
      <c r="A1062">
        <v>1061</v>
      </c>
      <c r="B1062">
        <v>8</v>
      </c>
      <c r="C1062">
        <f>A1062/(n+1)</f>
        <v>0.30532374100719423</v>
      </c>
      <c r="D1062">
        <f>(A1062-0.5)/n</f>
        <v>0.30526770293609673</v>
      </c>
    </row>
    <row r="1063" spans="1:4" x14ac:dyDescent="0.2">
      <c r="A1063">
        <v>1062</v>
      </c>
      <c r="B1063">
        <v>8</v>
      </c>
      <c r="C1063">
        <f>A1063/(n+1)</f>
        <v>0.30561151079136689</v>
      </c>
      <c r="D1063">
        <f>(A1063-0.5)/n</f>
        <v>0.30555555555555558</v>
      </c>
    </row>
    <row r="1064" spans="1:4" x14ac:dyDescent="0.2">
      <c r="A1064">
        <v>1063</v>
      </c>
      <c r="B1064">
        <v>8</v>
      </c>
      <c r="C1064">
        <f>A1064/(n+1)</f>
        <v>0.30589928057553956</v>
      </c>
      <c r="D1064">
        <f>(A1064-0.5)/n</f>
        <v>0.30584340817501438</v>
      </c>
    </row>
    <row r="1065" spans="1:4" x14ac:dyDescent="0.2">
      <c r="A1065">
        <v>1064</v>
      </c>
      <c r="B1065">
        <v>8</v>
      </c>
      <c r="C1065">
        <f>A1065/(n+1)</f>
        <v>0.30618705035971222</v>
      </c>
      <c r="D1065">
        <f>(A1065-0.5)/n</f>
        <v>0.30613126079447323</v>
      </c>
    </row>
    <row r="1066" spans="1:4" x14ac:dyDescent="0.2">
      <c r="A1066">
        <v>1065</v>
      </c>
      <c r="B1066">
        <v>8</v>
      </c>
      <c r="C1066">
        <f>A1066/(n+1)</f>
        <v>0.30647482014388489</v>
      </c>
      <c r="D1066">
        <f>(A1066-0.5)/n</f>
        <v>0.30641911341393208</v>
      </c>
    </row>
    <row r="1067" spans="1:4" x14ac:dyDescent="0.2">
      <c r="A1067">
        <v>1066</v>
      </c>
      <c r="B1067">
        <v>8</v>
      </c>
      <c r="C1067">
        <f>A1067/(n+1)</f>
        <v>0.30676258992805755</v>
      </c>
      <c r="D1067">
        <f>(A1067-0.5)/n</f>
        <v>0.30670696603339093</v>
      </c>
    </row>
    <row r="1068" spans="1:4" x14ac:dyDescent="0.2">
      <c r="A1068">
        <v>1067</v>
      </c>
      <c r="B1068">
        <v>8</v>
      </c>
      <c r="C1068">
        <f>A1068/(n+1)</f>
        <v>0.30705035971223021</v>
      </c>
      <c r="D1068">
        <f>(A1068-0.5)/n</f>
        <v>0.30699481865284972</v>
      </c>
    </row>
    <row r="1069" spans="1:4" x14ac:dyDescent="0.2">
      <c r="A1069">
        <v>1068</v>
      </c>
      <c r="B1069">
        <v>8</v>
      </c>
      <c r="C1069">
        <f>A1069/(n+1)</f>
        <v>0.30733812949640288</v>
      </c>
      <c r="D1069">
        <f>(A1069-0.5)/n</f>
        <v>0.30728267127230857</v>
      </c>
    </row>
    <row r="1070" spans="1:4" x14ac:dyDescent="0.2">
      <c r="A1070">
        <v>1069</v>
      </c>
      <c r="B1070">
        <v>8</v>
      </c>
      <c r="C1070">
        <f>A1070/(n+1)</f>
        <v>0.30762589928057554</v>
      </c>
      <c r="D1070">
        <f>(A1070-0.5)/n</f>
        <v>0.30757052389176742</v>
      </c>
    </row>
    <row r="1071" spans="1:4" x14ac:dyDescent="0.2">
      <c r="A1071">
        <v>1070</v>
      </c>
      <c r="B1071">
        <v>8</v>
      </c>
      <c r="C1071">
        <f>A1071/(n+1)</f>
        <v>0.30791366906474821</v>
      </c>
      <c r="D1071">
        <f>(A1071-0.5)/n</f>
        <v>0.30785837651122627</v>
      </c>
    </row>
    <row r="1072" spans="1:4" x14ac:dyDescent="0.2">
      <c r="A1072">
        <v>1071</v>
      </c>
      <c r="B1072">
        <v>8</v>
      </c>
      <c r="C1072">
        <f>A1072/(n+1)</f>
        <v>0.30820143884892087</v>
      </c>
      <c r="D1072">
        <f>(A1072-0.5)/n</f>
        <v>0.30814622913068507</v>
      </c>
    </row>
    <row r="1073" spans="1:4" x14ac:dyDescent="0.2">
      <c r="A1073">
        <v>1072</v>
      </c>
      <c r="B1073">
        <v>8</v>
      </c>
      <c r="C1073">
        <f>A1073/(n+1)</f>
        <v>0.30848920863309354</v>
      </c>
      <c r="D1073">
        <f>(A1073-0.5)/n</f>
        <v>0.30843408175014392</v>
      </c>
    </row>
    <row r="1074" spans="1:4" x14ac:dyDescent="0.2">
      <c r="A1074">
        <v>1073</v>
      </c>
      <c r="B1074">
        <v>8</v>
      </c>
      <c r="C1074">
        <f>A1074/(n+1)</f>
        <v>0.3087769784172662</v>
      </c>
      <c r="D1074">
        <f>(A1074-0.5)/n</f>
        <v>0.30872193436960277</v>
      </c>
    </row>
    <row r="1075" spans="1:4" x14ac:dyDescent="0.2">
      <c r="A1075">
        <v>1074</v>
      </c>
      <c r="B1075">
        <v>8</v>
      </c>
      <c r="C1075">
        <f>A1075/(n+1)</f>
        <v>0.30906474820143887</v>
      </c>
      <c r="D1075">
        <f>(A1075-0.5)/n</f>
        <v>0.30900978698906162</v>
      </c>
    </row>
    <row r="1076" spans="1:4" x14ac:dyDescent="0.2">
      <c r="A1076">
        <v>1075</v>
      </c>
      <c r="B1076">
        <v>8</v>
      </c>
      <c r="C1076">
        <f>A1076/(n+1)</f>
        <v>0.30935251798561153</v>
      </c>
      <c r="D1076">
        <f>(A1076-0.5)/n</f>
        <v>0.30929763960852041</v>
      </c>
    </row>
    <row r="1077" spans="1:4" x14ac:dyDescent="0.2">
      <c r="A1077">
        <v>1076</v>
      </c>
      <c r="B1077">
        <v>8</v>
      </c>
      <c r="C1077">
        <f>A1077/(n+1)</f>
        <v>0.30964028776978419</v>
      </c>
      <c r="D1077">
        <f>(A1077-0.5)/n</f>
        <v>0.30958549222797926</v>
      </c>
    </row>
    <row r="1078" spans="1:4" x14ac:dyDescent="0.2">
      <c r="A1078">
        <v>1077</v>
      </c>
      <c r="B1078">
        <v>8</v>
      </c>
      <c r="C1078">
        <f>A1078/(n+1)</f>
        <v>0.30992805755395686</v>
      </c>
      <c r="D1078">
        <f>(A1078-0.5)/n</f>
        <v>0.30987334484743811</v>
      </c>
    </row>
    <row r="1079" spans="1:4" x14ac:dyDescent="0.2">
      <c r="A1079">
        <v>1078</v>
      </c>
      <c r="B1079">
        <v>8</v>
      </c>
      <c r="C1079">
        <f>A1079/(n+1)</f>
        <v>0.31021582733812952</v>
      </c>
      <c r="D1079">
        <f>(A1079-0.5)/n</f>
        <v>0.31016119746689697</v>
      </c>
    </row>
    <row r="1080" spans="1:4" x14ac:dyDescent="0.2">
      <c r="A1080">
        <v>1079</v>
      </c>
      <c r="B1080">
        <v>8</v>
      </c>
      <c r="C1080">
        <f>A1080/(n+1)</f>
        <v>0.31050359712230213</v>
      </c>
      <c r="D1080">
        <f>(A1080-0.5)/n</f>
        <v>0.31044905008635576</v>
      </c>
    </row>
    <row r="1081" spans="1:4" x14ac:dyDescent="0.2">
      <c r="A1081">
        <v>1080</v>
      </c>
      <c r="B1081">
        <v>8</v>
      </c>
      <c r="C1081">
        <f>A1081/(n+1)</f>
        <v>0.3107913669064748</v>
      </c>
      <c r="D1081">
        <f>(A1081-0.5)/n</f>
        <v>0.31073690270581461</v>
      </c>
    </row>
    <row r="1082" spans="1:4" x14ac:dyDescent="0.2">
      <c r="A1082">
        <v>1081</v>
      </c>
      <c r="B1082">
        <v>8</v>
      </c>
      <c r="C1082">
        <f>A1082/(n+1)</f>
        <v>0.31107913669064746</v>
      </c>
      <c r="D1082">
        <f>(A1082-0.5)/n</f>
        <v>0.31102475532527346</v>
      </c>
    </row>
    <row r="1083" spans="1:4" x14ac:dyDescent="0.2">
      <c r="A1083">
        <v>1082</v>
      </c>
      <c r="B1083">
        <v>8</v>
      </c>
      <c r="C1083">
        <f>A1083/(n+1)</f>
        <v>0.31136690647482013</v>
      </c>
      <c r="D1083">
        <f>(A1083-0.5)/n</f>
        <v>0.31131260794473231</v>
      </c>
    </row>
    <row r="1084" spans="1:4" x14ac:dyDescent="0.2">
      <c r="A1084">
        <v>1083</v>
      </c>
      <c r="B1084">
        <v>8</v>
      </c>
      <c r="C1084">
        <f>A1084/(n+1)</f>
        <v>0.31165467625899279</v>
      </c>
      <c r="D1084">
        <f>(A1084-0.5)/n</f>
        <v>0.31160046056419116</v>
      </c>
    </row>
    <row r="1085" spans="1:4" x14ac:dyDescent="0.2">
      <c r="A1085">
        <v>1084</v>
      </c>
      <c r="B1085">
        <v>8</v>
      </c>
      <c r="C1085">
        <f>A1085/(n+1)</f>
        <v>0.31194244604316546</v>
      </c>
      <c r="D1085">
        <f>(A1085-0.5)/n</f>
        <v>0.31188831318364996</v>
      </c>
    </row>
    <row r="1086" spans="1:4" x14ac:dyDescent="0.2">
      <c r="A1086">
        <v>1085</v>
      </c>
      <c r="B1086">
        <v>8</v>
      </c>
      <c r="C1086">
        <f>A1086/(n+1)</f>
        <v>0.31223021582733812</v>
      </c>
      <c r="D1086">
        <f>(A1086-0.5)/n</f>
        <v>0.31217616580310881</v>
      </c>
    </row>
    <row r="1087" spans="1:4" x14ac:dyDescent="0.2">
      <c r="A1087">
        <v>1086</v>
      </c>
      <c r="B1087">
        <v>8</v>
      </c>
      <c r="C1087">
        <f>A1087/(n+1)</f>
        <v>0.31251798561151078</v>
      </c>
      <c r="D1087">
        <f>(A1087-0.5)/n</f>
        <v>0.31246401842256766</v>
      </c>
    </row>
    <row r="1088" spans="1:4" x14ac:dyDescent="0.2">
      <c r="A1088">
        <v>1087</v>
      </c>
      <c r="B1088">
        <v>8</v>
      </c>
      <c r="C1088">
        <f>A1088/(n+1)</f>
        <v>0.31280575539568345</v>
      </c>
      <c r="D1088">
        <f>(A1088-0.5)/n</f>
        <v>0.31275187104202651</v>
      </c>
    </row>
    <row r="1089" spans="1:4" x14ac:dyDescent="0.2">
      <c r="A1089">
        <v>1088</v>
      </c>
      <c r="B1089">
        <v>8</v>
      </c>
      <c r="C1089">
        <f>A1089/(n+1)</f>
        <v>0.31309352517985611</v>
      </c>
      <c r="D1089">
        <f>(A1089-0.5)/n</f>
        <v>0.3130397236614853</v>
      </c>
    </row>
    <row r="1090" spans="1:4" x14ac:dyDescent="0.2">
      <c r="A1090">
        <v>1089</v>
      </c>
      <c r="B1090">
        <v>8</v>
      </c>
      <c r="C1090">
        <f>A1090/(n+1)</f>
        <v>0.31338129496402878</v>
      </c>
      <c r="D1090">
        <f>(A1090-0.5)/n</f>
        <v>0.31332757628094415</v>
      </c>
    </row>
    <row r="1091" spans="1:4" x14ac:dyDescent="0.2">
      <c r="A1091">
        <v>1090</v>
      </c>
      <c r="B1091">
        <v>8</v>
      </c>
      <c r="C1091">
        <f>A1091/(n+1)</f>
        <v>0.31366906474820144</v>
      </c>
      <c r="D1091">
        <f>(A1091-0.5)/n</f>
        <v>0.313615428900403</v>
      </c>
    </row>
    <row r="1092" spans="1:4" x14ac:dyDescent="0.2">
      <c r="A1092">
        <v>1091</v>
      </c>
      <c r="B1092">
        <v>8</v>
      </c>
      <c r="C1092">
        <f>A1092/(n+1)</f>
        <v>0.31395683453237411</v>
      </c>
      <c r="D1092">
        <f>(A1092-0.5)/n</f>
        <v>0.31390328151986185</v>
      </c>
    </row>
    <row r="1093" spans="1:4" x14ac:dyDescent="0.2">
      <c r="A1093">
        <v>1092</v>
      </c>
      <c r="B1093">
        <v>8</v>
      </c>
      <c r="C1093">
        <f>A1093/(n+1)</f>
        <v>0.31424460431654677</v>
      </c>
      <c r="D1093">
        <f>(A1093-0.5)/n</f>
        <v>0.31419113413932065</v>
      </c>
    </row>
    <row r="1094" spans="1:4" x14ac:dyDescent="0.2">
      <c r="A1094">
        <v>1093</v>
      </c>
      <c r="B1094">
        <v>8</v>
      </c>
      <c r="C1094">
        <f>A1094/(n+1)</f>
        <v>0.31453237410071944</v>
      </c>
      <c r="D1094">
        <f>(A1094-0.5)/n</f>
        <v>0.3144789867587795</v>
      </c>
    </row>
    <row r="1095" spans="1:4" x14ac:dyDescent="0.2">
      <c r="A1095">
        <v>1094</v>
      </c>
      <c r="B1095">
        <v>8</v>
      </c>
      <c r="C1095">
        <f>A1095/(n+1)</f>
        <v>0.3148201438848921</v>
      </c>
      <c r="D1095">
        <f>(A1095-0.5)/n</f>
        <v>0.31476683937823835</v>
      </c>
    </row>
    <row r="1096" spans="1:4" x14ac:dyDescent="0.2">
      <c r="A1096">
        <v>1095</v>
      </c>
      <c r="B1096">
        <v>8</v>
      </c>
      <c r="C1096">
        <f>A1096/(n+1)</f>
        <v>0.31510791366906477</v>
      </c>
      <c r="D1096">
        <f>(A1096-0.5)/n</f>
        <v>0.3150546919976972</v>
      </c>
    </row>
    <row r="1097" spans="1:4" x14ac:dyDescent="0.2">
      <c r="A1097">
        <v>1096</v>
      </c>
      <c r="B1097">
        <v>8</v>
      </c>
      <c r="C1097">
        <f>A1097/(n+1)</f>
        <v>0.31539568345323743</v>
      </c>
      <c r="D1097">
        <f>(A1097-0.5)/n</f>
        <v>0.315342544617156</v>
      </c>
    </row>
    <row r="1098" spans="1:4" x14ac:dyDescent="0.2">
      <c r="A1098">
        <v>1097</v>
      </c>
      <c r="B1098">
        <v>8</v>
      </c>
      <c r="C1098">
        <f>A1098/(n+1)</f>
        <v>0.31568345323741009</v>
      </c>
      <c r="D1098">
        <f>(A1098-0.5)/n</f>
        <v>0.31563039723661485</v>
      </c>
    </row>
    <row r="1099" spans="1:4" x14ac:dyDescent="0.2">
      <c r="A1099">
        <v>1098</v>
      </c>
      <c r="B1099">
        <v>8</v>
      </c>
      <c r="C1099">
        <f>A1099/(n+1)</f>
        <v>0.31597122302158276</v>
      </c>
      <c r="D1099">
        <f>(A1099-0.5)/n</f>
        <v>0.3159182498560737</v>
      </c>
    </row>
    <row r="1100" spans="1:4" x14ac:dyDescent="0.2">
      <c r="A1100">
        <v>1099</v>
      </c>
      <c r="B1100">
        <v>8</v>
      </c>
      <c r="C1100">
        <f>A1100/(n+1)</f>
        <v>0.31625899280575542</v>
      </c>
      <c r="D1100">
        <f>(A1100-0.5)/n</f>
        <v>0.31620610247553255</v>
      </c>
    </row>
    <row r="1101" spans="1:4" x14ac:dyDescent="0.2">
      <c r="A1101">
        <v>1100</v>
      </c>
      <c r="B1101">
        <v>8</v>
      </c>
      <c r="C1101">
        <f>A1101/(n+1)</f>
        <v>0.31654676258992803</v>
      </c>
      <c r="D1101">
        <f>(A1101-0.5)/n</f>
        <v>0.31649395509499134</v>
      </c>
    </row>
    <row r="1102" spans="1:4" x14ac:dyDescent="0.2">
      <c r="A1102">
        <v>1101</v>
      </c>
      <c r="B1102">
        <v>8</v>
      </c>
      <c r="C1102">
        <f>A1102/(n+1)</f>
        <v>0.3168345323741007</v>
      </c>
      <c r="D1102">
        <f>(A1102-0.5)/n</f>
        <v>0.31678180771445019</v>
      </c>
    </row>
    <row r="1103" spans="1:4" x14ac:dyDescent="0.2">
      <c r="A1103">
        <v>1102</v>
      </c>
      <c r="B1103">
        <v>8</v>
      </c>
      <c r="C1103">
        <f>A1103/(n+1)</f>
        <v>0.31712230215827336</v>
      </c>
      <c r="D1103">
        <f>(A1103-0.5)/n</f>
        <v>0.31706966033390904</v>
      </c>
    </row>
    <row r="1104" spans="1:4" x14ac:dyDescent="0.2">
      <c r="A1104">
        <v>1103</v>
      </c>
      <c r="B1104">
        <v>8</v>
      </c>
      <c r="C1104">
        <f>A1104/(n+1)</f>
        <v>0.31741007194244603</v>
      </c>
      <c r="D1104">
        <f>(A1104-0.5)/n</f>
        <v>0.31735751295336789</v>
      </c>
    </row>
    <row r="1105" spans="1:4" x14ac:dyDescent="0.2">
      <c r="A1105">
        <v>1104</v>
      </c>
      <c r="B1105">
        <v>8</v>
      </c>
      <c r="C1105">
        <f>A1105/(n+1)</f>
        <v>0.31769784172661869</v>
      </c>
      <c r="D1105">
        <f>(A1105-0.5)/n</f>
        <v>0.31764536557282669</v>
      </c>
    </row>
    <row r="1106" spans="1:4" x14ac:dyDescent="0.2">
      <c r="A1106">
        <v>1105</v>
      </c>
      <c r="B1106">
        <v>8</v>
      </c>
      <c r="C1106">
        <f>A1106/(n+1)</f>
        <v>0.31798561151079136</v>
      </c>
      <c r="D1106">
        <f>(A1106-0.5)/n</f>
        <v>0.31793321819228554</v>
      </c>
    </row>
    <row r="1107" spans="1:4" x14ac:dyDescent="0.2">
      <c r="A1107">
        <v>1106</v>
      </c>
      <c r="B1107">
        <v>8</v>
      </c>
      <c r="C1107">
        <f>A1107/(n+1)</f>
        <v>0.31827338129496402</v>
      </c>
      <c r="D1107">
        <f>(A1107-0.5)/n</f>
        <v>0.31822107081174439</v>
      </c>
    </row>
    <row r="1108" spans="1:4" x14ac:dyDescent="0.2">
      <c r="A1108">
        <v>1107</v>
      </c>
      <c r="B1108">
        <v>8</v>
      </c>
      <c r="C1108">
        <f>A1108/(n+1)</f>
        <v>0.31856115107913668</v>
      </c>
      <c r="D1108">
        <f>(A1108-0.5)/n</f>
        <v>0.31850892343120324</v>
      </c>
    </row>
    <row r="1109" spans="1:4" x14ac:dyDescent="0.2">
      <c r="A1109">
        <v>1108</v>
      </c>
      <c r="B1109">
        <v>8</v>
      </c>
      <c r="C1109">
        <f>A1109/(n+1)</f>
        <v>0.31884892086330935</v>
      </c>
      <c r="D1109">
        <f>(A1109-0.5)/n</f>
        <v>0.31879677605066203</v>
      </c>
    </row>
    <row r="1110" spans="1:4" x14ac:dyDescent="0.2">
      <c r="A1110">
        <v>1109</v>
      </c>
      <c r="B1110">
        <v>8</v>
      </c>
      <c r="C1110">
        <f>A1110/(n+1)</f>
        <v>0.31913669064748201</v>
      </c>
      <c r="D1110">
        <f>(A1110-0.5)/n</f>
        <v>0.31908462867012088</v>
      </c>
    </row>
    <row r="1111" spans="1:4" x14ac:dyDescent="0.2">
      <c r="A1111">
        <v>1110</v>
      </c>
      <c r="B1111">
        <v>8</v>
      </c>
      <c r="C1111">
        <f>A1111/(n+1)</f>
        <v>0.31942446043165468</v>
      </c>
      <c r="D1111">
        <f>(A1111-0.5)/n</f>
        <v>0.31937248128957973</v>
      </c>
    </row>
    <row r="1112" spans="1:4" x14ac:dyDescent="0.2">
      <c r="A1112">
        <v>1111</v>
      </c>
      <c r="B1112">
        <v>8</v>
      </c>
      <c r="C1112">
        <f>A1112/(n+1)</f>
        <v>0.31971223021582734</v>
      </c>
      <c r="D1112">
        <f>(A1112-0.5)/n</f>
        <v>0.31966033390903859</v>
      </c>
    </row>
    <row r="1113" spans="1:4" x14ac:dyDescent="0.2">
      <c r="A1113">
        <v>1112</v>
      </c>
      <c r="B1113">
        <v>8</v>
      </c>
      <c r="C1113">
        <f>A1113/(n+1)</f>
        <v>0.32</v>
      </c>
      <c r="D1113">
        <f>(A1113-0.5)/n</f>
        <v>0.31994818652849744</v>
      </c>
    </row>
    <row r="1114" spans="1:4" x14ac:dyDescent="0.2">
      <c r="A1114">
        <v>1113</v>
      </c>
      <c r="B1114">
        <v>8</v>
      </c>
      <c r="C1114">
        <f>A1114/(n+1)</f>
        <v>0.32028776978417267</v>
      </c>
      <c r="D1114">
        <f>(A1114-0.5)/n</f>
        <v>0.32023603914795623</v>
      </c>
    </row>
    <row r="1115" spans="1:4" x14ac:dyDescent="0.2">
      <c r="A1115">
        <v>1114</v>
      </c>
      <c r="B1115">
        <v>8</v>
      </c>
      <c r="C1115">
        <f>A1115/(n+1)</f>
        <v>0.32057553956834534</v>
      </c>
      <c r="D1115">
        <f>(A1115-0.5)/n</f>
        <v>0.32052389176741508</v>
      </c>
    </row>
    <row r="1116" spans="1:4" x14ac:dyDescent="0.2">
      <c r="A1116">
        <v>1115</v>
      </c>
      <c r="B1116">
        <v>8</v>
      </c>
      <c r="C1116">
        <f>A1116/(n+1)</f>
        <v>0.320863309352518</v>
      </c>
      <c r="D1116">
        <f>(A1116-0.5)/n</f>
        <v>0.32081174438687393</v>
      </c>
    </row>
    <row r="1117" spans="1:4" x14ac:dyDescent="0.2">
      <c r="A1117">
        <v>1116</v>
      </c>
      <c r="B1117">
        <v>8</v>
      </c>
      <c r="C1117">
        <f>A1117/(n+1)</f>
        <v>0.32115107913669066</v>
      </c>
      <c r="D1117">
        <f>(A1117-0.5)/n</f>
        <v>0.32109959700633278</v>
      </c>
    </row>
    <row r="1118" spans="1:4" x14ac:dyDescent="0.2">
      <c r="A1118">
        <v>1117</v>
      </c>
      <c r="B1118">
        <v>8</v>
      </c>
      <c r="C1118">
        <f>A1118/(n+1)</f>
        <v>0.32143884892086333</v>
      </c>
      <c r="D1118">
        <f>(A1118-0.5)/n</f>
        <v>0.32138744962579158</v>
      </c>
    </row>
    <row r="1119" spans="1:4" x14ac:dyDescent="0.2">
      <c r="A1119">
        <v>1118</v>
      </c>
      <c r="B1119">
        <v>8</v>
      </c>
      <c r="C1119">
        <f>A1119/(n+1)</f>
        <v>0.32172661870503599</v>
      </c>
      <c r="D1119">
        <f>(A1119-0.5)/n</f>
        <v>0.32167530224525043</v>
      </c>
    </row>
    <row r="1120" spans="1:4" x14ac:dyDescent="0.2">
      <c r="A1120">
        <v>1119</v>
      </c>
      <c r="B1120">
        <v>8</v>
      </c>
      <c r="C1120">
        <f>A1120/(n+1)</f>
        <v>0.32201438848920866</v>
      </c>
      <c r="D1120">
        <f>(A1120-0.5)/n</f>
        <v>0.32196315486470928</v>
      </c>
    </row>
    <row r="1121" spans="1:4" x14ac:dyDescent="0.2">
      <c r="A1121">
        <v>1120</v>
      </c>
      <c r="B1121">
        <v>8</v>
      </c>
      <c r="C1121">
        <f>A1121/(n+1)</f>
        <v>0.32230215827338127</v>
      </c>
      <c r="D1121">
        <f>(A1121-0.5)/n</f>
        <v>0.32225100748416813</v>
      </c>
    </row>
    <row r="1122" spans="1:4" x14ac:dyDescent="0.2">
      <c r="A1122">
        <v>1121</v>
      </c>
      <c r="B1122">
        <v>8</v>
      </c>
      <c r="C1122">
        <f>A1122/(n+1)</f>
        <v>0.32258992805755393</v>
      </c>
      <c r="D1122">
        <f>(A1122-0.5)/n</f>
        <v>0.32253886010362692</v>
      </c>
    </row>
    <row r="1123" spans="1:4" x14ac:dyDescent="0.2">
      <c r="A1123">
        <v>1122</v>
      </c>
      <c r="B1123">
        <v>8</v>
      </c>
      <c r="C1123">
        <f>A1123/(n+1)</f>
        <v>0.3228776978417266</v>
      </c>
      <c r="D1123">
        <f>(A1123-0.5)/n</f>
        <v>0.32282671272308577</v>
      </c>
    </row>
    <row r="1124" spans="1:4" x14ac:dyDescent="0.2">
      <c r="A1124">
        <v>1123</v>
      </c>
      <c r="B1124">
        <v>8</v>
      </c>
      <c r="C1124">
        <f>A1124/(n+1)</f>
        <v>0.32316546762589926</v>
      </c>
      <c r="D1124">
        <f>(A1124-0.5)/n</f>
        <v>0.32311456534254462</v>
      </c>
    </row>
    <row r="1125" spans="1:4" x14ac:dyDescent="0.2">
      <c r="A1125">
        <v>1124</v>
      </c>
      <c r="B1125">
        <v>8</v>
      </c>
      <c r="C1125">
        <f>A1125/(n+1)</f>
        <v>0.32345323741007193</v>
      </c>
      <c r="D1125">
        <f>(A1125-0.5)/n</f>
        <v>0.32340241796200347</v>
      </c>
    </row>
    <row r="1126" spans="1:4" x14ac:dyDescent="0.2">
      <c r="A1126">
        <v>1125</v>
      </c>
      <c r="B1126">
        <v>8</v>
      </c>
      <c r="C1126">
        <f>A1126/(n+1)</f>
        <v>0.32374100719424459</v>
      </c>
      <c r="D1126">
        <f>(A1126-0.5)/n</f>
        <v>0.32369027058146227</v>
      </c>
    </row>
    <row r="1127" spans="1:4" x14ac:dyDescent="0.2">
      <c r="A1127">
        <v>1126</v>
      </c>
      <c r="B1127">
        <v>8</v>
      </c>
      <c r="C1127">
        <f>A1127/(n+1)</f>
        <v>0.32402877697841725</v>
      </c>
      <c r="D1127">
        <f>(A1127-0.5)/n</f>
        <v>0.32397812320092112</v>
      </c>
    </row>
    <row r="1128" spans="1:4" x14ac:dyDescent="0.2">
      <c r="A1128">
        <v>1127</v>
      </c>
      <c r="B1128">
        <v>8</v>
      </c>
      <c r="C1128">
        <f>A1128/(n+1)</f>
        <v>0.32431654676258992</v>
      </c>
      <c r="D1128">
        <f>(A1128-0.5)/n</f>
        <v>0.32426597582037997</v>
      </c>
    </row>
    <row r="1129" spans="1:4" x14ac:dyDescent="0.2">
      <c r="A1129">
        <v>1128</v>
      </c>
      <c r="B1129">
        <v>8</v>
      </c>
      <c r="C1129">
        <f>A1129/(n+1)</f>
        <v>0.32460431654676258</v>
      </c>
      <c r="D1129">
        <f>(A1129-0.5)/n</f>
        <v>0.32455382843983882</v>
      </c>
    </row>
    <row r="1130" spans="1:4" x14ac:dyDescent="0.2">
      <c r="A1130">
        <v>1129</v>
      </c>
      <c r="B1130">
        <v>8</v>
      </c>
      <c r="C1130">
        <f>A1130/(n+1)</f>
        <v>0.32489208633093525</v>
      </c>
      <c r="D1130">
        <f>(A1130-0.5)/n</f>
        <v>0.32484168105929762</v>
      </c>
    </row>
    <row r="1131" spans="1:4" x14ac:dyDescent="0.2">
      <c r="A1131">
        <v>1130</v>
      </c>
      <c r="B1131">
        <v>8</v>
      </c>
      <c r="C1131">
        <f>A1131/(n+1)</f>
        <v>0.32517985611510791</v>
      </c>
      <c r="D1131">
        <f>(A1131-0.5)/n</f>
        <v>0.32512953367875647</v>
      </c>
    </row>
    <row r="1132" spans="1:4" x14ac:dyDescent="0.2">
      <c r="A1132">
        <v>1131</v>
      </c>
      <c r="B1132">
        <v>8</v>
      </c>
      <c r="C1132">
        <f>A1132/(n+1)</f>
        <v>0.32546762589928058</v>
      </c>
      <c r="D1132">
        <f>(A1132-0.5)/n</f>
        <v>0.32541738629821532</v>
      </c>
    </row>
    <row r="1133" spans="1:4" x14ac:dyDescent="0.2">
      <c r="A1133">
        <v>1132</v>
      </c>
      <c r="B1133">
        <v>8</v>
      </c>
      <c r="C1133">
        <f>A1133/(n+1)</f>
        <v>0.32575539568345324</v>
      </c>
      <c r="D1133">
        <f>(A1133-0.5)/n</f>
        <v>0.32570523891767417</v>
      </c>
    </row>
    <row r="1134" spans="1:4" x14ac:dyDescent="0.2">
      <c r="A1134">
        <v>1133</v>
      </c>
      <c r="B1134">
        <v>8</v>
      </c>
      <c r="C1134">
        <f>A1134/(n+1)</f>
        <v>0.32604316546762591</v>
      </c>
      <c r="D1134">
        <f>(A1134-0.5)/n</f>
        <v>0.32599309153713296</v>
      </c>
    </row>
    <row r="1135" spans="1:4" x14ac:dyDescent="0.2">
      <c r="A1135">
        <v>1134</v>
      </c>
      <c r="B1135">
        <v>8</v>
      </c>
      <c r="C1135">
        <f>A1135/(n+1)</f>
        <v>0.32633093525179857</v>
      </c>
      <c r="D1135">
        <f>(A1135-0.5)/n</f>
        <v>0.32628094415659181</v>
      </c>
    </row>
    <row r="1136" spans="1:4" x14ac:dyDescent="0.2">
      <c r="A1136">
        <v>1135</v>
      </c>
      <c r="B1136">
        <v>8</v>
      </c>
      <c r="C1136">
        <f>A1136/(n+1)</f>
        <v>0.32661870503597124</v>
      </c>
      <c r="D1136">
        <f>(A1136-0.5)/n</f>
        <v>0.32656879677605066</v>
      </c>
    </row>
    <row r="1137" spans="1:4" x14ac:dyDescent="0.2">
      <c r="A1137">
        <v>1136</v>
      </c>
      <c r="B1137">
        <v>8</v>
      </c>
      <c r="C1137">
        <f>A1137/(n+1)</f>
        <v>0.3269064748201439</v>
      </c>
      <c r="D1137">
        <f>(A1137-0.5)/n</f>
        <v>0.32685664939550951</v>
      </c>
    </row>
    <row r="1138" spans="1:4" x14ac:dyDescent="0.2">
      <c r="A1138">
        <v>1137</v>
      </c>
      <c r="B1138">
        <v>8</v>
      </c>
      <c r="C1138">
        <f>A1138/(n+1)</f>
        <v>0.32719424460431656</v>
      </c>
      <c r="D1138">
        <f>(A1138-0.5)/n</f>
        <v>0.32714450201496836</v>
      </c>
    </row>
    <row r="1139" spans="1:4" x14ac:dyDescent="0.2">
      <c r="A1139">
        <v>1138</v>
      </c>
      <c r="B1139">
        <v>8</v>
      </c>
      <c r="C1139">
        <f>A1139/(n+1)</f>
        <v>0.32748201438848923</v>
      </c>
      <c r="D1139">
        <f>(A1139-0.5)/n</f>
        <v>0.32743235463442716</v>
      </c>
    </row>
    <row r="1140" spans="1:4" x14ac:dyDescent="0.2">
      <c r="A1140">
        <v>1139</v>
      </c>
      <c r="B1140">
        <v>8</v>
      </c>
      <c r="C1140">
        <f>A1140/(n+1)</f>
        <v>0.32776978417266189</v>
      </c>
      <c r="D1140">
        <f>(A1140-0.5)/n</f>
        <v>0.32772020725388601</v>
      </c>
    </row>
    <row r="1141" spans="1:4" x14ac:dyDescent="0.2">
      <c r="A1141">
        <v>1140</v>
      </c>
      <c r="B1141">
        <v>8</v>
      </c>
      <c r="C1141">
        <f>A1141/(n+1)</f>
        <v>0.32805755395683456</v>
      </c>
      <c r="D1141">
        <f>(A1141-0.5)/n</f>
        <v>0.32800805987334486</v>
      </c>
    </row>
    <row r="1142" spans="1:4" x14ac:dyDescent="0.2">
      <c r="A1142">
        <v>1141</v>
      </c>
      <c r="B1142">
        <v>8</v>
      </c>
      <c r="C1142">
        <f>A1142/(n+1)</f>
        <v>0.32834532374100717</v>
      </c>
      <c r="D1142">
        <f>(A1142-0.5)/n</f>
        <v>0.32829591249280371</v>
      </c>
    </row>
    <row r="1143" spans="1:4" x14ac:dyDescent="0.2">
      <c r="A1143">
        <v>1142</v>
      </c>
      <c r="B1143">
        <v>8</v>
      </c>
      <c r="C1143">
        <f>A1143/(n+1)</f>
        <v>0.32863309352517983</v>
      </c>
      <c r="D1143">
        <f>(A1143-0.5)/n</f>
        <v>0.3285837651122625</v>
      </c>
    </row>
    <row r="1144" spans="1:4" x14ac:dyDescent="0.2">
      <c r="A1144">
        <v>1143</v>
      </c>
      <c r="B1144">
        <v>8</v>
      </c>
      <c r="C1144">
        <f>A1144/(n+1)</f>
        <v>0.3289208633093525</v>
      </c>
      <c r="D1144">
        <f>(A1144-0.5)/n</f>
        <v>0.32887161773172136</v>
      </c>
    </row>
    <row r="1145" spans="1:4" x14ac:dyDescent="0.2">
      <c r="A1145">
        <v>1144</v>
      </c>
      <c r="B1145">
        <v>8</v>
      </c>
      <c r="C1145">
        <f>A1145/(n+1)</f>
        <v>0.32920863309352516</v>
      </c>
      <c r="D1145">
        <f>(A1145-0.5)/n</f>
        <v>0.32915947035118021</v>
      </c>
    </row>
    <row r="1146" spans="1:4" x14ac:dyDescent="0.2">
      <c r="A1146">
        <v>1145</v>
      </c>
      <c r="B1146">
        <v>8</v>
      </c>
      <c r="C1146">
        <f>A1146/(n+1)</f>
        <v>0.32949640287769782</v>
      </c>
      <c r="D1146">
        <f>(A1146-0.5)/n</f>
        <v>0.32944732297063906</v>
      </c>
    </row>
    <row r="1147" spans="1:4" x14ac:dyDescent="0.2">
      <c r="A1147">
        <v>1146</v>
      </c>
      <c r="B1147">
        <v>8</v>
      </c>
      <c r="C1147">
        <f>A1147/(n+1)</f>
        <v>0.32978417266187049</v>
      </c>
      <c r="D1147">
        <f>(A1147-0.5)/n</f>
        <v>0.32973517559009785</v>
      </c>
    </row>
    <row r="1148" spans="1:4" x14ac:dyDescent="0.2">
      <c r="A1148">
        <v>1147</v>
      </c>
      <c r="B1148">
        <v>8</v>
      </c>
      <c r="C1148">
        <f>A1148/(n+1)</f>
        <v>0.33007194244604315</v>
      </c>
      <c r="D1148">
        <f>(A1148-0.5)/n</f>
        <v>0.3300230282095567</v>
      </c>
    </row>
    <row r="1149" spans="1:4" x14ac:dyDescent="0.2">
      <c r="A1149">
        <v>1148</v>
      </c>
      <c r="B1149">
        <v>8</v>
      </c>
      <c r="C1149">
        <f>A1149/(n+1)</f>
        <v>0.33035971223021582</v>
      </c>
      <c r="D1149">
        <f>(A1149-0.5)/n</f>
        <v>0.33031088082901555</v>
      </c>
    </row>
    <row r="1150" spans="1:4" x14ac:dyDescent="0.2">
      <c r="A1150">
        <v>1149</v>
      </c>
      <c r="B1150">
        <v>8</v>
      </c>
      <c r="C1150">
        <f>A1150/(n+1)</f>
        <v>0.33064748201438848</v>
      </c>
      <c r="D1150">
        <f>(A1150-0.5)/n</f>
        <v>0.3305987334484744</v>
      </c>
    </row>
    <row r="1151" spans="1:4" x14ac:dyDescent="0.2">
      <c r="A1151">
        <v>1150</v>
      </c>
      <c r="B1151">
        <v>8</v>
      </c>
      <c r="C1151">
        <f>A1151/(n+1)</f>
        <v>0.33093525179856115</v>
      </c>
      <c r="D1151">
        <f>(A1151-0.5)/n</f>
        <v>0.3308865860679332</v>
      </c>
    </row>
    <row r="1152" spans="1:4" x14ac:dyDescent="0.2">
      <c r="A1152">
        <v>1151</v>
      </c>
      <c r="B1152">
        <v>8</v>
      </c>
      <c r="C1152">
        <f>A1152/(n+1)</f>
        <v>0.33122302158273381</v>
      </c>
      <c r="D1152">
        <f>(A1152-0.5)/n</f>
        <v>0.33117443868739205</v>
      </c>
    </row>
    <row r="1153" spans="1:4" x14ac:dyDescent="0.2">
      <c r="A1153">
        <v>1152</v>
      </c>
      <c r="B1153">
        <v>8</v>
      </c>
      <c r="C1153">
        <f>A1153/(n+1)</f>
        <v>0.33151079136690648</v>
      </c>
      <c r="D1153">
        <f>(A1153-0.5)/n</f>
        <v>0.3314622913068509</v>
      </c>
    </row>
    <row r="1154" spans="1:4" x14ac:dyDescent="0.2">
      <c r="A1154">
        <v>1153</v>
      </c>
      <c r="B1154">
        <v>8</v>
      </c>
      <c r="C1154">
        <f>A1154/(n+1)</f>
        <v>0.33179856115107914</v>
      </c>
      <c r="D1154">
        <f>(A1154-0.5)/n</f>
        <v>0.33175014392630975</v>
      </c>
    </row>
    <row r="1155" spans="1:4" x14ac:dyDescent="0.2">
      <c r="A1155">
        <v>1154</v>
      </c>
      <c r="B1155">
        <v>8</v>
      </c>
      <c r="C1155">
        <f>A1155/(n+1)</f>
        <v>0.33208633093525181</v>
      </c>
      <c r="D1155">
        <f>(A1155-0.5)/n</f>
        <v>0.33203799654576854</v>
      </c>
    </row>
    <row r="1156" spans="1:4" x14ac:dyDescent="0.2">
      <c r="A1156">
        <v>1155</v>
      </c>
      <c r="B1156">
        <v>8</v>
      </c>
      <c r="C1156">
        <f>A1156/(n+1)</f>
        <v>0.33237410071942447</v>
      </c>
      <c r="D1156">
        <f>(A1156-0.5)/n</f>
        <v>0.33232584916522739</v>
      </c>
    </row>
    <row r="1157" spans="1:4" x14ac:dyDescent="0.2">
      <c r="A1157">
        <v>1156</v>
      </c>
      <c r="B1157">
        <v>8</v>
      </c>
      <c r="C1157">
        <f>A1157/(n+1)</f>
        <v>0.33266187050359713</v>
      </c>
      <c r="D1157">
        <f>(A1157-0.5)/n</f>
        <v>0.33261370178468624</v>
      </c>
    </row>
    <row r="1158" spans="1:4" x14ac:dyDescent="0.2">
      <c r="A1158">
        <v>1157</v>
      </c>
      <c r="B1158">
        <v>8</v>
      </c>
      <c r="C1158">
        <f>A1158/(n+1)</f>
        <v>0.3329496402877698</v>
      </c>
      <c r="D1158">
        <f>(A1158-0.5)/n</f>
        <v>0.33290155440414509</v>
      </c>
    </row>
    <row r="1159" spans="1:4" x14ac:dyDescent="0.2">
      <c r="A1159">
        <v>1158</v>
      </c>
      <c r="B1159">
        <v>8</v>
      </c>
      <c r="C1159">
        <f>A1159/(n+1)</f>
        <v>0.33323741007194246</v>
      </c>
      <c r="D1159">
        <f>(A1159-0.5)/n</f>
        <v>0.33318940702360389</v>
      </c>
    </row>
    <row r="1160" spans="1:4" x14ac:dyDescent="0.2">
      <c r="A1160">
        <v>1159</v>
      </c>
      <c r="B1160">
        <v>8</v>
      </c>
      <c r="C1160">
        <f>A1160/(n+1)</f>
        <v>0.33352517985611513</v>
      </c>
      <c r="D1160">
        <f>(A1160-0.5)/n</f>
        <v>0.33347725964306274</v>
      </c>
    </row>
    <row r="1161" spans="1:4" x14ac:dyDescent="0.2">
      <c r="A1161">
        <v>1160</v>
      </c>
      <c r="B1161">
        <v>8</v>
      </c>
      <c r="C1161">
        <f>A1161/(n+1)</f>
        <v>0.33381294964028779</v>
      </c>
      <c r="D1161">
        <f>(A1161-0.5)/n</f>
        <v>0.33376511226252159</v>
      </c>
    </row>
    <row r="1162" spans="1:4" x14ac:dyDescent="0.2">
      <c r="A1162">
        <v>1161</v>
      </c>
      <c r="B1162">
        <v>8</v>
      </c>
      <c r="C1162">
        <f>A1162/(n+1)</f>
        <v>0.33410071942446046</v>
      </c>
      <c r="D1162">
        <f>(A1162-0.5)/n</f>
        <v>0.33405296488198044</v>
      </c>
    </row>
    <row r="1163" spans="1:4" x14ac:dyDescent="0.2">
      <c r="A1163">
        <v>1162</v>
      </c>
      <c r="B1163">
        <v>8</v>
      </c>
      <c r="C1163">
        <f>A1163/(n+1)</f>
        <v>0.33438848920863307</v>
      </c>
      <c r="D1163">
        <f>(A1163-0.5)/n</f>
        <v>0.33434081750143924</v>
      </c>
    </row>
    <row r="1164" spans="1:4" x14ac:dyDescent="0.2">
      <c r="A1164">
        <v>1163</v>
      </c>
      <c r="B1164">
        <v>8</v>
      </c>
      <c r="C1164">
        <f>A1164/(n+1)</f>
        <v>0.33467625899280573</v>
      </c>
      <c r="D1164">
        <f>(A1164-0.5)/n</f>
        <v>0.33462867012089809</v>
      </c>
    </row>
    <row r="1165" spans="1:4" x14ac:dyDescent="0.2">
      <c r="A1165">
        <v>1164</v>
      </c>
      <c r="B1165">
        <v>8</v>
      </c>
      <c r="C1165">
        <f>A1165/(n+1)</f>
        <v>0.3349640287769784</v>
      </c>
      <c r="D1165">
        <f>(A1165-0.5)/n</f>
        <v>0.33491652274035694</v>
      </c>
    </row>
    <row r="1166" spans="1:4" x14ac:dyDescent="0.2">
      <c r="A1166">
        <v>1165</v>
      </c>
      <c r="B1166">
        <v>8</v>
      </c>
      <c r="C1166">
        <f>A1166/(n+1)</f>
        <v>0.33525179856115106</v>
      </c>
      <c r="D1166">
        <f>(A1166-0.5)/n</f>
        <v>0.33520437535981579</v>
      </c>
    </row>
    <row r="1167" spans="1:4" x14ac:dyDescent="0.2">
      <c r="A1167">
        <v>1166</v>
      </c>
      <c r="B1167">
        <v>8</v>
      </c>
      <c r="C1167">
        <f>A1167/(n+1)</f>
        <v>0.33553956834532372</v>
      </c>
      <c r="D1167">
        <f>(A1167-0.5)/n</f>
        <v>0.33549222797927464</v>
      </c>
    </row>
    <row r="1168" spans="1:4" x14ac:dyDescent="0.2">
      <c r="A1168">
        <v>1167</v>
      </c>
      <c r="B1168">
        <v>8</v>
      </c>
      <c r="C1168">
        <f>A1168/(n+1)</f>
        <v>0.33582733812949639</v>
      </c>
      <c r="D1168">
        <f>(A1168-0.5)/n</f>
        <v>0.33578008059873343</v>
      </c>
    </row>
    <row r="1169" spans="1:4" x14ac:dyDescent="0.2">
      <c r="A1169">
        <v>1168</v>
      </c>
      <c r="B1169">
        <v>8</v>
      </c>
      <c r="C1169">
        <f>A1169/(n+1)</f>
        <v>0.33611510791366905</v>
      </c>
      <c r="D1169">
        <f>(A1169-0.5)/n</f>
        <v>0.33606793321819228</v>
      </c>
    </row>
    <row r="1170" spans="1:4" x14ac:dyDescent="0.2">
      <c r="A1170">
        <v>1169</v>
      </c>
      <c r="B1170">
        <v>8</v>
      </c>
      <c r="C1170">
        <f>A1170/(n+1)</f>
        <v>0.33640287769784172</v>
      </c>
      <c r="D1170">
        <f>(A1170-0.5)/n</f>
        <v>0.33635578583765113</v>
      </c>
    </row>
    <row r="1171" spans="1:4" x14ac:dyDescent="0.2">
      <c r="A1171">
        <v>1170</v>
      </c>
      <c r="B1171">
        <v>8</v>
      </c>
      <c r="C1171">
        <f>A1171/(n+1)</f>
        <v>0.33669064748201438</v>
      </c>
      <c r="D1171">
        <f>(A1171-0.5)/n</f>
        <v>0.33664363845710998</v>
      </c>
    </row>
    <row r="1172" spans="1:4" x14ac:dyDescent="0.2">
      <c r="A1172">
        <v>1171</v>
      </c>
      <c r="B1172">
        <v>8</v>
      </c>
      <c r="C1172">
        <f>A1172/(n+1)</f>
        <v>0.33697841726618705</v>
      </c>
      <c r="D1172">
        <f>(A1172-0.5)/n</f>
        <v>0.33693149107656878</v>
      </c>
    </row>
    <row r="1173" spans="1:4" x14ac:dyDescent="0.2">
      <c r="A1173">
        <v>1172</v>
      </c>
      <c r="B1173">
        <v>8</v>
      </c>
      <c r="C1173">
        <f>A1173/(n+1)</f>
        <v>0.33726618705035971</v>
      </c>
      <c r="D1173">
        <f>(A1173-0.5)/n</f>
        <v>0.33721934369602763</v>
      </c>
    </row>
    <row r="1174" spans="1:4" x14ac:dyDescent="0.2">
      <c r="A1174">
        <v>1173</v>
      </c>
      <c r="B1174">
        <v>8</v>
      </c>
      <c r="C1174">
        <f>A1174/(n+1)</f>
        <v>0.33755395683453238</v>
      </c>
      <c r="D1174">
        <f>(A1174-0.5)/n</f>
        <v>0.33750719631548648</v>
      </c>
    </row>
    <row r="1175" spans="1:4" x14ac:dyDescent="0.2">
      <c r="A1175">
        <v>1174</v>
      </c>
      <c r="B1175">
        <v>8</v>
      </c>
      <c r="C1175">
        <f>A1175/(n+1)</f>
        <v>0.33784172661870504</v>
      </c>
      <c r="D1175">
        <f>(A1175-0.5)/n</f>
        <v>0.33779504893494533</v>
      </c>
    </row>
    <row r="1176" spans="1:4" x14ac:dyDescent="0.2">
      <c r="A1176">
        <v>1175</v>
      </c>
      <c r="B1176">
        <v>8</v>
      </c>
      <c r="C1176">
        <f>A1176/(n+1)</f>
        <v>0.33812949640287771</v>
      </c>
      <c r="D1176">
        <f>(A1176-0.5)/n</f>
        <v>0.33808290155440412</v>
      </c>
    </row>
    <row r="1177" spans="1:4" x14ac:dyDescent="0.2">
      <c r="A1177">
        <v>1176</v>
      </c>
      <c r="B1177">
        <v>8</v>
      </c>
      <c r="C1177">
        <f>A1177/(n+1)</f>
        <v>0.33841726618705037</v>
      </c>
      <c r="D1177">
        <f>(A1177-0.5)/n</f>
        <v>0.33837075417386298</v>
      </c>
    </row>
    <row r="1178" spans="1:4" x14ac:dyDescent="0.2">
      <c r="A1178">
        <v>1177</v>
      </c>
      <c r="B1178">
        <v>8</v>
      </c>
      <c r="C1178">
        <f>A1178/(n+1)</f>
        <v>0.33870503597122303</v>
      </c>
      <c r="D1178">
        <f>(A1178-0.5)/n</f>
        <v>0.33865860679332183</v>
      </c>
    </row>
    <row r="1179" spans="1:4" x14ac:dyDescent="0.2">
      <c r="A1179">
        <v>1178</v>
      </c>
      <c r="B1179">
        <v>8</v>
      </c>
      <c r="C1179">
        <f>A1179/(n+1)</f>
        <v>0.3389928057553957</v>
      </c>
      <c r="D1179">
        <f>(A1179-0.5)/n</f>
        <v>0.33894645941278068</v>
      </c>
    </row>
    <row r="1180" spans="1:4" x14ac:dyDescent="0.2">
      <c r="A1180">
        <v>1179</v>
      </c>
      <c r="B1180">
        <v>8</v>
      </c>
      <c r="C1180">
        <f>A1180/(n+1)</f>
        <v>0.33928057553956836</v>
      </c>
      <c r="D1180">
        <f>(A1180-0.5)/n</f>
        <v>0.33923431203223947</v>
      </c>
    </row>
    <row r="1181" spans="1:4" x14ac:dyDescent="0.2">
      <c r="A1181">
        <v>1180</v>
      </c>
      <c r="B1181">
        <v>8</v>
      </c>
      <c r="C1181">
        <f>A1181/(n+1)</f>
        <v>0.33956834532374103</v>
      </c>
      <c r="D1181">
        <f>(A1181-0.5)/n</f>
        <v>0.33952216465169832</v>
      </c>
    </row>
    <row r="1182" spans="1:4" x14ac:dyDescent="0.2">
      <c r="A1182">
        <v>1181</v>
      </c>
      <c r="B1182">
        <v>8</v>
      </c>
      <c r="C1182">
        <f>A1182/(n+1)</f>
        <v>0.33985611510791369</v>
      </c>
      <c r="D1182">
        <f>(A1182-0.5)/n</f>
        <v>0.33981001727115717</v>
      </c>
    </row>
    <row r="1183" spans="1:4" x14ac:dyDescent="0.2">
      <c r="A1183">
        <v>1182</v>
      </c>
      <c r="B1183">
        <v>8</v>
      </c>
      <c r="C1183">
        <f>A1183/(n+1)</f>
        <v>0.34014388489208636</v>
      </c>
      <c r="D1183">
        <f>(A1183-0.5)/n</f>
        <v>0.34009786989061602</v>
      </c>
    </row>
    <row r="1184" spans="1:4" x14ac:dyDescent="0.2">
      <c r="A1184">
        <v>1183</v>
      </c>
      <c r="B1184">
        <v>8</v>
      </c>
      <c r="C1184">
        <f>A1184/(n+1)</f>
        <v>0.34043165467625897</v>
      </c>
      <c r="D1184">
        <f>(A1184-0.5)/n</f>
        <v>0.34038572251007482</v>
      </c>
    </row>
    <row r="1185" spans="1:4" x14ac:dyDescent="0.2">
      <c r="A1185">
        <v>1184</v>
      </c>
      <c r="B1185">
        <v>8</v>
      </c>
      <c r="C1185">
        <f>A1185/(n+1)</f>
        <v>0.34071942446043163</v>
      </c>
      <c r="D1185">
        <f>(A1185-0.5)/n</f>
        <v>0.34067357512953367</v>
      </c>
    </row>
    <row r="1186" spans="1:4" x14ac:dyDescent="0.2">
      <c r="A1186">
        <v>1185</v>
      </c>
      <c r="B1186">
        <v>8</v>
      </c>
      <c r="C1186">
        <f>A1186/(n+1)</f>
        <v>0.34100719424460429</v>
      </c>
      <c r="D1186">
        <f>(A1186-0.5)/n</f>
        <v>0.34096142774899252</v>
      </c>
    </row>
    <row r="1187" spans="1:4" x14ac:dyDescent="0.2">
      <c r="A1187">
        <v>1186</v>
      </c>
      <c r="B1187">
        <v>8</v>
      </c>
      <c r="C1187">
        <f>A1187/(n+1)</f>
        <v>0.34129496402877696</v>
      </c>
      <c r="D1187">
        <f>(A1187-0.5)/n</f>
        <v>0.34124928036845137</v>
      </c>
    </row>
    <row r="1188" spans="1:4" x14ac:dyDescent="0.2">
      <c r="A1188">
        <v>1187</v>
      </c>
      <c r="B1188">
        <v>8</v>
      </c>
      <c r="C1188">
        <f>A1188/(n+1)</f>
        <v>0.34158273381294962</v>
      </c>
      <c r="D1188">
        <f>(A1188-0.5)/n</f>
        <v>0.34153713298791016</v>
      </c>
    </row>
    <row r="1189" spans="1:4" x14ac:dyDescent="0.2">
      <c r="A1189">
        <v>1188</v>
      </c>
      <c r="B1189">
        <v>8</v>
      </c>
      <c r="C1189">
        <f>A1189/(n+1)</f>
        <v>0.34187050359712229</v>
      </c>
      <c r="D1189">
        <f>(A1189-0.5)/n</f>
        <v>0.34182498560736901</v>
      </c>
    </row>
    <row r="1190" spans="1:4" x14ac:dyDescent="0.2">
      <c r="A1190">
        <v>1189</v>
      </c>
      <c r="B1190">
        <v>8</v>
      </c>
      <c r="C1190">
        <f>A1190/(n+1)</f>
        <v>0.34215827338129495</v>
      </c>
      <c r="D1190">
        <f>(A1190-0.5)/n</f>
        <v>0.34211283822682786</v>
      </c>
    </row>
    <row r="1191" spans="1:4" x14ac:dyDescent="0.2">
      <c r="A1191">
        <v>1190</v>
      </c>
      <c r="B1191">
        <v>8</v>
      </c>
      <c r="C1191">
        <f>A1191/(n+1)</f>
        <v>0.34244604316546762</v>
      </c>
      <c r="D1191">
        <f>(A1191-0.5)/n</f>
        <v>0.34240069084628671</v>
      </c>
    </row>
    <row r="1192" spans="1:4" x14ac:dyDescent="0.2">
      <c r="A1192">
        <v>1191</v>
      </c>
      <c r="B1192">
        <v>8</v>
      </c>
      <c r="C1192">
        <f>A1192/(n+1)</f>
        <v>0.34273381294964028</v>
      </c>
      <c r="D1192">
        <f>(A1192-0.5)/n</f>
        <v>0.34268854346574557</v>
      </c>
    </row>
    <row r="1193" spans="1:4" x14ac:dyDescent="0.2">
      <c r="A1193">
        <v>1192</v>
      </c>
      <c r="B1193">
        <v>8</v>
      </c>
      <c r="C1193">
        <f>A1193/(n+1)</f>
        <v>0.34302158273381295</v>
      </c>
      <c r="D1193">
        <f>(A1193-0.5)/n</f>
        <v>0.34297639608520436</v>
      </c>
    </row>
    <row r="1194" spans="1:4" x14ac:dyDescent="0.2">
      <c r="A1194">
        <v>1193</v>
      </c>
      <c r="B1194">
        <v>8</v>
      </c>
      <c r="C1194">
        <f>A1194/(n+1)</f>
        <v>0.34330935251798561</v>
      </c>
      <c r="D1194">
        <f>(A1194-0.5)/n</f>
        <v>0.34326424870466321</v>
      </c>
    </row>
    <row r="1195" spans="1:4" x14ac:dyDescent="0.2">
      <c r="A1195">
        <v>1194</v>
      </c>
      <c r="B1195">
        <v>8</v>
      </c>
      <c r="C1195">
        <f>A1195/(n+1)</f>
        <v>0.34359712230215828</v>
      </c>
      <c r="D1195">
        <f>(A1195-0.5)/n</f>
        <v>0.34355210132412206</v>
      </c>
    </row>
    <row r="1196" spans="1:4" x14ac:dyDescent="0.2">
      <c r="A1196">
        <v>1195</v>
      </c>
      <c r="B1196">
        <v>8</v>
      </c>
      <c r="C1196">
        <f>A1196/(n+1)</f>
        <v>0.34388489208633094</v>
      </c>
      <c r="D1196">
        <f>(A1196-0.5)/n</f>
        <v>0.34383995394358091</v>
      </c>
    </row>
    <row r="1197" spans="1:4" x14ac:dyDescent="0.2">
      <c r="A1197">
        <v>1196</v>
      </c>
      <c r="B1197">
        <v>8</v>
      </c>
      <c r="C1197">
        <f>A1197/(n+1)</f>
        <v>0.3441726618705036</v>
      </c>
      <c r="D1197">
        <f>(A1197-0.5)/n</f>
        <v>0.34412780656303971</v>
      </c>
    </row>
    <row r="1198" spans="1:4" x14ac:dyDescent="0.2">
      <c r="A1198">
        <v>1197</v>
      </c>
      <c r="B1198">
        <v>8</v>
      </c>
      <c r="C1198">
        <f>A1198/(n+1)</f>
        <v>0.34446043165467627</v>
      </c>
      <c r="D1198">
        <f>(A1198-0.5)/n</f>
        <v>0.34441565918249856</v>
      </c>
    </row>
    <row r="1199" spans="1:4" x14ac:dyDescent="0.2">
      <c r="A1199">
        <v>1198</v>
      </c>
      <c r="B1199">
        <v>8</v>
      </c>
      <c r="C1199">
        <f>A1199/(n+1)</f>
        <v>0.34474820143884893</v>
      </c>
      <c r="D1199">
        <f>(A1199-0.5)/n</f>
        <v>0.34470351180195741</v>
      </c>
    </row>
    <row r="1200" spans="1:4" x14ac:dyDescent="0.2">
      <c r="A1200">
        <v>1199</v>
      </c>
      <c r="B1200">
        <v>8</v>
      </c>
      <c r="C1200">
        <f>A1200/(n+1)</f>
        <v>0.3450359712230216</v>
      </c>
      <c r="D1200">
        <f>(A1200-0.5)/n</f>
        <v>0.34499136442141626</v>
      </c>
    </row>
    <row r="1201" spans="1:4" x14ac:dyDescent="0.2">
      <c r="A1201">
        <v>1200</v>
      </c>
      <c r="B1201">
        <v>8</v>
      </c>
      <c r="C1201">
        <f>A1201/(n+1)</f>
        <v>0.34532374100719426</v>
      </c>
      <c r="D1201">
        <f>(A1201-0.5)/n</f>
        <v>0.34527921704087505</v>
      </c>
    </row>
    <row r="1202" spans="1:4" x14ac:dyDescent="0.2">
      <c r="A1202">
        <v>1201</v>
      </c>
      <c r="B1202">
        <v>8</v>
      </c>
      <c r="C1202">
        <f>A1202/(n+1)</f>
        <v>0.34561151079136693</v>
      </c>
      <c r="D1202">
        <f>(A1202-0.5)/n</f>
        <v>0.3455670696603339</v>
      </c>
    </row>
    <row r="1203" spans="1:4" x14ac:dyDescent="0.2">
      <c r="A1203">
        <v>1202</v>
      </c>
      <c r="B1203">
        <v>8</v>
      </c>
      <c r="C1203">
        <f>A1203/(n+1)</f>
        <v>0.34589928057553959</v>
      </c>
      <c r="D1203">
        <f>(A1203-0.5)/n</f>
        <v>0.34585492227979275</v>
      </c>
    </row>
    <row r="1204" spans="1:4" x14ac:dyDescent="0.2">
      <c r="A1204">
        <v>1203</v>
      </c>
      <c r="B1204">
        <v>8</v>
      </c>
      <c r="C1204">
        <f>A1204/(n+1)</f>
        <v>0.34618705035971226</v>
      </c>
      <c r="D1204">
        <f>(A1204-0.5)/n</f>
        <v>0.3461427748992516</v>
      </c>
    </row>
    <row r="1205" spans="1:4" x14ac:dyDescent="0.2">
      <c r="A1205">
        <v>1204</v>
      </c>
      <c r="B1205">
        <v>8</v>
      </c>
      <c r="C1205">
        <f>A1205/(n+1)</f>
        <v>0.34647482014388487</v>
      </c>
      <c r="D1205">
        <f>(A1205-0.5)/n</f>
        <v>0.3464306275187104</v>
      </c>
    </row>
    <row r="1206" spans="1:4" x14ac:dyDescent="0.2">
      <c r="A1206">
        <v>1205</v>
      </c>
      <c r="B1206">
        <v>8</v>
      </c>
      <c r="C1206">
        <f>A1206/(n+1)</f>
        <v>0.34676258992805753</v>
      </c>
      <c r="D1206">
        <f>(A1206-0.5)/n</f>
        <v>0.34671848013816925</v>
      </c>
    </row>
    <row r="1207" spans="1:4" x14ac:dyDescent="0.2">
      <c r="A1207">
        <v>1206</v>
      </c>
      <c r="B1207">
        <v>8</v>
      </c>
      <c r="C1207">
        <f>A1207/(n+1)</f>
        <v>0.34705035971223019</v>
      </c>
      <c r="D1207">
        <f>(A1207-0.5)/n</f>
        <v>0.3470063327576281</v>
      </c>
    </row>
    <row r="1208" spans="1:4" x14ac:dyDescent="0.2">
      <c r="A1208">
        <v>1207</v>
      </c>
      <c r="B1208">
        <v>8</v>
      </c>
      <c r="C1208">
        <f>A1208/(n+1)</f>
        <v>0.34733812949640286</v>
      </c>
      <c r="D1208">
        <f>(A1208-0.5)/n</f>
        <v>0.34729418537708695</v>
      </c>
    </row>
    <row r="1209" spans="1:4" x14ac:dyDescent="0.2">
      <c r="A1209">
        <v>1208</v>
      </c>
      <c r="B1209">
        <v>8</v>
      </c>
      <c r="C1209">
        <f>A1209/(n+1)</f>
        <v>0.34762589928057552</v>
      </c>
      <c r="D1209">
        <f>(A1209-0.5)/n</f>
        <v>0.34758203799654575</v>
      </c>
    </row>
    <row r="1210" spans="1:4" x14ac:dyDescent="0.2">
      <c r="A1210">
        <v>1209</v>
      </c>
      <c r="B1210">
        <v>8</v>
      </c>
      <c r="C1210">
        <f>A1210/(n+1)</f>
        <v>0.34791366906474819</v>
      </c>
      <c r="D1210">
        <f>(A1210-0.5)/n</f>
        <v>0.3478698906160046</v>
      </c>
    </row>
    <row r="1211" spans="1:4" x14ac:dyDescent="0.2">
      <c r="A1211">
        <v>1210</v>
      </c>
      <c r="B1211">
        <v>8</v>
      </c>
      <c r="C1211">
        <f>A1211/(n+1)</f>
        <v>0.34820143884892085</v>
      </c>
      <c r="D1211">
        <f>(A1211-0.5)/n</f>
        <v>0.34815774323546345</v>
      </c>
    </row>
    <row r="1212" spans="1:4" x14ac:dyDescent="0.2">
      <c r="A1212">
        <v>1211</v>
      </c>
      <c r="B1212">
        <v>8</v>
      </c>
      <c r="C1212">
        <f>A1212/(n+1)</f>
        <v>0.34848920863309352</v>
      </c>
      <c r="D1212">
        <f>(A1212-0.5)/n</f>
        <v>0.3484455958549223</v>
      </c>
    </row>
    <row r="1213" spans="1:4" x14ac:dyDescent="0.2">
      <c r="A1213">
        <v>1212</v>
      </c>
      <c r="B1213">
        <v>8</v>
      </c>
      <c r="C1213">
        <f>A1213/(n+1)</f>
        <v>0.34877697841726618</v>
      </c>
      <c r="D1213">
        <f>(A1213-0.5)/n</f>
        <v>0.34873344847438109</v>
      </c>
    </row>
    <row r="1214" spans="1:4" x14ac:dyDescent="0.2">
      <c r="A1214">
        <v>1213</v>
      </c>
      <c r="B1214">
        <v>8</v>
      </c>
      <c r="C1214">
        <f>A1214/(n+1)</f>
        <v>0.34906474820143885</v>
      </c>
      <c r="D1214">
        <f>(A1214-0.5)/n</f>
        <v>0.34902130109383994</v>
      </c>
    </row>
    <row r="1215" spans="1:4" x14ac:dyDescent="0.2">
      <c r="A1215">
        <v>1214</v>
      </c>
      <c r="B1215">
        <v>8</v>
      </c>
      <c r="C1215">
        <f>A1215/(n+1)</f>
        <v>0.34935251798561151</v>
      </c>
      <c r="D1215">
        <f>(A1215-0.5)/n</f>
        <v>0.34930915371329879</v>
      </c>
    </row>
    <row r="1216" spans="1:4" x14ac:dyDescent="0.2">
      <c r="A1216">
        <v>1215</v>
      </c>
      <c r="B1216">
        <v>8</v>
      </c>
      <c r="C1216">
        <f>A1216/(n+1)</f>
        <v>0.34964028776978417</v>
      </c>
      <c r="D1216">
        <f>(A1216-0.5)/n</f>
        <v>0.34959700633275764</v>
      </c>
    </row>
    <row r="1217" spans="1:4" x14ac:dyDescent="0.2">
      <c r="A1217">
        <v>1216</v>
      </c>
      <c r="B1217">
        <v>8</v>
      </c>
      <c r="C1217">
        <f>A1217/(n+1)</f>
        <v>0.34992805755395684</v>
      </c>
      <c r="D1217">
        <f>(A1217-0.5)/n</f>
        <v>0.34988485895221644</v>
      </c>
    </row>
    <row r="1218" spans="1:4" x14ac:dyDescent="0.2">
      <c r="A1218">
        <v>1217</v>
      </c>
      <c r="B1218">
        <v>8</v>
      </c>
      <c r="C1218">
        <f>A1218/(n+1)</f>
        <v>0.3502158273381295</v>
      </c>
      <c r="D1218">
        <f>(A1218-0.5)/n</f>
        <v>0.35017271157167529</v>
      </c>
    </row>
    <row r="1219" spans="1:4" x14ac:dyDescent="0.2">
      <c r="A1219">
        <v>1218</v>
      </c>
      <c r="B1219">
        <v>8</v>
      </c>
      <c r="C1219">
        <f>A1219/(n+1)</f>
        <v>0.35050359712230217</v>
      </c>
      <c r="D1219">
        <f>(A1219-0.5)/n</f>
        <v>0.35046056419113414</v>
      </c>
    </row>
    <row r="1220" spans="1:4" x14ac:dyDescent="0.2">
      <c r="A1220">
        <v>1219</v>
      </c>
      <c r="B1220">
        <v>8</v>
      </c>
      <c r="C1220">
        <f>A1220/(n+1)</f>
        <v>0.35079136690647483</v>
      </c>
      <c r="D1220">
        <f>(A1220-0.5)/n</f>
        <v>0.35074841681059299</v>
      </c>
    </row>
    <row r="1221" spans="1:4" x14ac:dyDescent="0.2">
      <c r="A1221">
        <v>1220</v>
      </c>
      <c r="B1221">
        <v>8</v>
      </c>
      <c r="C1221">
        <f>A1221/(n+1)</f>
        <v>0.3510791366906475</v>
      </c>
      <c r="D1221">
        <f>(A1221-0.5)/n</f>
        <v>0.35103626943005184</v>
      </c>
    </row>
    <row r="1222" spans="1:4" x14ac:dyDescent="0.2">
      <c r="A1222">
        <v>1221</v>
      </c>
      <c r="B1222">
        <v>8</v>
      </c>
      <c r="C1222">
        <f>A1222/(n+1)</f>
        <v>0.35136690647482016</v>
      </c>
      <c r="D1222">
        <f>(A1222-0.5)/n</f>
        <v>0.35132412204951063</v>
      </c>
    </row>
    <row r="1223" spans="1:4" x14ac:dyDescent="0.2">
      <c r="A1223">
        <v>1222</v>
      </c>
      <c r="B1223">
        <v>8</v>
      </c>
      <c r="C1223">
        <f>A1223/(n+1)</f>
        <v>0.35165467625899283</v>
      </c>
      <c r="D1223">
        <f>(A1223-0.5)/n</f>
        <v>0.35161197466896948</v>
      </c>
    </row>
    <row r="1224" spans="1:4" x14ac:dyDescent="0.2">
      <c r="A1224">
        <v>1223</v>
      </c>
      <c r="B1224">
        <v>8</v>
      </c>
      <c r="C1224">
        <f>A1224/(n+1)</f>
        <v>0.35194244604316549</v>
      </c>
      <c r="D1224">
        <f>(A1224-0.5)/n</f>
        <v>0.35189982728842834</v>
      </c>
    </row>
    <row r="1225" spans="1:4" x14ac:dyDescent="0.2">
      <c r="A1225">
        <v>1224</v>
      </c>
      <c r="B1225">
        <v>8</v>
      </c>
      <c r="C1225">
        <f>A1225/(n+1)</f>
        <v>0.35223021582733816</v>
      </c>
      <c r="D1225">
        <f>(A1225-0.5)/n</f>
        <v>0.35218767990788719</v>
      </c>
    </row>
    <row r="1226" spans="1:4" x14ac:dyDescent="0.2">
      <c r="A1226">
        <v>1225</v>
      </c>
      <c r="B1226">
        <v>8</v>
      </c>
      <c r="C1226">
        <f>A1226/(n+1)</f>
        <v>0.35251798561151076</v>
      </c>
      <c r="D1226">
        <f>(A1226-0.5)/n</f>
        <v>0.35247553252734598</v>
      </c>
    </row>
    <row r="1227" spans="1:4" x14ac:dyDescent="0.2">
      <c r="A1227">
        <v>1226</v>
      </c>
      <c r="B1227">
        <v>8</v>
      </c>
      <c r="C1227">
        <f>A1227/(n+1)</f>
        <v>0.35280575539568343</v>
      </c>
      <c r="D1227">
        <f>(A1227-0.5)/n</f>
        <v>0.35276338514680483</v>
      </c>
    </row>
    <row r="1228" spans="1:4" x14ac:dyDescent="0.2">
      <c r="A1228">
        <v>1227</v>
      </c>
      <c r="B1228">
        <v>8</v>
      </c>
      <c r="C1228">
        <f>A1228/(n+1)</f>
        <v>0.35309352517985609</v>
      </c>
      <c r="D1228">
        <f>(A1228-0.5)/n</f>
        <v>0.35305123776626368</v>
      </c>
    </row>
    <row r="1229" spans="1:4" x14ac:dyDescent="0.2">
      <c r="A1229">
        <v>1228</v>
      </c>
      <c r="B1229">
        <v>8</v>
      </c>
      <c r="C1229">
        <f>A1229/(n+1)</f>
        <v>0.35338129496402876</v>
      </c>
      <c r="D1229">
        <f>(A1229-0.5)/n</f>
        <v>0.35333909038572253</v>
      </c>
    </row>
    <row r="1230" spans="1:4" x14ac:dyDescent="0.2">
      <c r="A1230">
        <v>1229</v>
      </c>
      <c r="B1230">
        <v>8</v>
      </c>
      <c r="C1230">
        <f>A1230/(n+1)</f>
        <v>0.35366906474820142</v>
      </c>
      <c r="D1230">
        <f>(A1230-0.5)/n</f>
        <v>0.35362694300518133</v>
      </c>
    </row>
    <row r="1231" spans="1:4" x14ac:dyDescent="0.2">
      <c r="A1231">
        <v>1230</v>
      </c>
      <c r="B1231">
        <v>8</v>
      </c>
      <c r="C1231">
        <f>A1231/(n+1)</f>
        <v>0.35395683453237409</v>
      </c>
      <c r="D1231">
        <f>(A1231-0.5)/n</f>
        <v>0.35391479562464018</v>
      </c>
    </row>
    <row r="1232" spans="1:4" x14ac:dyDescent="0.2">
      <c r="A1232">
        <v>1231</v>
      </c>
      <c r="B1232">
        <v>8</v>
      </c>
      <c r="C1232">
        <f>A1232/(n+1)</f>
        <v>0.35424460431654675</v>
      </c>
      <c r="D1232">
        <f>(A1232-0.5)/n</f>
        <v>0.35420264824409903</v>
      </c>
    </row>
    <row r="1233" spans="1:4" x14ac:dyDescent="0.2">
      <c r="A1233">
        <v>1232</v>
      </c>
      <c r="B1233">
        <v>8</v>
      </c>
      <c r="C1233">
        <f>A1233/(n+1)</f>
        <v>0.35453237410071942</v>
      </c>
      <c r="D1233">
        <f>(A1233-0.5)/n</f>
        <v>0.35449050086355788</v>
      </c>
    </row>
    <row r="1234" spans="1:4" x14ac:dyDescent="0.2">
      <c r="A1234">
        <v>1233</v>
      </c>
      <c r="B1234">
        <v>8</v>
      </c>
      <c r="C1234">
        <f>A1234/(n+1)</f>
        <v>0.35482014388489208</v>
      </c>
      <c r="D1234">
        <f>(A1234-0.5)/n</f>
        <v>0.35477835348301667</v>
      </c>
    </row>
    <row r="1235" spans="1:4" x14ac:dyDescent="0.2">
      <c r="A1235">
        <v>1234</v>
      </c>
      <c r="B1235">
        <v>8</v>
      </c>
      <c r="C1235">
        <f>A1235/(n+1)</f>
        <v>0.35510791366906475</v>
      </c>
      <c r="D1235">
        <f>(A1235-0.5)/n</f>
        <v>0.35506620610247552</v>
      </c>
    </row>
    <row r="1236" spans="1:4" x14ac:dyDescent="0.2">
      <c r="A1236">
        <v>1235</v>
      </c>
      <c r="B1236">
        <v>8</v>
      </c>
      <c r="C1236">
        <f>A1236/(n+1)</f>
        <v>0.35539568345323741</v>
      </c>
      <c r="D1236">
        <f>(A1236-0.5)/n</f>
        <v>0.35535405872193437</v>
      </c>
    </row>
    <row r="1237" spans="1:4" x14ac:dyDescent="0.2">
      <c r="A1237">
        <v>1236</v>
      </c>
      <c r="B1237">
        <v>8</v>
      </c>
      <c r="C1237">
        <f>A1237/(n+1)</f>
        <v>0.35568345323741007</v>
      </c>
      <c r="D1237">
        <f>(A1237-0.5)/n</f>
        <v>0.35564191134139322</v>
      </c>
    </row>
    <row r="1238" spans="1:4" x14ac:dyDescent="0.2">
      <c r="A1238">
        <v>1237</v>
      </c>
      <c r="B1238">
        <v>8</v>
      </c>
      <c r="C1238">
        <f>A1238/(n+1)</f>
        <v>0.35597122302158274</v>
      </c>
      <c r="D1238">
        <f>(A1238-0.5)/n</f>
        <v>0.35592976396085202</v>
      </c>
    </row>
    <row r="1239" spans="1:4" x14ac:dyDescent="0.2">
      <c r="A1239">
        <v>1238</v>
      </c>
      <c r="B1239">
        <v>8</v>
      </c>
      <c r="C1239">
        <f>A1239/(n+1)</f>
        <v>0.3562589928057554</v>
      </c>
      <c r="D1239">
        <f>(A1239-0.5)/n</f>
        <v>0.35621761658031087</v>
      </c>
    </row>
    <row r="1240" spans="1:4" x14ac:dyDescent="0.2">
      <c r="A1240">
        <v>1239</v>
      </c>
      <c r="B1240">
        <v>8</v>
      </c>
      <c r="C1240">
        <f>A1240/(n+1)</f>
        <v>0.35654676258992807</v>
      </c>
      <c r="D1240">
        <f>(A1240-0.5)/n</f>
        <v>0.35650546919976972</v>
      </c>
    </row>
    <row r="1241" spans="1:4" x14ac:dyDescent="0.2">
      <c r="A1241">
        <v>1240</v>
      </c>
      <c r="B1241">
        <v>8</v>
      </c>
      <c r="C1241">
        <f>A1241/(n+1)</f>
        <v>0.35683453237410073</v>
      </c>
      <c r="D1241">
        <f>(A1241-0.5)/n</f>
        <v>0.35679332181922857</v>
      </c>
    </row>
    <row r="1242" spans="1:4" x14ac:dyDescent="0.2">
      <c r="A1242">
        <v>1241</v>
      </c>
      <c r="B1242">
        <v>8</v>
      </c>
      <c r="C1242">
        <f>A1242/(n+1)</f>
        <v>0.3571223021582734</v>
      </c>
      <c r="D1242">
        <f>(A1242-0.5)/n</f>
        <v>0.35708117443868737</v>
      </c>
    </row>
    <row r="1243" spans="1:4" x14ac:dyDescent="0.2">
      <c r="A1243">
        <v>1242</v>
      </c>
      <c r="B1243">
        <v>8</v>
      </c>
      <c r="C1243">
        <f>A1243/(n+1)</f>
        <v>0.35741007194244606</v>
      </c>
      <c r="D1243">
        <f>(A1243-0.5)/n</f>
        <v>0.35736902705814622</v>
      </c>
    </row>
    <row r="1244" spans="1:4" x14ac:dyDescent="0.2">
      <c r="A1244">
        <v>1243</v>
      </c>
      <c r="B1244">
        <v>8</v>
      </c>
      <c r="C1244">
        <f>A1244/(n+1)</f>
        <v>0.35769784172661873</v>
      </c>
      <c r="D1244">
        <f>(A1244-0.5)/n</f>
        <v>0.35765687967760507</v>
      </c>
    </row>
    <row r="1245" spans="1:4" x14ac:dyDescent="0.2">
      <c r="A1245">
        <v>1244</v>
      </c>
      <c r="B1245">
        <v>8</v>
      </c>
      <c r="C1245">
        <f>A1245/(n+1)</f>
        <v>0.35798561151079139</v>
      </c>
      <c r="D1245">
        <f>(A1245-0.5)/n</f>
        <v>0.35794473229706392</v>
      </c>
    </row>
    <row r="1246" spans="1:4" x14ac:dyDescent="0.2">
      <c r="A1246">
        <v>1245</v>
      </c>
      <c r="B1246">
        <v>8</v>
      </c>
      <c r="C1246">
        <f>A1246/(n+1)</f>
        <v>0.35827338129496406</v>
      </c>
      <c r="D1246">
        <f>(A1246-0.5)/n</f>
        <v>0.35823258491652277</v>
      </c>
    </row>
    <row r="1247" spans="1:4" x14ac:dyDescent="0.2">
      <c r="A1247">
        <v>1246</v>
      </c>
      <c r="B1247">
        <v>8</v>
      </c>
      <c r="C1247">
        <f>A1247/(n+1)</f>
        <v>0.35856115107913666</v>
      </c>
      <c r="D1247">
        <f>(A1247-0.5)/n</f>
        <v>0.35852043753598156</v>
      </c>
    </row>
    <row r="1248" spans="1:4" x14ac:dyDescent="0.2">
      <c r="A1248">
        <v>1247</v>
      </c>
      <c r="B1248">
        <v>8</v>
      </c>
      <c r="C1248">
        <f>A1248/(n+1)</f>
        <v>0.35884892086330933</v>
      </c>
      <c r="D1248">
        <f>(A1248-0.5)/n</f>
        <v>0.35880829015544041</v>
      </c>
    </row>
    <row r="1249" spans="1:4" x14ac:dyDescent="0.2">
      <c r="A1249">
        <v>1248</v>
      </c>
      <c r="B1249">
        <v>8</v>
      </c>
      <c r="C1249">
        <f>A1249/(n+1)</f>
        <v>0.35913669064748199</v>
      </c>
      <c r="D1249">
        <f>(A1249-0.5)/n</f>
        <v>0.35909614277489926</v>
      </c>
    </row>
    <row r="1250" spans="1:4" x14ac:dyDescent="0.2">
      <c r="A1250">
        <v>1249</v>
      </c>
      <c r="B1250">
        <v>8</v>
      </c>
      <c r="C1250">
        <f>A1250/(n+1)</f>
        <v>0.35942446043165466</v>
      </c>
      <c r="D1250">
        <f>(A1250-0.5)/n</f>
        <v>0.35938399539435811</v>
      </c>
    </row>
    <row r="1251" spans="1:4" x14ac:dyDescent="0.2">
      <c r="A1251">
        <v>1250</v>
      </c>
      <c r="B1251">
        <v>8</v>
      </c>
      <c r="C1251">
        <f>A1251/(n+1)</f>
        <v>0.35971223021582732</v>
      </c>
      <c r="D1251">
        <f>(A1251-0.5)/n</f>
        <v>0.35967184801381691</v>
      </c>
    </row>
    <row r="1252" spans="1:4" x14ac:dyDescent="0.2">
      <c r="A1252">
        <v>1251</v>
      </c>
      <c r="B1252">
        <v>8</v>
      </c>
      <c r="C1252">
        <f>A1252/(n+1)</f>
        <v>0.36</v>
      </c>
      <c r="D1252">
        <f>(A1252-0.5)/n</f>
        <v>0.35995970063327576</v>
      </c>
    </row>
    <row r="1253" spans="1:4" x14ac:dyDescent="0.2">
      <c r="A1253">
        <v>1252</v>
      </c>
      <c r="B1253">
        <v>8</v>
      </c>
      <c r="C1253">
        <f>A1253/(n+1)</f>
        <v>0.36028776978417265</v>
      </c>
      <c r="D1253">
        <f>(A1253-0.5)/n</f>
        <v>0.36024755325273461</v>
      </c>
    </row>
    <row r="1254" spans="1:4" x14ac:dyDescent="0.2">
      <c r="A1254">
        <v>1253</v>
      </c>
      <c r="B1254">
        <v>8</v>
      </c>
      <c r="C1254">
        <f>A1254/(n+1)</f>
        <v>0.36057553956834532</v>
      </c>
      <c r="D1254">
        <f>(A1254-0.5)/n</f>
        <v>0.36053540587219346</v>
      </c>
    </row>
    <row r="1255" spans="1:4" x14ac:dyDescent="0.2">
      <c r="A1255">
        <v>1254</v>
      </c>
      <c r="B1255">
        <v>8</v>
      </c>
      <c r="C1255">
        <f>A1255/(n+1)</f>
        <v>0.36086330935251798</v>
      </c>
      <c r="D1255">
        <f>(A1255-0.5)/n</f>
        <v>0.36082325849165225</v>
      </c>
    </row>
    <row r="1256" spans="1:4" x14ac:dyDescent="0.2">
      <c r="A1256">
        <v>1255</v>
      </c>
      <c r="B1256">
        <v>8</v>
      </c>
      <c r="C1256">
        <f>A1256/(n+1)</f>
        <v>0.36115107913669064</v>
      </c>
      <c r="D1256">
        <f>(A1256-0.5)/n</f>
        <v>0.3611111111111111</v>
      </c>
    </row>
    <row r="1257" spans="1:4" x14ac:dyDescent="0.2">
      <c r="A1257">
        <v>1256</v>
      </c>
      <c r="B1257">
        <v>8</v>
      </c>
      <c r="C1257">
        <f>A1257/(n+1)</f>
        <v>0.36143884892086331</v>
      </c>
      <c r="D1257">
        <f>(A1257-0.5)/n</f>
        <v>0.36139896373056996</v>
      </c>
    </row>
    <row r="1258" spans="1:4" x14ac:dyDescent="0.2">
      <c r="A1258">
        <v>1257</v>
      </c>
      <c r="B1258">
        <v>8</v>
      </c>
      <c r="C1258">
        <f>A1258/(n+1)</f>
        <v>0.36172661870503597</v>
      </c>
      <c r="D1258">
        <f>(A1258-0.5)/n</f>
        <v>0.36168681635002881</v>
      </c>
    </row>
    <row r="1259" spans="1:4" x14ac:dyDescent="0.2">
      <c r="A1259">
        <v>1258</v>
      </c>
      <c r="B1259">
        <v>8</v>
      </c>
      <c r="C1259">
        <f>A1259/(n+1)</f>
        <v>0.36201438848920864</v>
      </c>
      <c r="D1259">
        <f>(A1259-0.5)/n</f>
        <v>0.3619746689694876</v>
      </c>
    </row>
    <row r="1260" spans="1:4" x14ac:dyDescent="0.2">
      <c r="A1260">
        <v>1259</v>
      </c>
      <c r="B1260">
        <v>8</v>
      </c>
      <c r="C1260">
        <f>A1260/(n+1)</f>
        <v>0.3623021582733813</v>
      </c>
      <c r="D1260">
        <f>(A1260-0.5)/n</f>
        <v>0.36226252158894645</v>
      </c>
    </row>
    <row r="1261" spans="1:4" x14ac:dyDescent="0.2">
      <c r="A1261">
        <v>1260</v>
      </c>
      <c r="B1261">
        <v>8</v>
      </c>
      <c r="C1261">
        <f>A1261/(n+1)</f>
        <v>0.36258992805755397</v>
      </c>
      <c r="D1261">
        <f>(A1261-0.5)/n</f>
        <v>0.3625503742084053</v>
      </c>
    </row>
    <row r="1262" spans="1:4" x14ac:dyDescent="0.2">
      <c r="A1262">
        <v>1261</v>
      </c>
      <c r="B1262">
        <v>8</v>
      </c>
      <c r="C1262">
        <f>A1262/(n+1)</f>
        <v>0.36287769784172663</v>
      </c>
      <c r="D1262">
        <f>(A1262-0.5)/n</f>
        <v>0.36283822682786415</v>
      </c>
    </row>
    <row r="1263" spans="1:4" x14ac:dyDescent="0.2">
      <c r="A1263">
        <v>1262</v>
      </c>
      <c r="B1263">
        <v>8</v>
      </c>
      <c r="C1263">
        <f>A1263/(n+1)</f>
        <v>0.3631654676258993</v>
      </c>
      <c r="D1263">
        <f>(A1263-0.5)/n</f>
        <v>0.36312607944732295</v>
      </c>
    </row>
    <row r="1264" spans="1:4" x14ac:dyDescent="0.2">
      <c r="A1264">
        <v>1263</v>
      </c>
      <c r="B1264">
        <v>8</v>
      </c>
      <c r="C1264">
        <f>A1264/(n+1)</f>
        <v>0.36345323741007196</v>
      </c>
      <c r="D1264">
        <f>(A1264-0.5)/n</f>
        <v>0.3634139320667818</v>
      </c>
    </row>
    <row r="1265" spans="1:4" x14ac:dyDescent="0.2">
      <c r="A1265">
        <v>1264</v>
      </c>
      <c r="B1265">
        <v>8</v>
      </c>
      <c r="C1265">
        <f>A1265/(n+1)</f>
        <v>0.36374100719424463</v>
      </c>
      <c r="D1265">
        <f>(A1265-0.5)/n</f>
        <v>0.36370178468624065</v>
      </c>
    </row>
    <row r="1266" spans="1:4" x14ac:dyDescent="0.2">
      <c r="A1266">
        <v>1265</v>
      </c>
      <c r="B1266">
        <v>8</v>
      </c>
      <c r="C1266">
        <f>A1266/(n+1)</f>
        <v>0.36402877697841729</v>
      </c>
      <c r="D1266">
        <f>(A1266-0.5)/n</f>
        <v>0.3639896373056995</v>
      </c>
    </row>
    <row r="1267" spans="1:4" x14ac:dyDescent="0.2">
      <c r="A1267">
        <v>1266</v>
      </c>
      <c r="B1267">
        <v>8</v>
      </c>
      <c r="C1267">
        <f>A1267/(n+1)</f>
        <v>0.36431654676258995</v>
      </c>
      <c r="D1267">
        <f>(A1267-0.5)/n</f>
        <v>0.36427748992515829</v>
      </c>
    </row>
    <row r="1268" spans="1:4" x14ac:dyDescent="0.2">
      <c r="A1268">
        <v>1267</v>
      </c>
      <c r="B1268">
        <v>8</v>
      </c>
      <c r="C1268">
        <f>A1268/(n+1)</f>
        <v>0.36460431654676256</v>
      </c>
      <c r="D1268">
        <f>(A1268-0.5)/n</f>
        <v>0.36456534254461714</v>
      </c>
    </row>
    <row r="1269" spans="1:4" x14ac:dyDescent="0.2">
      <c r="A1269">
        <v>1268</v>
      </c>
      <c r="B1269">
        <v>8</v>
      </c>
      <c r="C1269">
        <f>A1269/(n+1)</f>
        <v>0.36489208633093523</v>
      </c>
      <c r="D1269">
        <f>(A1269-0.5)/n</f>
        <v>0.36485319516407599</v>
      </c>
    </row>
    <row r="1270" spans="1:4" x14ac:dyDescent="0.2">
      <c r="A1270">
        <v>1269</v>
      </c>
      <c r="B1270">
        <v>8</v>
      </c>
      <c r="C1270">
        <f>A1270/(n+1)</f>
        <v>0.36517985611510789</v>
      </c>
      <c r="D1270">
        <f>(A1270-0.5)/n</f>
        <v>0.36514104778353484</v>
      </c>
    </row>
    <row r="1271" spans="1:4" x14ac:dyDescent="0.2">
      <c r="A1271">
        <v>1270</v>
      </c>
      <c r="B1271">
        <v>8</v>
      </c>
      <c r="C1271">
        <f>A1271/(n+1)</f>
        <v>0.36546762589928056</v>
      </c>
      <c r="D1271">
        <f>(A1271-0.5)/n</f>
        <v>0.36542890040299369</v>
      </c>
    </row>
    <row r="1272" spans="1:4" x14ac:dyDescent="0.2">
      <c r="A1272">
        <v>1271</v>
      </c>
      <c r="B1272">
        <v>8</v>
      </c>
      <c r="C1272">
        <f>A1272/(n+1)</f>
        <v>0.36575539568345322</v>
      </c>
      <c r="D1272">
        <f>(A1272-0.5)/n</f>
        <v>0.36571675302245249</v>
      </c>
    </row>
    <row r="1273" spans="1:4" x14ac:dyDescent="0.2">
      <c r="A1273">
        <v>1272</v>
      </c>
      <c r="B1273">
        <v>8</v>
      </c>
      <c r="C1273">
        <f>A1273/(n+1)</f>
        <v>0.36604316546762589</v>
      </c>
      <c r="D1273">
        <f>(A1273-0.5)/n</f>
        <v>0.36600460564191134</v>
      </c>
    </row>
    <row r="1274" spans="1:4" x14ac:dyDescent="0.2">
      <c r="A1274">
        <v>1273</v>
      </c>
      <c r="B1274">
        <v>8</v>
      </c>
      <c r="C1274">
        <f>A1274/(n+1)</f>
        <v>0.36633093525179855</v>
      </c>
      <c r="D1274">
        <f>(A1274-0.5)/n</f>
        <v>0.36629245826137019</v>
      </c>
    </row>
    <row r="1275" spans="1:4" x14ac:dyDescent="0.2">
      <c r="A1275">
        <v>1274</v>
      </c>
      <c r="B1275">
        <v>8</v>
      </c>
      <c r="C1275">
        <f>A1275/(n+1)</f>
        <v>0.36661870503597122</v>
      </c>
      <c r="D1275">
        <f>(A1275-0.5)/n</f>
        <v>0.36658031088082904</v>
      </c>
    </row>
    <row r="1276" spans="1:4" x14ac:dyDescent="0.2">
      <c r="A1276">
        <v>1275</v>
      </c>
      <c r="B1276">
        <v>8</v>
      </c>
      <c r="C1276">
        <f>A1276/(n+1)</f>
        <v>0.36690647482014388</v>
      </c>
      <c r="D1276">
        <f>(A1276-0.5)/n</f>
        <v>0.36686816350028784</v>
      </c>
    </row>
    <row r="1277" spans="1:4" x14ac:dyDescent="0.2">
      <c r="A1277">
        <v>1276</v>
      </c>
      <c r="B1277">
        <v>8</v>
      </c>
      <c r="C1277">
        <f>A1277/(n+1)</f>
        <v>0.36719424460431654</v>
      </c>
      <c r="D1277">
        <f>(A1277-0.5)/n</f>
        <v>0.36715601611974669</v>
      </c>
    </row>
    <row r="1278" spans="1:4" x14ac:dyDescent="0.2">
      <c r="A1278">
        <v>1277</v>
      </c>
      <c r="B1278">
        <v>8</v>
      </c>
      <c r="C1278">
        <f>A1278/(n+1)</f>
        <v>0.36748201438848921</v>
      </c>
      <c r="D1278">
        <f>(A1278-0.5)/n</f>
        <v>0.36744386873920554</v>
      </c>
    </row>
    <row r="1279" spans="1:4" x14ac:dyDescent="0.2">
      <c r="A1279">
        <v>1278</v>
      </c>
      <c r="B1279">
        <v>8</v>
      </c>
      <c r="C1279">
        <f>A1279/(n+1)</f>
        <v>0.36776978417266187</v>
      </c>
      <c r="D1279">
        <f>(A1279-0.5)/n</f>
        <v>0.36773172135866439</v>
      </c>
    </row>
    <row r="1280" spans="1:4" x14ac:dyDescent="0.2">
      <c r="A1280">
        <v>1279</v>
      </c>
      <c r="B1280">
        <v>8</v>
      </c>
      <c r="C1280">
        <f>A1280/(n+1)</f>
        <v>0.36805755395683454</v>
      </c>
      <c r="D1280">
        <f>(A1280-0.5)/n</f>
        <v>0.36801957397812318</v>
      </c>
    </row>
    <row r="1281" spans="1:4" x14ac:dyDescent="0.2">
      <c r="A1281">
        <v>1280</v>
      </c>
      <c r="B1281">
        <v>8</v>
      </c>
      <c r="C1281">
        <f>A1281/(n+1)</f>
        <v>0.3683453237410072</v>
      </c>
      <c r="D1281">
        <f>(A1281-0.5)/n</f>
        <v>0.36830742659758203</v>
      </c>
    </row>
    <row r="1282" spans="1:4" x14ac:dyDescent="0.2">
      <c r="A1282">
        <v>1281</v>
      </c>
      <c r="B1282">
        <v>8</v>
      </c>
      <c r="C1282">
        <f>A1282/(n+1)</f>
        <v>0.36863309352517987</v>
      </c>
      <c r="D1282">
        <f>(A1282-0.5)/n</f>
        <v>0.36859527921704088</v>
      </c>
    </row>
    <row r="1283" spans="1:4" x14ac:dyDescent="0.2">
      <c r="A1283">
        <v>1282</v>
      </c>
      <c r="B1283">
        <v>8</v>
      </c>
      <c r="C1283">
        <f>A1283/(n+1)</f>
        <v>0.36892086330935253</v>
      </c>
      <c r="D1283">
        <f>(A1283-0.5)/n</f>
        <v>0.36888313183649973</v>
      </c>
    </row>
    <row r="1284" spans="1:4" x14ac:dyDescent="0.2">
      <c r="A1284">
        <v>1283</v>
      </c>
      <c r="B1284">
        <v>8</v>
      </c>
      <c r="C1284">
        <f>A1284/(n+1)</f>
        <v>0.3692086330935252</v>
      </c>
      <c r="D1284">
        <f>(A1284-0.5)/n</f>
        <v>0.36917098445595853</v>
      </c>
    </row>
    <row r="1285" spans="1:4" x14ac:dyDescent="0.2">
      <c r="A1285">
        <v>1284</v>
      </c>
      <c r="B1285">
        <v>8</v>
      </c>
      <c r="C1285">
        <f>A1285/(n+1)</f>
        <v>0.36949640287769786</v>
      </c>
      <c r="D1285">
        <f>(A1285-0.5)/n</f>
        <v>0.36945883707541738</v>
      </c>
    </row>
    <row r="1286" spans="1:4" x14ac:dyDescent="0.2">
      <c r="A1286">
        <v>1285</v>
      </c>
      <c r="B1286">
        <v>8</v>
      </c>
      <c r="C1286">
        <f>A1286/(n+1)</f>
        <v>0.36978417266187052</v>
      </c>
      <c r="D1286">
        <f>(A1286-0.5)/n</f>
        <v>0.36974668969487623</v>
      </c>
    </row>
    <row r="1287" spans="1:4" x14ac:dyDescent="0.2">
      <c r="A1287">
        <v>1286</v>
      </c>
      <c r="B1287">
        <v>8</v>
      </c>
      <c r="C1287">
        <f>A1287/(n+1)</f>
        <v>0.37007194244604319</v>
      </c>
      <c r="D1287">
        <f>(A1287-0.5)/n</f>
        <v>0.37003454231433508</v>
      </c>
    </row>
    <row r="1288" spans="1:4" x14ac:dyDescent="0.2">
      <c r="A1288">
        <v>1287</v>
      </c>
      <c r="B1288">
        <v>8</v>
      </c>
      <c r="C1288">
        <f>A1288/(n+1)</f>
        <v>0.37035971223021585</v>
      </c>
      <c r="D1288">
        <f>(A1288-0.5)/n</f>
        <v>0.37032239493379387</v>
      </c>
    </row>
    <row r="1289" spans="1:4" x14ac:dyDescent="0.2">
      <c r="A1289">
        <v>1288</v>
      </c>
      <c r="B1289">
        <v>8</v>
      </c>
      <c r="C1289">
        <f>A1289/(n+1)</f>
        <v>0.37064748201438846</v>
      </c>
      <c r="D1289">
        <f>(A1289-0.5)/n</f>
        <v>0.37061024755325273</v>
      </c>
    </row>
    <row r="1290" spans="1:4" x14ac:dyDescent="0.2">
      <c r="A1290">
        <v>1289</v>
      </c>
      <c r="B1290">
        <v>8</v>
      </c>
      <c r="C1290">
        <f>A1290/(n+1)</f>
        <v>0.37093525179856113</v>
      </c>
      <c r="D1290">
        <f>(A1290-0.5)/n</f>
        <v>0.37089810017271158</v>
      </c>
    </row>
    <row r="1291" spans="1:4" x14ac:dyDescent="0.2">
      <c r="A1291">
        <v>1290</v>
      </c>
      <c r="B1291">
        <v>8</v>
      </c>
      <c r="C1291">
        <f>A1291/(n+1)</f>
        <v>0.37122302158273379</v>
      </c>
      <c r="D1291">
        <f>(A1291-0.5)/n</f>
        <v>0.37118595279217043</v>
      </c>
    </row>
    <row r="1292" spans="1:4" x14ac:dyDescent="0.2">
      <c r="A1292">
        <v>1291</v>
      </c>
      <c r="B1292">
        <v>8</v>
      </c>
      <c r="C1292">
        <f>A1292/(n+1)</f>
        <v>0.37151079136690646</v>
      </c>
      <c r="D1292">
        <f>(A1292-0.5)/n</f>
        <v>0.37147380541162922</v>
      </c>
    </row>
    <row r="1293" spans="1:4" x14ac:dyDescent="0.2">
      <c r="A1293">
        <v>1292</v>
      </c>
      <c r="B1293">
        <v>8</v>
      </c>
      <c r="C1293">
        <f>A1293/(n+1)</f>
        <v>0.37179856115107912</v>
      </c>
      <c r="D1293">
        <f>(A1293-0.5)/n</f>
        <v>0.37176165803108807</v>
      </c>
    </row>
    <row r="1294" spans="1:4" x14ac:dyDescent="0.2">
      <c r="A1294">
        <v>1293</v>
      </c>
      <c r="B1294">
        <v>8</v>
      </c>
      <c r="C1294">
        <f>A1294/(n+1)</f>
        <v>0.37208633093525179</v>
      </c>
      <c r="D1294">
        <f>(A1294-0.5)/n</f>
        <v>0.37204951065054692</v>
      </c>
    </row>
    <row r="1295" spans="1:4" x14ac:dyDescent="0.2">
      <c r="A1295">
        <v>1294</v>
      </c>
      <c r="B1295">
        <v>8</v>
      </c>
      <c r="C1295">
        <f>A1295/(n+1)</f>
        <v>0.37237410071942445</v>
      </c>
      <c r="D1295">
        <f>(A1295-0.5)/n</f>
        <v>0.37233736327000577</v>
      </c>
    </row>
    <row r="1296" spans="1:4" x14ac:dyDescent="0.2">
      <c r="A1296">
        <v>1295</v>
      </c>
      <c r="B1296">
        <v>8.5</v>
      </c>
      <c r="C1296">
        <f>A1296/(n+1)</f>
        <v>0.37266187050359711</v>
      </c>
      <c r="D1296">
        <f>(A1296-0.5)/n</f>
        <v>0.37262521588946457</v>
      </c>
    </row>
    <row r="1297" spans="1:4" x14ac:dyDescent="0.2">
      <c r="A1297">
        <v>1296</v>
      </c>
      <c r="B1297">
        <v>8.5</v>
      </c>
      <c r="C1297">
        <f>A1297/(n+1)</f>
        <v>0.37294964028776978</v>
      </c>
      <c r="D1297">
        <f>(A1297-0.5)/n</f>
        <v>0.37291306850892342</v>
      </c>
    </row>
    <row r="1298" spans="1:4" x14ac:dyDescent="0.2">
      <c r="A1298">
        <v>1297</v>
      </c>
      <c r="B1298">
        <v>8.5</v>
      </c>
      <c r="C1298">
        <f>A1298/(n+1)</f>
        <v>0.37323741007194244</v>
      </c>
      <c r="D1298">
        <f>(A1298-0.5)/n</f>
        <v>0.37320092112838227</v>
      </c>
    </row>
    <row r="1299" spans="1:4" x14ac:dyDescent="0.2">
      <c r="A1299">
        <v>1298</v>
      </c>
      <c r="B1299">
        <v>8.5</v>
      </c>
      <c r="C1299">
        <f>A1299/(n+1)</f>
        <v>0.37352517985611511</v>
      </c>
      <c r="D1299">
        <f>(A1299-0.5)/n</f>
        <v>0.37348877374784112</v>
      </c>
    </row>
    <row r="1300" spans="1:4" x14ac:dyDescent="0.2">
      <c r="A1300">
        <v>1299</v>
      </c>
      <c r="B1300">
        <v>8.5</v>
      </c>
      <c r="C1300">
        <f>A1300/(n+1)</f>
        <v>0.37381294964028777</v>
      </c>
      <c r="D1300">
        <f>(A1300-0.5)/n</f>
        <v>0.37377662636729997</v>
      </c>
    </row>
    <row r="1301" spans="1:4" x14ac:dyDescent="0.2">
      <c r="A1301">
        <v>1300</v>
      </c>
      <c r="B1301">
        <v>9</v>
      </c>
      <c r="C1301">
        <f>A1301/(n+1)</f>
        <v>0.37410071942446044</v>
      </c>
      <c r="D1301">
        <f>(A1301-0.5)/n</f>
        <v>0.37406447898675876</v>
      </c>
    </row>
    <row r="1302" spans="1:4" x14ac:dyDescent="0.2">
      <c r="A1302">
        <v>1301</v>
      </c>
      <c r="B1302">
        <v>9</v>
      </c>
      <c r="C1302">
        <f>A1302/(n+1)</f>
        <v>0.3743884892086331</v>
      </c>
      <c r="D1302">
        <f>(A1302-0.5)/n</f>
        <v>0.37435233160621761</v>
      </c>
    </row>
    <row r="1303" spans="1:4" x14ac:dyDescent="0.2">
      <c r="A1303">
        <v>1302</v>
      </c>
      <c r="B1303">
        <v>9</v>
      </c>
      <c r="C1303">
        <f>A1303/(n+1)</f>
        <v>0.37467625899280577</v>
      </c>
      <c r="D1303">
        <f>(A1303-0.5)/n</f>
        <v>0.37464018422567646</v>
      </c>
    </row>
    <row r="1304" spans="1:4" x14ac:dyDescent="0.2">
      <c r="A1304">
        <v>1303</v>
      </c>
      <c r="B1304">
        <v>9</v>
      </c>
      <c r="C1304">
        <f>A1304/(n+1)</f>
        <v>0.37496402877697843</v>
      </c>
      <c r="D1304">
        <f>(A1304-0.5)/n</f>
        <v>0.37492803684513532</v>
      </c>
    </row>
    <row r="1305" spans="1:4" x14ac:dyDescent="0.2">
      <c r="A1305">
        <v>1304</v>
      </c>
      <c r="B1305">
        <v>9</v>
      </c>
      <c r="C1305">
        <f>A1305/(n+1)</f>
        <v>0.3752517985611511</v>
      </c>
      <c r="D1305">
        <f>(A1305-0.5)/n</f>
        <v>0.37521588946459411</v>
      </c>
    </row>
    <row r="1306" spans="1:4" x14ac:dyDescent="0.2">
      <c r="A1306">
        <v>1305</v>
      </c>
      <c r="B1306">
        <v>9</v>
      </c>
      <c r="C1306">
        <f>A1306/(n+1)</f>
        <v>0.37553956834532376</v>
      </c>
      <c r="D1306">
        <f>(A1306-0.5)/n</f>
        <v>0.37550374208405296</v>
      </c>
    </row>
    <row r="1307" spans="1:4" x14ac:dyDescent="0.2">
      <c r="A1307">
        <v>1306</v>
      </c>
      <c r="B1307">
        <v>9</v>
      </c>
      <c r="C1307">
        <f>A1307/(n+1)</f>
        <v>0.37582733812949642</v>
      </c>
      <c r="D1307">
        <f>(A1307-0.5)/n</f>
        <v>0.37579159470351181</v>
      </c>
    </row>
    <row r="1308" spans="1:4" x14ac:dyDescent="0.2">
      <c r="A1308">
        <v>1307</v>
      </c>
      <c r="B1308">
        <v>9</v>
      </c>
      <c r="C1308">
        <f>A1308/(n+1)</f>
        <v>0.37611510791366909</v>
      </c>
      <c r="D1308">
        <f>(A1308-0.5)/n</f>
        <v>0.37607944732297066</v>
      </c>
    </row>
    <row r="1309" spans="1:4" x14ac:dyDescent="0.2">
      <c r="A1309">
        <v>1308</v>
      </c>
      <c r="B1309">
        <v>9</v>
      </c>
      <c r="C1309">
        <f>A1309/(n+1)</f>
        <v>0.37640287769784175</v>
      </c>
      <c r="D1309">
        <f>(A1309-0.5)/n</f>
        <v>0.37636729994242946</v>
      </c>
    </row>
    <row r="1310" spans="1:4" x14ac:dyDescent="0.2">
      <c r="A1310">
        <v>1309</v>
      </c>
      <c r="B1310">
        <v>9</v>
      </c>
      <c r="C1310">
        <f>A1310/(n+1)</f>
        <v>0.37669064748201436</v>
      </c>
      <c r="D1310">
        <f>(A1310-0.5)/n</f>
        <v>0.37665515256188831</v>
      </c>
    </row>
    <row r="1311" spans="1:4" x14ac:dyDescent="0.2">
      <c r="A1311">
        <v>1310</v>
      </c>
      <c r="B1311">
        <v>9</v>
      </c>
      <c r="C1311">
        <f>A1311/(n+1)</f>
        <v>0.37697841726618703</v>
      </c>
      <c r="D1311">
        <f>(A1311-0.5)/n</f>
        <v>0.37694300518134716</v>
      </c>
    </row>
    <row r="1312" spans="1:4" x14ac:dyDescent="0.2">
      <c r="A1312">
        <v>1311</v>
      </c>
      <c r="B1312">
        <v>9</v>
      </c>
      <c r="C1312">
        <f>A1312/(n+1)</f>
        <v>0.37726618705035969</v>
      </c>
      <c r="D1312">
        <f>(A1312-0.5)/n</f>
        <v>0.37723085780080601</v>
      </c>
    </row>
    <row r="1313" spans="1:4" x14ac:dyDescent="0.2">
      <c r="A1313">
        <v>1312</v>
      </c>
      <c r="B1313">
        <v>9</v>
      </c>
      <c r="C1313">
        <f>A1313/(n+1)</f>
        <v>0.37755395683453236</v>
      </c>
      <c r="D1313">
        <f>(A1313-0.5)/n</f>
        <v>0.3775187104202648</v>
      </c>
    </row>
    <row r="1314" spans="1:4" x14ac:dyDescent="0.2">
      <c r="A1314">
        <v>1313</v>
      </c>
      <c r="B1314">
        <v>9</v>
      </c>
      <c r="C1314">
        <f>A1314/(n+1)</f>
        <v>0.37784172661870502</v>
      </c>
      <c r="D1314">
        <f>(A1314-0.5)/n</f>
        <v>0.37780656303972365</v>
      </c>
    </row>
    <row r="1315" spans="1:4" x14ac:dyDescent="0.2">
      <c r="A1315">
        <v>1314</v>
      </c>
      <c r="B1315">
        <v>9</v>
      </c>
      <c r="C1315">
        <f>A1315/(n+1)</f>
        <v>0.37812949640287769</v>
      </c>
      <c r="D1315">
        <f>(A1315-0.5)/n</f>
        <v>0.3780944156591825</v>
      </c>
    </row>
    <row r="1316" spans="1:4" x14ac:dyDescent="0.2">
      <c r="A1316">
        <v>1315</v>
      </c>
      <c r="B1316">
        <v>9</v>
      </c>
      <c r="C1316">
        <f>A1316/(n+1)</f>
        <v>0.37841726618705035</v>
      </c>
      <c r="D1316">
        <f>(A1316-0.5)/n</f>
        <v>0.37838226827864135</v>
      </c>
    </row>
    <row r="1317" spans="1:4" x14ac:dyDescent="0.2">
      <c r="A1317">
        <v>1316</v>
      </c>
      <c r="B1317">
        <v>9</v>
      </c>
      <c r="C1317">
        <f>A1317/(n+1)</f>
        <v>0.37870503597122301</v>
      </c>
      <c r="D1317">
        <f>(A1317-0.5)/n</f>
        <v>0.37867012089810015</v>
      </c>
    </row>
    <row r="1318" spans="1:4" x14ac:dyDescent="0.2">
      <c r="A1318">
        <v>1317</v>
      </c>
      <c r="B1318">
        <v>9</v>
      </c>
      <c r="C1318">
        <f>A1318/(n+1)</f>
        <v>0.37899280575539568</v>
      </c>
      <c r="D1318">
        <f>(A1318-0.5)/n</f>
        <v>0.378957973517559</v>
      </c>
    </row>
    <row r="1319" spans="1:4" x14ac:dyDescent="0.2">
      <c r="A1319">
        <v>1318</v>
      </c>
      <c r="B1319">
        <v>9</v>
      </c>
      <c r="C1319">
        <f>A1319/(n+1)</f>
        <v>0.37928057553956834</v>
      </c>
      <c r="D1319">
        <f>(A1319-0.5)/n</f>
        <v>0.37924582613701785</v>
      </c>
    </row>
    <row r="1320" spans="1:4" x14ac:dyDescent="0.2">
      <c r="A1320">
        <v>1319</v>
      </c>
      <c r="B1320">
        <v>9</v>
      </c>
      <c r="C1320">
        <f>A1320/(n+1)</f>
        <v>0.37956834532374101</v>
      </c>
      <c r="D1320">
        <f>(A1320-0.5)/n</f>
        <v>0.3795336787564767</v>
      </c>
    </row>
    <row r="1321" spans="1:4" x14ac:dyDescent="0.2">
      <c r="A1321">
        <v>1320</v>
      </c>
      <c r="B1321">
        <v>9</v>
      </c>
      <c r="C1321">
        <f>A1321/(n+1)</f>
        <v>0.37985611510791367</v>
      </c>
      <c r="D1321">
        <f>(A1321-0.5)/n</f>
        <v>0.37982153137593549</v>
      </c>
    </row>
    <row r="1322" spans="1:4" x14ac:dyDescent="0.2">
      <c r="A1322">
        <v>1321</v>
      </c>
      <c r="B1322">
        <v>9</v>
      </c>
      <c r="C1322">
        <f>A1322/(n+1)</f>
        <v>0.38014388489208634</v>
      </c>
      <c r="D1322">
        <f>(A1322-0.5)/n</f>
        <v>0.38010938399539435</v>
      </c>
    </row>
    <row r="1323" spans="1:4" x14ac:dyDescent="0.2">
      <c r="A1323">
        <v>1322</v>
      </c>
      <c r="B1323">
        <v>9</v>
      </c>
      <c r="C1323">
        <f>A1323/(n+1)</f>
        <v>0.380431654676259</v>
      </c>
      <c r="D1323">
        <f>(A1323-0.5)/n</f>
        <v>0.3803972366148532</v>
      </c>
    </row>
    <row r="1324" spans="1:4" x14ac:dyDescent="0.2">
      <c r="A1324">
        <v>1323</v>
      </c>
      <c r="B1324">
        <v>9</v>
      </c>
      <c r="C1324">
        <f>A1324/(n+1)</f>
        <v>0.38071942446043167</v>
      </c>
      <c r="D1324">
        <f>(A1324-0.5)/n</f>
        <v>0.38068508923431205</v>
      </c>
    </row>
    <row r="1325" spans="1:4" x14ac:dyDescent="0.2">
      <c r="A1325">
        <v>1324</v>
      </c>
      <c r="B1325">
        <v>9</v>
      </c>
      <c r="C1325">
        <f>A1325/(n+1)</f>
        <v>0.38100719424460433</v>
      </c>
      <c r="D1325">
        <f>(A1325-0.5)/n</f>
        <v>0.3809729418537709</v>
      </c>
    </row>
    <row r="1326" spans="1:4" x14ac:dyDescent="0.2">
      <c r="A1326">
        <v>1325</v>
      </c>
      <c r="B1326">
        <v>9</v>
      </c>
      <c r="C1326">
        <f>A1326/(n+1)</f>
        <v>0.38129496402877699</v>
      </c>
      <c r="D1326">
        <f>(A1326-0.5)/n</f>
        <v>0.38126079447322969</v>
      </c>
    </row>
    <row r="1327" spans="1:4" x14ac:dyDescent="0.2">
      <c r="A1327">
        <v>1326</v>
      </c>
      <c r="B1327">
        <v>9</v>
      </c>
      <c r="C1327">
        <f>A1327/(n+1)</f>
        <v>0.38158273381294966</v>
      </c>
      <c r="D1327">
        <f>(A1327-0.5)/n</f>
        <v>0.38154864709268854</v>
      </c>
    </row>
    <row r="1328" spans="1:4" x14ac:dyDescent="0.2">
      <c r="A1328">
        <v>1327</v>
      </c>
      <c r="B1328">
        <v>9</v>
      </c>
      <c r="C1328">
        <f>A1328/(n+1)</f>
        <v>0.38187050359712232</v>
      </c>
      <c r="D1328">
        <f>(A1328-0.5)/n</f>
        <v>0.38183649971214739</v>
      </c>
    </row>
    <row r="1329" spans="1:4" x14ac:dyDescent="0.2">
      <c r="A1329">
        <v>1328</v>
      </c>
      <c r="B1329">
        <v>9</v>
      </c>
      <c r="C1329">
        <f>A1329/(n+1)</f>
        <v>0.38215827338129499</v>
      </c>
      <c r="D1329">
        <f>(A1329-0.5)/n</f>
        <v>0.38212435233160624</v>
      </c>
    </row>
    <row r="1330" spans="1:4" x14ac:dyDescent="0.2">
      <c r="A1330">
        <v>1329</v>
      </c>
      <c r="B1330">
        <v>9</v>
      </c>
      <c r="C1330">
        <f>A1330/(n+1)</f>
        <v>0.38244604316546765</v>
      </c>
      <c r="D1330">
        <f>(A1330-0.5)/n</f>
        <v>0.38241220495106504</v>
      </c>
    </row>
    <row r="1331" spans="1:4" x14ac:dyDescent="0.2">
      <c r="A1331">
        <v>1330</v>
      </c>
      <c r="B1331">
        <v>9</v>
      </c>
      <c r="C1331">
        <f>A1331/(n+1)</f>
        <v>0.38273381294964026</v>
      </c>
      <c r="D1331">
        <f>(A1331-0.5)/n</f>
        <v>0.38270005757052389</v>
      </c>
    </row>
    <row r="1332" spans="1:4" x14ac:dyDescent="0.2">
      <c r="A1332">
        <v>1331</v>
      </c>
      <c r="B1332">
        <v>9</v>
      </c>
      <c r="C1332">
        <f>A1332/(n+1)</f>
        <v>0.38302158273381293</v>
      </c>
      <c r="D1332">
        <f>(A1332-0.5)/n</f>
        <v>0.38298791018998274</v>
      </c>
    </row>
    <row r="1333" spans="1:4" x14ac:dyDescent="0.2">
      <c r="A1333">
        <v>1332</v>
      </c>
      <c r="B1333">
        <v>9</v>
      </c>
      <c r="C1333">
        <f>A1333/(n+1)</f>
        <v>0.38330935251798559</v>
      </c>
      <c r="D1333">
        <f>(A1333-0.5)/n</f>
        <v>0.38327576280944159</v>
      </c>
    </row>
    <row r="1334" spans="1:4" x14ac:dyDescent="0.2">
      <c r="A1334">
        <v>1333</v>
      </c>
      <c r="B1334">
        <v>9</v>
      </c>
      <c r="C1334">
        <f>A1334/(n+1)</f>
        <v>0.38359712230215826</v>
      </c>
      <c r="D1334">
        <f>(A1334-0.5)/n</f>
        <v>0.38356361542890038</v>
      </c>
    </row>
    <row r="1335" spans="1:4" x14ac:dyDescent="0.2">
      <c r="A1335">
        <v>1334</v>
      </c>
      <c r="B1335">
        <v>9</v>
      </c>
      <c r="C1335">
        <f>A1335/(n+1)</f>
        <v>0.38388489208633092</v>
      </c>
      <c r="D1335">
        <f>(A1335-0.5)/n</f>
        <v>0.38385146804835923</v>
      </c>
    </row>
    <row r="1336" spans="1:4" x14ac:dyDescent="0.2">
      <c r="A1336">
        <v>1335</v>
      </c>
      <c r="B1336">
        <v>9</v>
      </c>
      <c r="C1336">
        <f>A1336/(n+1)</f>
        <v>0.38417266187050358</v>
      </c>
      <c r="D1336">
        <f>(A1336-0.5)/n</f>
        <v>0.38413932066781808</v>
      </c>
    </row>
    <row r="1337" spans="1:4" x14ac:dyDescent="0.2">
      <c r="A1337">
        <v>1336</v>
      </c>
      <c r="B1337">
        <v>9</v>
      </c>
      <c r="C1337">
        <f>A1337/(n+1)</f>
        <v>0.38446043165467625</v>
      </c>
      <c r="D1337">
        <f>(A1337-0.5)/n</f>
        <v>0.38442717328727694</v>
      </c>
    </row>
    <row r="1338" spans="1:4" x14ac:dyDescent="0.2">
      <c r="A1338">
        <v>1337</v>
      </c>
      <c r="B1338">
        <v>9</v>
      </c>
      <c r="C1338">
        <f>A1338/(n+1)</f>
        <v>0.38474820143884891</v>
      </c>
      <c r="D1338">
        <f>(A1338-0.5)/n</f>
        <v>0.38471502590673573</v>
      </c>
    </row>
    <row r="1339" spans="1:4" x14ac:dyDescent="0.2">
      <c r="A1339">
        <v>1338</v>
      </c>
      <c r="B1339">
        <v>9</v>
      </c>
      <c r="C1339">
        <f>A1339/(n+1)</f>
        <v>0.38503597122302158</v>
      </c>
      <c r="D1339">
        <f>(A1339-0.5)/n</f>
        <v>0.38500287852619458</v>
      </c>
    </row>
    <row r="1340" spans="1:4" x14ac:dyDescent="0.2">
      <c r="A1340">
        <v>1339</v>
      </c>
      <c r="B1340">
        <v>9</v>
      </c>
      <c r="C1340">
        <f>A1340/(n+1)</f>
        <v>0.38532374100719424</v>
      </c>
      <c r="D1340">
        <f>(A1340-0.5)/n</f>
        <v>0.38529073114565343</v>
      </c>
    </row>
    <row r="1341" spans="1:4" x14ac:dyDescent="0.2">
      <c r="A1341">
        <v>1340</v>
      </c>
      <c r="B1341">
        <v>9</v>
      </c>
      <c r="C1341">
        <f>A1341/(n+1)</f>
        <v>0.38561151079136691</v>
      </c>
      <c r="D1341">
        <f>(A1341-0.5)/n</f>
        <v>0.38557858376511228</v>
      </c>
    </row>
    <row r="1342" spans="1:4" x14ac:dyDescent="0.2">
      <c r="A1342">
        <v>1341</v>
      </c>
      <c r="B1342">
        <v>9</v>
      </c>
      <c r="C1342">
        <f>A1342/(n+1)</f>
        <v>0.38589928057553957</v>
      </c>
      <c r="D1342">
        <f>(A1342-0.5)/n</f>
        <v>0.38586643638457108</v>
      </c>
    </row>
    <row r="1343" spans="1:4" x14ac:dyDescent="0.2">
      <c r="A1343">
        <v>1342</v>
      </c>
      <c r="B1343">
        <v>9</v>
      </c>
      <c r="C1343">
        <f>A1343/(n+1)</f>
        <v>0.38618705035971224</v>
      </c>
      <c r="D1343">
        <f>(A1343-0.5)/n</f>
        <v>0.38615428900402993</v>
      </c>
    </row>
    <row r="1344" spans="1:4" x14ac:dyDescent="0.2">
      <c r="A1344">
        <v>1343</v>
      </c>
      <c r="B1344">
        <v>9</v>
      </c>
      <c r="C1344">
        <f>A1344/(n+1)</f>
        <v>0.3864748201438849</v>
      </c>
      <c r="D1344">
        <f>(A1344-0.5)/n</f>
        <v>0.38644214162348878</v>
      </c>
    </row>
    <row r="1345" spans="1:4" x14ac:dyDescent="0.2">
      <c r="A1345">
        <v>1344</v>
      </c>
      <c r="B1345">
        <v>9</v>
      </c>
      <c r="C1345">
        <f>A1345/(n+1)</f>
        <v>0.38676258992805757</v>
      </c>
      <c r="D1345">
        <f>(A1345-0.5)/n</f>
        <v>0.38672999424294763</v>
      </c>
    </row>
    <row r="1346" spans="1:4" x14ac:dyDescent="0.2">
      <c r="A1346">
        <v>1345</v>
      </c>
      <c r="B1346">
        <v>9</v>
      </c>
      <c r="C1346">
        <f>A1346/(n+1)</f>
        <v>0.38705035971223023</v>
      </c>
      <c r="D1346">
        <f>(A1346-0.5)/n</f>
        <v>0.38701784686240642</v>
      </c>
    </row>
    <row r="1347" spans="1:4" x14ac:dyDescent="0.2">
      <c r="A1347">
        <v>1346</v>
      </c>
      <c r="B1347">
        <v>9</v>
      </c>
      <c r="C1347">
        <f>A1347/(n+1)</f>
        <v>0.38733812949640289</v>
      </c>
      <c r="D1347">
        <f>(A1347-0.5)/n</f>
        <v>0.38730569948186527</v>
      </c>
    </row>
    <row r="1348" spans="1:4" x14ac:dyDescent="0.2">
      <c r="A1348">
        <v>1347</v>
      </c>
      <c r="B1348">
        <v>9</v>
      </c>
      <c r="C1348">
        <f>A1348/(n+1)</f>
        <v>0.38762589928057556</v>
      </c>
      <c r="D1348">
        <f>(A1348-0.5)/n</f>
        <v>0.38759355210132412</v>
      </c>
    </row>
    <row r="1349" spans="1:4" x14ac:dyDescent="0.2">
      <c r="A1349">
        <v>1348</v>
      </c>
      <c r="B1349">
        <v>9</v>
      </c>
      <c r="C1349">
        <f>A1349/(n+1)</f>
        <v>0.38791366906474822</v>
      </c>
      <c r="D1349">
        <f>(A1349-0.5)/n</f>
        <v>0.38788140472078297</v>
      </c>
    </row>
    <row r="1350" spans="1:4" x14ac:dyDescent="0.2">
      <c r="A1350">
        <v>1349</v>
      </c>
      <c r="B1350">
        <v>9</v>
      </c>
      <c r="C1350">
        <f>A1350/(n+1)</f>
        <v>0.38820143884892089</v>
      </c>
      <c r="D1350">
        <f>(A1350-0.5)/n</f>
        <v>0.38816925734024177</v>
      </c>
    </row>
    <row r="1351" spans="1:4" x14ac:dyDescent="0.2">
      <c r="A1351">
        <v>1350</v>
      </c>
      <c r="B1351">
        <v>9</v>
      </c>
      <c r="C1351">
        <f>A1351/(n+1)</f>
        <v>0.38848920863309355</v>
      </c>
      <c r="D1351">
        <f>(A1351-0.5)/n</f>
        <v>0.38845710995970062</v>
      </c>
    </row>
    <row r="1352" spans="1:4" x14ac:dyDescent="0.2">
      <c r="A1352">
        <v>1351</v>
      </c>
      <c r="B1352">
        <v>9</v>
      </c>
      <c r="C1352">
        <f>A1352/(n+1)</f>
        <v>0.38877697841726616</v>
      </c>
      <c r="D1352">
        <f>(A1352-0.5)/n</f>
        <v>0.38874496257915947</v>
      </c>
    </row>
    <row r="1353" spans="1:4" x14ac:dyDescent="0.2">
      <c r="A1353">
        <v>1352</v>
      </c>
      <c r="B1353">
        <v>9</v>
      </c>
      <c r="C1353">
        <f>A1353/(n+1)</f>
        <v>0.38906474820143883</v>
      </c>
      <c r="D1353">
        <f>(A1353-0.5)/n</f>
        <v>0.38903281519861832</v>
      </c>
    </row>
    <row r="1354" spans="1:4" x14ac:dyDescent="0.2">
      <c r="A1354">
        <v>1353</v>
      </c>
      <c r="B1354">
        <v>9</v>
      </c>
      <c r="C1354">
        <f>A1354/(n+1)</f>
        <v>0.38935251798561149</v>
      </c>
      <c r="D1354">
        <f>(A1354-0.5)/n</f>
        <v>0.38932066781807717</v>
      </c>
    </row>
    <row r="1355" spans="1:4" x14ac:dyDescent="0.2">
      <c r="A1355">
        <v>1354</v>
      </c>
      <c r="B1355">
        <v>9</v>
      </c>
      <c r="C1355">
        <f>A1355/(n+1)</f>
        <v>0.38964028776978415</v>
      </c>
      <c r="D1355">
        <f>(A1355-0.5)/n</f>
        <v>0.38960852043753597</v>
      </c>
    </row>
    <row r="1356" spans="1:4" x14ac:dyDescent="0.2">
      <c r="A1356">
        <v>1355</v>
      </c>
      <c r="B1356">
        <v>9</v>
      </c>
      <c r="C1356">
        <f>A1356/(n+1)</f>
        <v>0.38992805755395682</v>
      </c>
      <c r="D1356">
        <f>(A1356-0.5)/n</f>
        <v>0.38989637305699482</v>
      </c>
    </row>
    <row r="1357" spans="1:4" x14ac:dyDescent="0.2">
      <c r="A1357">
        <v>1356</v>
      </c>
      <c r="B1357">
        <v>9</v>
      </c>
      <c r="C1357">
        <f>A1357/(n+1)</f>
        <v>0.39021582733812948</v>
      </c>
      <c r="D1357">
        <f>(A1357-0.5)/n</f>
        <v>0.39018422567645367</v>
      </c>
    </row>
    <row r="1358" spans="1:4" x14ac:dyDescent="0.2">
      <c r="A1358">
        <v>1357</v>
      </c>
      <c r="B1358">
        <v>9</v>
      </c>
      <c r="C1358">
        <f>A1358/(n+1)</f>
        <v>0.39050359712230215</v>
      </c>
      <c r="D1358">
        <f>(A1358-0.5)/n</f>
        <v>0.39047207829591252</v>
      </c>
    </row>
    <row r="1359" spans="1:4" x14ac:dyDescent="0.2">
      <c r="A1359">
        <v>1358</v>
      </c>
      <c r="B1359">
        <v>9</v>
      </c>
      <c r="C1359">
        <f>A1359/(n+1)</f>
        <v>0.39079136690647481</v>
      </c>
      <c r="D1359">
        <f>(A1359-0.5)/n</f>
        <v>0.39075993091537131</v>
      </c>
    </row>
    <row r="1360" spans="1:4" x14ac:dyDescent="0.2">
      <c r="A1360">
        <v>1359</v>
      </c>
      <c r="B1360">
        <v>9</v>
      </c>
      <c r="C1360">
        <f>A1360/(n+1)</f>
        <v>0.39107913669064748</v>
      </c>
      <c r="D1360">
        <f>(A1360-0.5)/n</f>
        <v>0.39104778353483016</v>
      </c>
    </row>
    <row r="1361" spans="1:4" x14ac:dyDescent="0.2">
      <c r="A1361">
        <v>1360</v>
      </c>
      <c r="B1361">
        <v>9</v>
      </c>
      <c r="C1361">
        <f>A1361/(n+1)</f>
        <v>0.39136690647482014</v>
      </c>
      <c r="D1361">
        <f>(A1361-0.5)/n</f>
        <v>0.39133563615428901</v>
      </c>
    </row>
    <row r="1362" spans="1:4" x14ac:dyDescent="0.2">
      <c r="A1362">
        <v>1361</v>
      </c>
      <c r="B1362">
        <v>9</v>
      </c>
      <c r="C1362">
        <f>A1362/(n+1)</f>
        <v>0.39165467625899281</v>
      </c>
      <c r="D1362">
        <f>(A1362-0.5)/n</f>
        <v>0.39162348877374786</v>
      </c>
    </row>
    <row r="1363" spans="1:4" x14ac:dyDescent="0.2">
      <c r="A1363">
        <v>1362</v>
      </c>
      <c r="B1363">
        <v>9</v>
      </c>
      <c r="C1363">
        <f>A1363/(n+1)</f>
        <v>0.39194244604316547</v>
      </c>
      <c r="D1363">
        <f>(A1363-0.5)/n</f>
        <v>0.39191134139320666</v>
      </c>
    </row>
    <row r="1364" spans="1:4" x14ac:dyDescent="0.2">
      <c r="A1364">
        <v>1363</v>
      </c>
      <c r="B1364">
        <v>9</v>
      </c>
      <c r="C1364">
        <f>A1364/(n+1)</f>
        <v>0.39223021582733814</v>
      </c>
      <c r="D1364">
        <f>(A1364-0.5)/n</f>
        <v>0.39219919401266551</v>
      </c>
    </row>
    <row r="1365" spans="1:4" x14ac:dyDescent="0.2">
      <c r="A1365">
        <v>1364</v>
      </c>
      <c r="B1365">
        <v>9</v>
      </c>
      <c r="C1365">
        <f>A1365/(n+1)</f>
        <v>0.3925179856115108</v>
      </c>
      <c r="D1365">
        <f>(A1365-0.5)/n</f>
        <v>0.39248704663212436</v>
      </c>
    </row>
    <row r="1366" spans="1:4" x14ac:dyDescent="0.2">
      <c r="A1366">
        <v>1365</v>
      </c>
      <c r="B1366">
        <v>9</v>
      </c>
      <c r="C1366">
        <f>A1366/(n+1)</f>
        <v>0.39280575539568346</v>
      </c>
      <c r="D1366">
        <f>(A1366-0.5)/n</f>
        <v>0.39277489925158321</v>
      </c>
    </row>
    <row r="1367" spans="1:4" x14ac:dyDescent="0.2">
      <c r="A1367">
        <v>1366</v>
      </c>
      <c r="B1367">
        <v>9</v>
      </c>
      <c r="C1367">
        <f>A1367/(n+1)</f>
        <v>0.39309352517985613</v>
      </c>
      <c r="D1367">
        <f>(A1367-0.5)/n</f>
        <v>0.393062751871042</v>
      </c>
    </row>
    <row r="1368" spans="1:4" x14ac:dyDescent="0.2">
      <c r="A1368">
        <v>1367</v>
      </c>
      <c r="B1368">
        <v>9</v>
      </c>
      <c r="C1368">
        <f>A1368/(n+1)</f>
        <v>0.39338129496402879</v>
      </c>
      <c r="D1368">
        <f>(A1368-0.5)/n</f>
        <v>0.39335060449050085</v>
      </c>
    </row>
    <row r="1369" spans="1:4" x14ac:dyDescent="0.2">
      <c r="A1369">
        <v>1368</v>
      </c>
      <c r="B1369">
        <v>9</v>
      </c>
      <c r="C1369">
        <f>A1369/(n+1)</f>
        <v>0.39366906474820146</v>
      </c>
      <c r="D1369">
        <f>(A1369-0.5)/n</f>
        <v>0.39363845710995971</v>
      </c>
    </row>
    <row r="1370" spans="1:4" x14ac:dyDescent="0.2">
      <c r="A1370">
        <v>1369</v>
      </c>
      <c r="B1370">
        <v>9</v>
      </c>
      <c r="C1370">
        <f>A1370/(n+1)</f>
        <v>0.39395683453237412</v>
      </c>
      <c r="D1370">
        <f>(A1370-0.5)/n</f>
        <v>0.39392630972941856</v>
      </c>
    </row>
    <row r="1371" spans="1:4" x14ac:dyDescent="0.2">
      <c r="A1371">
        <v>1370</v>
      </c>
      <c r="B1371">
        <v>9</v>
      </c>
      <c r="C1371">
        <f>A1371/(n+1)</f>
        <v>0.39424460431654679</v>
      </c>
      <c r="D1371">
        <f>(A1371-0.5)/n</f>
        <v>0.39421416234887735</v>
      </c>
    </row>
    <row r="1372" spans="1:4" x14ac:dyDescent="0.2">
      <c r="A1372">
        <v>1371</v>
      </c>
      <c r="B1372">
        <v>9</v>
      </c>
      <c r="C1372">
        <f>A1372/(n+1)</f>
        <v>0.39453237410071945</v>
      </c>
      <c r="D1372">
        <f>(A1372-0.5)/n</f>
        <v>0.3945020149683362</v>
      </c>
    </row>
    <row r="1373" spans="1:4" x14ac:dyDescent="0.2">
      <c r="A1373">
        <v>1372</v>
      </c>
      <c r="B1373">
        <v>9</v>
      </c>
      <c r="C1373">
        <f>A1373/(n+1)</f>
        <v>0.39482014388489206</v>
      </c>
      <c r="D1373">
        <f>(A1373-0.5)/n</f>
        <v>0.39478986758779505</v>
      </c>
    </row>
    <row r="1374" spans="1:4" x14ac:dyDescent="0.2">
      <c r="A1374">
        <v>1373</v>
      </c>
      <c r="B1374">
        <v>9</v>
      </c>
      <c r="C1374">
        <f>A1374/(n+1)</f>
        <v>0.39510791366906473</v>
      </c>
      <c r="D1374">
        <f>(A1374-0.5)/n</f>
        <v>0.3950777202072539</v>
      </c>
    </row>
    <row r="1375" spans="1:4" x14ac:dyDescent="0.2">
      <c r="A1375">
        <v>1374</v>
      </c>
      <c r="B1375">
        <v>9</v>
      </c>
      <c r="C1375">
        <f>A1375/(n+1)</f>
        <v>0.39539568345323739</v>
      </c>
      <c r="D1375">
        <f>(A1375-0.5)/n</f>
        <v>0.3953655728267127</v>
      </c>
    </row>
    <row r="1376" spans="1:4" x14ac:dyDescent="0.2">
      <c r="A1376">
        <v>1375</v>
      </c>
      <c r="B1376">
        <v>9</v>
      </c>
      <c r="C1376">
        <f>A1376/(n+1)</f>
        <v>0.39568345323741005</v>
      </c>
      <c r="D1376">
        <f>(A1376-0.5)/n</f>
        <v>0.39565342544617155</v>
      </c>
    </row>
    <row r="1377" spans="1:4" x14ac:dyDescent="0.2">
      <c r="A1377">
        <v>1376</v>
      </c>
      <c r="B1377">
        <v>9</v>
      </c>
      <c r="C1377">
        <f>A1377/(n+1)</f>
        <v>0.39597122302158272</v>
      </c>
      <c r="D1377">
        <f>(A1377-0.5)/n</f>
        <v>0.3959412780656304</v>
      </c>
    </row>
    <row r="1378" spans="1:4" x14ac:dyDescent="0.2">
      <c r="A1378">
        <v>1377</v>
      </c>
      <c r="B1378">
        <v>9</v>
      </c>
      <c r="C1378">
        <f>A1378/(n+1)</f>
        <v>0.39625899280575538</v>
      </c>
      <c r="D1378">
        <f>(A1378-0.5)/n</f>
        <v>0.39622913068508925</v>
      </c>
    </row>
    <row r="1379" spans="1:4" x14ac:dyDescent="0.2">
      <c r="A1379">
        <v>1378</v>
      </c>
      <c r="B1379">
        <v>9</v>
      </c>
      <c r="C1379">
        <f>A1379/(n+1)</f>
        <v>0.39654676258992805</v>
      </c>
      <c r="D1379">
        <f>(A1379-0.5)/n</f>
        <v>0.3965169833045481</v>
      </c>
    </row>
    <row r="1380" spans="1:4" x14ac:dyDescent="0.2">
      <c r="A1380">
        <v>1379</v>
      </c>
      <c r="B1380">
        <v>9</v>
      </c>
      <c r="C1380">
        <f>A1380/(n+1)</f>
        <v>0.39683453237410071</v>
      </c>
      <c r="D1380">
        <f>(A1380-0.5)/n</f>
        <v>0.39680483592400689</v>
      </c>
    </row>
    <row r="1381" spans="1:4" x14ac:dyDescent="0.2">
      <c r="A1381">
        <v>1380</v>
      </c>
      <c r="B1381">
        <v>9</v>
      </c>
      <c r="C1381">
        <f>A1381/(n+1)</f>
        <v>0.39712230215827338</v>
      </c>
      <c r="D1381">
        <f>(A1381-0.5)/n</f>
        <v>0.39709268854346574</v>
      </c>
    </row>
    <row r="1382" spans="1:4" x14ac:dyDescent="0.2">
      <c r="A1382">
        <v>1381</v>
      </c>
      <c r="B1382">
        <v>9</v>
      </c>
      <c r="C1382">
        <f>A1382/(n+1)</f>
        <v>0.39741007194244604</v>
      </c>
      <c r="D1382">
        <f>(A1382-0.5)/n</f>
        <v>0.39738054116292459</v>
      </c>
    </row>
    <row r="1383" spans="1:4" x14ac:dyDescent="0.2">
      <c r="A1383">
        <v>1382</v>
      </c>
      <c r="B1383">
        <v>9</v>
      </c>
      <c r="C1383">
        <f>A1383/(n+1)</f>
        <v>0.39769784172661871</v>
      </c>
      <c r="D1383">
        <f>(A1383-0.5)/n</f>
        <v>0.39766839378238344</v>
      </c>
    </row>
    <row r="1384" spans="1:4" x14ac:dyDescent="0.2">
      <c r="A1384">
        <v>1383</v>
      </c>
      <c r="B1384">
        <v>9</v>
      </c>
      <c r="C1384">
        <f>A1384/(n+1)</f>
        <v>0.39798561151079137</v>
      </c>
      <c r="D1384">
        <f>(A1384-0.5)/n</f>
        <v>0.39795624640184224</v>
      </c>
    </row>
    <row r="1385" spans="1:4" x14ac:dyDescent="0.2">
      <c r="A1385">
        <v>1384</v>
      </c>
      <c r="B1385">
        <v>9</v>
      </c>
      <c r="C1385">
        <f>A1385/(n+1)</f>
        <v>0.39827338129496404</v>
      </c>
      <c r="D1385">
        <f>(A1385-0.5)/n</f>
        <v>0.39824409902130109</v>
      </c>
    </row>
    <row r="1386" spans="1:4" x14ac:dyDescent="0.2">
      <c r="A1386">
        <v>1385</v>
      </c>
      <c r="B1386">
        <v>9</v>
      </c>
      <c r="C1386">
        <f>A1386/(n+1)</f>
        <v>0.3985611510791367</v>
      </c>
      <c r="D1386">
        <f>(A1386-0.5)/n</f>
        <v>0.39853195164075994</v>
      </c>
    </row>
    <row r="1387" spans="1:4" x14ac:dyDescent="0.2">
      <c r="A1387">
        <v>1386</v>
      </c>
      <c r="B1387">
        <v>9</v>
      </c>
      <c r="C1387">
        <f>A1387/(n+1)</f>
        <v>0.39884892086330936</v>
      </c>
      <c r="D1387">
        <f>(A1387-0.5)/n</f>
        <v>0.39881980426021879</v>
      </c>
    </row>
    <row r="1388" spans="1:4" x14ac:dyDescent="0.2">
      <c r="A1388">
        <v>1387</v>
      </c>
      <c r="B1388">
        <v>9</v>
      </c>
      <c r="C1388">
        <f>A1388/(n+1)</f>
        <v>0.39913669064748203</v>
      </c>
      <c r="D1388">
        <f>(A1388-0.5)/n</f>
        <v>0.39910765687967759</v>
      </c>
    </row>
    <row r="1389" spans="1:4" x14ac:dyDescent="0.2">
      <c r="A1389">
        <v>1388</v>
      </c>
      <c r="B1389">
        <v>9</v>
      </c>
      <c r="C1389">
        <f>A1389/(n+1)</f>
        <v>0.39942446043165469</v>
      </c>
      <c r="D1389">
        <f>(A1389-0.5)/n</f>
        <v>0.39939550949913644</v>
      </c>
    </row>
    <row r="1390" spans="1:4" x14ac:dyDescent="0.2">
      <c r="A1390">
        <v>1389</v>
      </c>
      <c r="B1390">
        <v>9</v>
      </c>
      <c r="C1390">
        <f>A1390/(n+1)</f>
        <v>0.39971223021582736</v>
      </c>
      <c r="D1390">
        <f>(A1390-0.5)/n</f>
        <v>0.39968336211859529</v>
      </c>
    </row>
    <row r="1391" spans="1:4" x14ac:dyDescent="0.2">
      <c r="A1391">
        <v>1390</v>
      </c>
      <c r="B1391">
        <v>9</v>
      </c>
      <c r="C1391">
        <f>A1391/(n+1)</f>
        <v>0.4</v>
      </c>
      <c r="D1391">
        <f>(A1391-0.5)/n</f>
        <v>0.39997121473805414</v>
      </c>
    </row>
    <row r="1392" spans="1:4" x14ac:dyDescent="0.2">
      <c r="A1392">
        <v>1391</v>
      </c>
      <c r="B1392">
        <v>9</v>
      </c>
      <c r="C1392">
        <f>A1392/(n+1)</f>
        <v>0.40028776978417269</v>
      </c>
      <c r="D1392">
        <f>(A1392-0.5)/n</f>
        <v>0.40025906735751293</v>
      </c>
    </row>
    <row r="1393" spans="1:4" x14ac:dyDescent="0.2">
      <c r="A1393">
        <v>1392</v>
      </c>
      <c r="B1393">
        <v>9</v>
      </c>
      <c r="C1393">
        <f>A1393/(n+1)</f>
        <v>0.40057553956834535</v>
      </c>
      <c r="D1393">
        <f>(A1393-0.5)/n</f>
        <v>0.40054691997697178</v>
      </c>
    </row>
    <row r="1394" spans="1:4" x14ac:dyDescent="0.2">
      <c r="A1394">
        <v>1393</v>
      </c>
      <c r="B1394">
        <v>9</v>
      </c>
      <c r="C1394">
        <f>A1394/(n+1)</f>
        <v>0.40086330935251796</v>
      </c>
      <c r="D1394">
        <f>(A1394-0.5)/n</f>
        <v>0.40083477259643063</v>
      </c>
    </row>
    <row r="1395" spans="1:4" x14ac:dyDescent="0.2">
      <c r="A1395">
        <v>1394</v>
      </c>
      <c r="B1395">
        <v>9</v>
      </c>
      <c r="C1395">
        <f>A1395/(n+1)</f>
        <v>0.40115107913669062</v>
      </c>
      <c r="D1395">
        <f>(A1395-0.5)/n</f>
        <v>0.40112262521588948</v>
      </c>
    </row>
    <row r="1396" spans="1:4" x14ac:dyDescent="0.2">
      <c r="A1396">
        <v>1395</v>
      </c>
      <c r="B1396">
        <v>9</v>
      </c>
      <c r="C1396">
        <f>A1396/(n+1)</f>
        <v>0.40143884892086329</v>
      </c>
      <c r="D1396">
        <f>(A1396-0.5)/n</f>
        <v>0.40141047783534828</v>
      </c>
    </row>
    <row r="1397" spans="1:4" x14ac:dyDescent="0.2">
      <c r="A1397">
        <v>1396</v>
      </c>
      <c r="B1397">
        <v>9</v>
      </c>
      <c r="C1397">
        <f>A1397/(n+1)</f>
        <v>0.40172661870503595</v>
      </c>
      <c r="D1397">
        <f>(A1397-0.5)/n</f>
        <v>0.40169833045480713</v>
      </c>
    </row>
    <row r="1398" spans="1:4" x14ac:dyDescent="0.2">
      <c r="A1398">
        <v>1397</v>
      </c>
      <c r="B1398">
        <v>9</v>
      </c>
      <c r="C1398">
        <f>A1398/(n+1)</f>
        <v>0.40201438848920862</v>
      </c>
      <c r="D1398">
        <f>(A1398-0.5)/n</f>
        <v>0.40198618307426598</v>
      </c>
    </row>
    <row r="1399" spans="1:4" x14ac:dyDescent="0.2">
      <c r="A1399">
        <v>1398</v>
      </c>
      <c r="B1399">
        <v>9</v>
      </c>
      <c r="C1399">
        <f>A1399/(n+1)</f>
        <v>0.40230215827338128</v>
      </c>
      <c r="D1399">
        <f>(A1399-0.5)/n</f>
        <v>0.40227403569372483</v>
      </c>
    </row>
    <row r="1400" spans="1:4" x14ac:dyDescent="0.2">
      <c r="A1400">
        <v>1399</v>
      </c>
      <c r="B1400">
        <v>9</v>
      </c>
      <c r="C1400">
        <f>A1400/(n+1)</f>
        <v>0.40258992805755395</v>
      </c>
      <c r="D1400">
        <f>(A1400-0.5)/n</f>
        <v>0.40256188831318362</v>
      </c>
    </row>
    <row r="1401" spans="1:4" x14ac:dyDescent="0.2">
      <c r="A1401">
        <v>1400</v>
      </c>
      <c r="B1401">
        <v>9</v>
      </c>
      <c r="C1401">
        <f>A1401/(n+1)</f>
        <v>0.40287769784172661</v>
      </c>
      <c r="D1401">
        <f>(A1401-0.5)/n</f>
        <v>0.40284974093264247</v>
      </c>
    </row>
    <row r="1402" spans="1:4" x14ac:dyDescent="0.2">
      <c r="A1402">
        <v>1401</v>
      </c>
      <c r="B1402">
        <v>9</v>
      </c>
      <c r="C1402">
        <f>A1402/(n+1)</f>
        <v>0.40316546762589928</v>
      </c>
      <c r="D1402">
        <f>(A1402-0.5)/n</f>
        <v>0.40313759355210133</v>
      </c>
    </row>
    <row r="1403" spans="1:4" x14ac:dyDescent="0.2">
      <c r="A1403">
        <v>1402</v>
      </c>
      <c r="B1403">
        <v>9</v>
      </c>
      <c r="C1403">
        <f>A1403/(n+1)</f>
        <v>0.40345323741007194</v>
      </c>
      <c r="D1403">
        <f>(A1403-0.5)/n</f>
        <v>0.40342544617156018</v>
      </c>
    </row>
    <row r="1404" spans="1:4" x14ac:dyDescent="0.2">
      <c r="A1404">
        <v>1403</v>
      </c>
      <c r="B1404">
        <v>9</v>
      </c>
      <c r="C1404">
        <f>A1404/(n+1)</f>
        <v>0.40374100719424461</v>
      </c>
      <c r="D1404">
        <f>(A1404-0.5)/n</f>
        <v>0.40371329879101897</v>
      </c>
    </row>
    <row r="1405" spans="1:4" x14ac:dyDescent="0.2">
      <c r="A1405">
        <v>1404</v>
      </c>
      <c r="B1405">
        <v>9</v>
      </c>
      <c r="C1405">
        <f>A1405/(n+1)</f>
        <v>0.40402877697841727</v>
      </c>
      <c r="D1405">
        <f>(A1405-0.5)/n</f>
        <v>0.40400115141047782</v>
      </c>
    </row>
    <row r="1406" spans="1:4" x14ac:dyDescent="0.2">
      <c r="A1406">
        <v>1405</v>
      </c>
      <c r="B1406">
        <v>9</v>
      </c>
      <c r="C1406">
        <f>A1406/(n+1)</f>
        <v>0.40431654676258993</v>
      </c>
      <c r="D1406">
        <f>(A1406-0.5)/n</f>
        <v>0.40428900402993667</v>
      </c>
    </row>
    <row r="1407" spans="1:4" x14ac:dyDescent="0.2">
      <c r="A1407">
        <v>1406</v>
      </c>
      <c r="B1407">
        <v>9</v>
      </c>
      <c r="C1407">
        <f>A1407/(n+1)</f>
        <v>0.4046043165467626</v>
      </c>
      <c r="D1407">
        <f>(A1407-0.5)/n</f>
        <v>0.40457685664939552</v>
      </c>
    </row>
    <row r="1408" spans="1:4" x14ac:dyDescent="0.2">
      <c r="A1408">
        <v>1407</v>
      </c>
      <c r="B1408">
        <v>9</v>
      </c>
      <c r="C1408">
        <f>A1408/(n+1)</f>
        <v>0.40489208633093526</v>
      </c>
      <c r="D1408">
        <f>(A1408-0.5)/n</f>
        <v>0.40486470926885437</v>
      </c>
    </row>
    <row r="1409" spans="1:4" x14ac:dyDescent="0.2">
      <c r="A1409">
        <v>1408</v>
      </c>
      <c r="B1409">
        <v>9</v>
      </c>
      <c r="C1409">
        <f>A1409/(n+1)</f>
        <v>0.40517985611510793</v>
      </c>
      <c r="D1409">
        <f>(A1409-0.5)/n</f>
        <v>0.40515256188831317</v>
      </c>
    </row>
    <row r="1410" spans="1:4" x14ac:dyDescent="0.2">
      <c r="A1410">
        <v>1409</v>
      </c>
      <c r="B1410">
        <v>9</v>
      </c>
      <c r="C1410">
        <f>A1410/(n+1)</f>
        <v>0.40546762589928059</v>
      </c>
      <c r="D1410">
        <f>(A1410-0.5)/n</f>
        <v>0.40544041450777202</v>
      </c>
    </row>
    <row r="1411" spans="1:4" x14ac:dyDescent="0.2">
      <c r="A1411">
        <v>1410</v>
      </c>
      <c r="B1411">
        <v>9</v>
      </c>
      <c r="C1411">
        <f>A1411/(n+1)</f>
        <v>0.40575539568345326</v>
      </c>
      <c r="D1411">
        <f>(A1411-0.5)/n</f>
        <v>0.40572826712723087</v>
      </c>
    </row>
    <row r="1412" spans="1:4" x14ac:dyDescent="0.2">
      <c r="A1412">
        <v>1411</v>
      </c>
      <c r="B1412">
        <v>9</v>
      </c>
      <c r="C1412">
        <f>A1412/(n+1)</f>
        <v>0.40604316546762592</v>
      </c>
      <c r="D1412">
        <f>(A1412-0.5)/n</f>
        <v>0.40601611974668972</v>
      </c>
    </row>
    <row r="1413" spans="1:4" x14ac:dyDescent="0.2">
      <c r="A1413">
        <v>1412</v>
      </c>
      <c r="B1413">
        <v>9</v>
      </c>
      <c r="C1413">
        <f>A1413/(n+1)</f>
        <v>0.40633093525179859</v>
      </c>
      <c r="D1413">
        <f>(A1413-0.5)/n</f>
        <v>0.40630397236614851</v>
      </c>
    </row>
    <row r="1414" spans="1:4" x14ac:dyDescent="0.2">
      <c r="A1414">
        <v>1413</v>
      </c>
      <c r="B1414">
        <v>9</v>
      </c>
      <c r="C1414">
        <f>A1414/(n+1)</f>
        <v>0.40661870503597125</v>
      </c>
      <c r="D1414">
        <f>(A1414-0.5)/n</f>
        <v>0.40659182498560736</v>
      </c>
    </row>
    <row r="1415" spans="1:4" x14ac:dyDescent="0.2">
      <c r="A1415">
        <v>1414</v>
      </c>
      <c r="B1415">
        <v>9</v>
      </c>
      <c r="C1415">
        <f>A1415/(n+1)</f>
        <v>0.40690647482014386</v>
      </c>
      <c r="D1415">
        <f>(A1415-0.5)/n</f>
        <v>0.40687967760506621</v>
      </c>
    </row>
    <row r="1416" spans="1:4" x14ac:dyDescent="0.2">
      <c r="A1416">
        <v>1415</v>
      </c>
      <c r="B1416">
        <v>9</v>
      </c>
      <c r="C1416">
        <f>A1416/(n+1)</f>
        <v>0.40719424460431652</v>
      </c>
      <c r="D1416">
        <f>(A1416-0.5)/n</f>
        <v>0.40716753022452506</v>
      </c>
    </row>
    <row r="1417" spans="1:4" x14ac:dyDescent="0.2">
      <c r="A1417">
        <v>1416</v>
      </c>
      <c r="B1417">
        <v>9</v>
      </c>
      <c r="C1417">
        <f>A1417/(n+1)</f>
        <v>0.40748201438848919</v>
      </c>
      <c r="D1417">
        <f>(A1417-0.5)/n</f>
        <v>0.40745538284398386</v>
      </c>
    </row>
    <row r="1418" spans="1:4" x14ac:dyDescent="0.2">
      <c r="A1418">
        <v>1417</v>
      </c>
      <c r="B1418">
        <v>9</v>
      </c>
      <c r="C1418">
        <f>A1418/(n+1)</f>
        <v>0.40776978417266185</v>
      </c>
      <c r="D1418">
        <f>(A1418-0.5)/n</f>
        <v>0.40774323546344271</v>
      </c>
    </row>
    <row r="1419" spans="1:4" x14ac:dyDescent="0.2">
      <c r="A1419">
        <v>1418</v>
      </c>
      <c r="B1419">
        <v>9</v>
      </c>
      <c r="C1419">
        <f>A1419/(n+1)</f>
        <v>0.40805755395683452</v>
      </c>
      <c r="D1419">
        <f>(A1419-0.5)/n</f>
        <v>0.40803108808290156</v>
      </c>
    </row>
    <row r="1420" spans="1:4" x14ac:dyDescent="0.2">
      <c r="A1420">
        <v>1419</v>
      </c>
      <c r="B1420">
        <v>9</v>
      </c>
      <c r="C1420">
        <f>A1420/(n+1)</f>
        <v>0.40834532374100718</v>
      </c>
      <c r="D1420">
        <f>(A1420-0.5)/n</f>
        <v>0.40831894070236041</v>
      </c>
    </row>
    <row r="1421" spans="1:4" x14ac:dyDescent="0.2">
      <c r="A1421">
        <v>1420</v>
      </c>
      <c r="B1421">
        <v>9</v>
      </c>
      <c r="C1421">
        <f>A1421/(n+1)</f>
        <v>0.40863309352517985</v>
      </c>
      <c r="D1421">
        <f>(A1421-0.5)/n</f>
        <v>0.40860679332181921</v>
      </c>
    </row>
    <row r="1422" spans="1:4" x14ac:dyDescent="0.2">
      <c r="A1422">
        <v>1421</v>
      </c>
      <c r="B1422">
        <v>9</v>
      </c>
      <c r="C1422">
        <f>A1422/(n+1)</f>
        <v>0.40892086330935251</v>
      </c>
      <c r="D1422">
        <f>(A1422-0.5)/n</f>
        <v>0.40889464594127806</v>
      </c>
    </row>
    <row r="1423" spans="1:4" x14ac:dyDescent="0.2">
      <c r="A1423">
        <v>1422</v>
      </c>
      <c r="B1423">
        <v>9</v>
      </c>
      <c r="C1423">
        <f>A1423/(n+1)</f>
        <v>0.40920863309352518</v>
      </c>
      <c r="D1423">
        <f>(A1423-0.5)/n</f>
        <v>0.40918249856073691</v>
      </c>
    </row>
    <row r="1424" spans="1:4" x14ac:dyDescent="0.2">
      <c r="A1424">
        <v>1423</v>
      </c>
      <c r="B1424">
        <v>9</v>
      </c>
      <c r="C1424">
        <f>A1424/(n+1)</f>
        <v>0.40949640287769784</v>
      </c>
      <c r="D1424">
        <f>(A1424-0.5)/n</f>
        <v>0.40947035118019576</v>
      </c>
    </row>
    <row r="1425" spans="1:4" x14ac:dyDescent="0.2">
      <c r="A1425">
        <v>1424</v>
      </c>
      <c r="B1425">
        <v>9</v>
      </c>
      <c r="C1425">
        <f>A1425/(n+1)</f>
        <v>0.4097841726618705</v>
      </c>
      <c r="D1425">
        <f>(A1425-0.5)/n</f>
        <v>0.40975820379965455</v>
      </c>
    </row>
    <row r="1426" spans="1:4" x14ac:dyDescent="0.2">
      <c r="A1426">
        <v>1425</v>
      </c>
      <c r="B1426">
        <v>9</v>
      </c>
      <c r="C1426">
        <f>A1426/(n+1)</f>
        <v>0.41007194244604317</v>
      </c>
      <c r="D1426">
        <f>(A1426-0.5)/n</f>
        <v>0.4100460564191134</v>
      </c>
    </row>
    <row r="1427" spans="1:4" x14ac:dyDescent="0.2">
      <c r="A1427">
        <v>1426</v>
      </c>
      <c r="B1427">
        <v>9</v>
      </c>
      <c r="C1427">
        <f>A1427/(n+1)</f>
        <v>0.41035971223021583</v>
      </c>
      <c r="D1427">
        <f>(A1427-0.5)/n</f>
        <v>0.41033390903857225</v>
      </c>
    </row>
    <row r="1428" spans="1:4" x14ac:dyDescent="0.2">
      <c r="A1428">
        <v>1427</v>
      </c>
      <c r="B1428">
        <v>9</v>
      </c>
      <c r="C1428">
        <f>A1428/(n+1)</f>
        <v>0.4106474820143885</v>
      </c>
      <c r="D1428">
        <f>(A1428-0.5)/n</f>
        <v>0.4106217616580311</v>
      </c>
    </row>
    <row r="1429" spans="1:4" x14ac:dyDescent="0.2">
      <c r="A1429">
        <v>1428</v>
      </c>
      <c r="B1429">
        <v>9</v>
      </c>
      <c r="C1429">
        <f>A1429/(n+1)</f>
        <v>0.41093525179856116</v>
      </c>
      <c r="D1429">
        <f>(A1429-0.5)/n</f>
        <v>0.4109096142774899</v>
      </c>
    </row>
    <row r="1430" spans="1:4" x14ac:dyDescent="0.2">
      <c r="A1430">
        <v>1429</v>
      </c>
      <c r="B1430">
        <v>9</v>
      </c>
      <c r="C1430">
        <f>A1430/(n+1)</f>
        <v>0.41122302158273383</v>
      </c>
      <c r="D1430">
        <f>(A1430-0.5)/n</f>
        <v>0.41119746689694875</v>
      </c>
    </row>
    <row r="1431" spans="1:4" x14ac:dyDescent="0.2">
      <c r="A1431">
        <v>1430</v>
      </c>
      <c r="B1431">
        <v>9</v>
      </c>
      <c r="C1431">
        <f>A1431/(n+1)</f>
        <v>0.41151079136690649</v>
      </c>
      <c r="D1431">
        <f>(A1431-0.5)/n</f>
        <v>0.4114853195164076</v>
      </c>
    </row>
    <row r="1432" spans="1:4" x14ac:dyDescent="0.2">
      <c r="A1432">
        <v>1431</v>
      </c>
      <c r="B1432">
        <v>9</v>
      </c>
      <c r="C1432">
        <f>A1432/(n+1)</f>
        <v>0.41179856115107916</v>
      </c>
      <c r="D1432">
        <f>(A1432-0.5)/n</f>
        <v>0.41177317213586645</v>
      </c>
    </row>
    <row r="1433" spans="1:4" x14ac:dyDescent="0.2">
      <c r="A1433">
        <v>1432</v>
      </c>
      <c r="B1433">
        <v>9</v>
      </c>
      <c r="C1433">
        <f>A1433/(n+1)</f>
        <v>0.41208633093525182</v>
      </c>
      <c r="D1433">
        <f>(A1433-0.5)/n</f>
        <v>0.4120610247553253</v>
      </c>
    </row>
    <row r="1434" spans="1:4" x14ac:dyDescent="0.2">
      <c r="A1434">
        <v>1433</v>
      </c>
      <c r="B1434">
        <v>9</v>
      </c>
      <c r="C1434">
        <f>A1434/(n+1)</f>
        <v>0.41237410071942449</v>
      </c>
      <c r="D1434">
        <f>(A1434-0.5)/n</f>
        <v>0.4123488773747841</v>
      </c>
    </row>
    <row r="1435" spans="1:4" x14ac:dyDescent="0.2">
      <c r="A1435">
        <v>1434</v>
      </c>
      <c r="B1435">
        <v>9</v>
      </c>
      <c r="C1435">
        <f>A1435/(n+1)</f>
        <v>0.41266187050359709</v>
      </c>
      <c r="D1435">
        <f>(A1435-0.5)/n</f>
        <v>0.41263672999424295</v>
      </c>
    </row>
    <row r="1436" spans="1:4" x14ac:dyDescent="0.2">
      <c r="A1436">
        <v>1435</v>
      </c>
      <c r="B1436">
        <v>9</v>
      </c>
      <c r="C1436">
        <f>A1436/(n+1)</f>
        <v>0.41294964028776976</v>
      </c>
      <c r="D1436">
        <f>(A1436-0.5)/n</f>
        <v>0.4129245826137018</v>
      </c>
    </row>
    <row r="1437" spans="1:4" x14ac:dyDescent="0.2">
      <c r="A1437">
        <v>1436</v>
      </c>
      <c r="B1437">
        <v>9</v>
      </c>
      <c r="C1437">
        <f>A1437/(n+1)</f>
        <v>0.41323741007194242</v>
      </c>
      <c r="D1437">
        <f>(A1437-0.5)/n</f>
        <v>0.41321243523316065</v>
      </c>
    </row>
    <row r="1438" spans="1:4" x14ac:dyDescent="0.2">
      <c r="A1438">
        <v>1437</v>
      </c>
      <c r="B1438">
        <v>9</v>
      </c>
      <c r="C1438">
        <f>A1438/(n+1)</f>
        <v>0.41352517985611509</v>
      </c>
      <c r="D1438">
        <f>(A1438-0.5)/n</f>
        <v>0.41350028785261944</v>
      </c>
    </row>
    <row r="1439" spans="1:4" x14ac:dyDescent="0.2">
      <c r="A1439">
        <v>1438</v>
      </c>
      <c r="B1439">
        <v>9</v>
      </c>
      <c r="C1439">
        <f>A1439/(n+1)</f>
        <v>0.41381294964028775</v>
      </c>
      <c r="D1439">
        <f>(A1439-0.5)/n</f>
        <v>0.41378814047207829</v>
      </c>
    </row>
    <row r="1440" spans="1:4" x14ac:dyDescent="0.2">
      <c r="A1440">
        <v>1439</v>
      </c>
      <c r="B1440">
        <v>9</v>
      </c>
      <c r="C1440">
        <f>A1440/(n+1)</f>
        <v>0.41410071942446042</v>
      </c>
      <c r="D1440">
        <f>(A1440-0.5)/n</f>
        <v>0.41407599309153714</v>
      </c>
    </row>
    <row r="1441" spans="1:4" x14ac:dyDescent="0.2">
      <c r="A1441">
        <v>1440</v>
      </c>
      <c r="B1441">
        <v>9</v>
      </c>
      <c r="C1441">
        <f>A1441/(n+1)</f>
        <v>0.41438848920863308</v>
      </c>
      <c r="D1441">
        <f>(A1441-0.5)/n</f>
        <v>0.41436384571099599</v>
      </c>
    </row>
    <row r="1442" spans="1:4" x14ac:dyDescent="0.2">
      <c r="A1442">
        <v>1441</v>
      </c>
      <c r="B1442">
        <v>9</v>
      </c>
      <c r="C1442">
        <f>A1442/(n+1)</f>
        <v>0.41467625899280575</v>
      </c>
      <c r="D1442">
        <f>(A1442-0.5)/n</f>
        <v>0.41465169833045479</v>
      </c>
    </row>
    <row r="1443" spans="1:4" x14ac:dyDescent="0.2">
      <c r="A1443">
        <v>1442</v>
      </c>
      <c r="B1443">
        <v>9</v>
      </c>
      <c r="C1443">
        <f>A1443/(n+1)</f>
        <v>0.41496402877697841</v>
      </c>
      <c r="D1443">
        <f>(A1443-0.5)/n</f>
        <v>0.41493955094991364</v>
      </c>
    </row>
    <row r="1444" spans="1:4" x14ac:dyDescent="0.2">
      <c r="A1444">
        <v>1443</v>
      </c>
      <c r="B1444">
        <v>9</v>
      </c>
      <c r="C1444">
        <f>A1444/(n+1)</f>
        <v>0.41525179856115108</v>
      </c>
      <c r="D1444">
        <f>(A1444-0.5)/n</f>
        <v>0.41522740356937249</v>
      </c>
    </row>
    <row r="1445" spans="1:4" x14ac:dyDescent="0.2">
      <c r="A1445">
        <v>1444</v>
      </c>
      <c r="B1445">
        <v>9</v>
      </c>
      <c r="C1445">
        <f>A1445/(n+1)</f>
        <v>0.41553956834532374</v>
      </c>
      <c r="D1445">
        <f>(A1445-0.5)/n</f>
        <v>0.41551525618883134</v>
      </c>
    </row>
    <row r="1446" spans="1:4" x14ac:dyDescent="0.2">
      <c r="A1446">
        <v>1445</v>
      </c>
      <c r="B1446">
        <v>9</v>
      </c>
      <c r="C1446">
        <f>A1446/(n+1)</f>
        <v>0.4158273381294964</v>
      </c>
      <c r="D1446">
        <f>(A1446-0.5)/n</f>
        <v>0.41580310880829013</v>
      </c>
    </row>
    <row r="1447" spans="1:4" x14ac:dyDescent="0.2">
      <c r="A1447">
        <v>1446</v>
      </c>
      <c r="B1447">
        <v>9</v>
      </c>
      <c r="C1447">
        <f>A1447/(n+1)</f>
        <v>0.41611510791366907</v>
      </c>
      <c r="D1447">
        <f>(A1447-0.5)/n</f>
        <v>0.41609096142774898</v>
      </c>
    </row>
    <row r="1448" spans="1:4" x14ac:dyDescent="0.2">
      <c r="A1448">
        <v>1447</v>
      </c>
      <c r="B1448">
        <v>9</v>
      </c>
      <c r="C1448">
        <f>A1448/(n+1)</f>
        <v>0.41640287769784173</v>
      </c>
      <c r="D1448">
        <f>(A1448-0.5)/n</f>
        <v>0.41637881404720783</v>
      </c>
    </row>
    <row r="1449" spans="1:4" x14ac:dyDescent="0.2">
      <c r="A1449">
        <v>1448</v>
      </c>
      <c r="B1449">
        <v>9</v>
      </c>
      <c r="C1449">
        <f>A1449/(n+1)</f>
        <v>0.4166906474820144</v>
      </c>
      <c r="D1449">
        <f>(A1449-0.5)/n</f>
        <v>0.41666666666666669</v>
      </c>
    </row>
    <row r="1450" spans="1:4" x14ac:dyDescent="0.2">
      <c r="A1450">
        <v>1449</v>
      </c>
      <c r="B1450">
        <v>9</v>
      </c>
      <c r="C1450">
        <f>A1450/(n+1)</f>
        <v>0.41697841726618706</v>
      </c>
      <c r="D1450">
        <f>(A1450-0.5)/n</f>
        <v>0.41695451928612548</v>
      </c>
    </row>
    <row r="1451" spans="1:4" x14ac:dyDescent="0.2">
      <c r="A1451">
        <v>1450</v>
      </c>
      <c r="B1451">
        <v>9</v>
      </c>
      <c r="C1451">
        <f>A1451/(n+1)</f>
        <v>0.41726618705035973</v>
      </c>
      <c r="D1451">
        <f>(A1451-0.5)/n</f>
        <v>0.41724237190558433</v>
      </c>
    </row>
    <row r="1452" spans="1:4" x14ac:dyDescent="0.2">
      <c r="A1452">
        <v>1451</v>
      </c>
      <c r="B1452">
        <v>9</v>
      </c>
      <c r="C1452">
        <f>A1452/(n+1)</f>
        <v>0.41755395683453239</v>
      </c>
      <c r="D1452">
        <f>(A1452-0.5)/n</f>
        <v>0.41753022452504318</v>
      </c>
    </row>
    <row r="1453" spans="1:4" x14ac:dyDescent="0.2">
      <c r="A1453">
        <v>1452</v>
      </c>
      <c r="B1453">
        <v>9</v>
      </c>
      <c r="C1453">
        <f>A1453/(n+1)</f>
        <v>0.41784172661870506</v>
      </c>
      <c r="D1453">
        <f>(A1453-0.5)/n</f>
        <v>0.41781807714450203</v>
      </c>
    </row>
    <row r="1454" spans="1:4" x14ac:dyDescent="0.2">
      <c r="A1454">
        <v>1453</v>
      </c>
      <c r="B1454">
        <v>9</v>
      </c>
      <c r="C1454">
        <f>A1454/(n+1)</f>
        <v>0.41812949640287772</v>
      </c>
      <c r="D1454">
        <f>(A1454-0.5)/n</f>
        <v>0.41810592976396083</v>
      </c>
    </row>
    <row r="1455" spans="1:4" x14ac:dyDescent="0.2">
      <c r="A1455">
        <v>1454</v>
      </c>
      <c r="B1455">
        <v>9</v>
      </c>
      <c r="C1455">
        <f>A1455/(n+1)</f>
        <v>0.41841726618705039</v>
      </c>
      <c r="D1455">
        <f>(A1455-0.5)/n</f>
        <v>0.41839378238341968</v>
      </c>
    </row>
    <row r="1456" spans="1:4" x14ac:dyDescent="0.2">
      <c r="A1456">
        <v>1455</v>
      </c>
      <c r="B1456">
        <v>9</v>
      </c>
      <c r="C1456">
        <f>A1456/(n+1)</f>
        <v>0.41870503597122299</v>
      </c>
      <c r="D1456">
        <f>(A1456-0.5)/n</f>
        <v>0.41868163500287853</v>
      </c>
    </row>
    <row r="1457" spans="1:4" x14ac:dyDescent="0.2">
      <c r="A1457">
        <v>1456</v>
      </c>
      <c r="B1457">
        <v>9</v>
      </c>
      <c r="C1457">
        <f>A1457/(n+1)</f>
        <v>0.41899280575539566</v>
      </c>
      <c r="D1457">
        <f>(A1457-0.5)/n</f>
        <v>0.41896948762233738</v>
      </c>
    </row>
    <row r="1458" spans="1:4" x14ac:dyDescent="0.2">
      <c r="A1458">
        <v>1457</v>
      </c>
      <c r="B1458">
        <v>9</v>
      </c>
      <c r="C1458">
        <f>A1458/(n+1)</f>
        <v>0.41928057553956832</v>
      </c>
      <c r="D1458">
        <f>(A1458-0.5)/n</f>
        <v>0.41925734024179623</v>
      </c>
    </row>
    <row r="1459" spans="1:4" x14ac:dyDescent="0.2">
      <c r="A1459">
        <v>1458</v>
      </c>
      <c r="B1459">
        <v>9</v>
      </c>
      <c r="C1459">
        <f>A1459/(n+1)</f>
        <v>0.41956834532374099</v>
      </c>
      <c r="D1459">
        <f>(A1459-0.5)/n</f>
        <v>0.41954519286125502</v>
      </c>
    </row>
    <row r="1460" spans="1:4" x14ac:dyDescent="0.2">
      <c r="A1460">
        <v>1459</v>
      </c>
      <c r="B1460">
        <v>9</v>
      </c>
      <c r="C1460">
        <f>A1460/(n+1)</f>
        <v>0.41985611510791365</v>
      </c>
      <c r="D1460">
        <f>(A1460-0.5)/n</f>
        <v>0.41983304548071387</v>
      </c>
    </row>
    <row r="1461" spans="1:4" x14ac:dyDescent="0.2">
      <c r="A1461">
        <v>1460</v>
      </c>
      <c r="B1461">
        <v>9</v>
      </c>
      <c r="C1461">
        <f>A1461/(n+1)</f>
        <v>0.42014388489208632</v>
      </c>
      <c r="D1461">
        <f>(A1461-0.5)/n</f>
        <v>0.42012089810017272</v>
      </c>
    </row>
    <row r="1462" spans="1:4" x14ac:dyDescent="0.2">
      <c r="A1462">
        <v>1461</v>
      </c>
      <c r="B1462">
        <v>9</v>
      </c>
      <c r="C1462">
        <f>A1462/(n+1)</f>
        <v>0.42043165467625898</v>
      </c>
      <c r="D1462">
        <f>(A1462-0.5)/n</f>
        <v>0.42040875071963157</v>
      </c>
    </row>
    <row r="1463" spans="1:4" x14ac:dyDescent="0.2">
      <c r="A1463">
        <v>1462</v>
      </c>
      <c r="B1463">
        <v>9</v>
      </c>
      <c r="C1463">
        <f>A1463/(n+1)</f>
        <v>0.42071942446043165</v>
      </c>
      <c r="D1463">
        <f>(A1463-0.5)/n</f>
        <v>0.42069660333909037</v>
      </c>
    </row>
    <row r="1464" spans="1:4" x14ac:dyDescent="0.2">
      <c r="A1464">
        <v>1463</v>
      </c>
      <c r="B1464">
        <v>9</v>
      </c>
      <c r="C1464">
        <f>A1464/(n+1)</f>
        <v>0.42100719424460431</v>
      </c>
      <c r="D1464">
        <f>(A1464-0.5)/n</f>
        <v>0.42098445595854922</v>
      </c>
    </row>
    <row r="1465" spans="1:4" x14ac:dyDescent="0.2">
      <c r="A1465">
        <v>1464</v>
      </c>
      <c r="B1465">
        <v>9</v>
      </c>
      <c r="C1465">
        <f>A1465/(n+1)</f>
        <v>0.42129496402877697</v>
      </c>
      <c r="D1465">
        <f>(A1465-0.5)/n</f>
        <v>0.42127230857800807</v>
      </c>
    </row>
    <row r="1466" spans="1:4" x14ac:dyDescent="0.2">
      <c r="A1466">
        <v>1465</v>
      </c>
      <c r="B1466">
        <v>9</v>
      </c>
      <c r="C1466">
        <f>A1466/(n+1)</f>
        <v>0.42158273381294964</v>
      </c>
      <c r="D1466">
        <f>(A1466-0.5)/n</f>
        <v>0.42156016119746692</v>
      </c>
    </row>
    <row r="1467" spans="1:4" x14ac:dyDescent="0.2">
      <c r="A1467">
        <v>1466</v>
      </c>
      <c r="B1467">
        <v>9</v>
      </c>
      <c r="C1467">
        <f>A1467/(n+1)</f>
        <v>0.4218705035971223</v>
      </c>
      <c r="D1467">
        <f>(A1467-0.5)/n</f>
        <v>0.42184801381692572</v>
      </c>
    </row>
    <row r="1468" spans="1:4" x14ac:dyDescent="0.2">
      <c r="A1468">
        <v>1467</v>
      </c>
      <c r="B1468">
        <v>9</v>
      </c>
      <c r="C1468">
        <f>A1468/(n+1)</f>
        <v>0.42215827338129497</v>
      </c>
      <c r="D1468">
        <f>(A1468-0.5)/n</f>
        <v>0.42213586643638457</v>
      </c>
    </row>
    <row r="1469" spans="1:4" x14ac:dyDescent="0.2">
      <c r="A1469">
        <v>1468</v>
      </c>
      <c r="B1469">
        <v>9</v>
      </c>
      <c r="C1469">
        <f>A1469/(n+1)</f>
        <v>0.42244604316546763</v>
      </c>
      <c r="D1469">
        <f>(A1469-0.5)/n</f>
        <v>0.42242371905584342</v>
      </c>
    </row>
    <row r="1470" spans="1:4" x14ac:dyDescent="0.2">
      <c r="A1470">
        <v>1469</v>
      </c>
      <c r="B1470">
        <v>9</v>
      </c>
      <c r="C1470">
        <f>A1470/(n+1)</f>
        <v>0.4227338129496403</v>
      </c>
      <c r="D1470">
        <f>(A1470-0.5)/n</f>
        <v>0.42271157167530227</v>
      </c>
    </row>
    <row r="1471" spans="1:4" x14ac:dyDescent="0.2">
      <c r="A1471">
        <v>1470</v>
      </c>
      <c r="B1471">
        <v>9</v>
      </c>
      <c r="C1471">
        <f>A1471/(n+1)</f>
        <v>0.42302158273381296</v>
      </c>
      <c r="D1471">
        <f>(A1471-0.5)/n</f>
        <v>0.42299942429476106</v>
      </c>
    </row>
    <row r="1472" spans="1:4" x14ac:dyDescent="0.2">
      <c r="A1472">
        <v>1471</v>
      </c>
      <c r="B1472">
        <v>9</v>
      </c>
      <c r="C1472">
        <f>A1472/(n+1)</f>
        <v>0.42330935251798563</v>
      </c>
      <c r="D1472">
        <f>(A1472-0.5)/n</f>
        <v>0.42328727691421991</v>
      </c>
    </row>
    <row r="1473" spans="1:4" x14ac:dyDescent="0.2">
      <c r="A1473">
        <v>1472</v>
      </c>
      <c r="B1473">
        <v>9</v>
      </c>
      <c r="C1473">
        <f>A1473/(n+1)</f>
        <v>0.42359712230215829</v>
      </c>
      <c r="D1473">
        <f>(A1473-0.5)/n</f>
        <v>0.42357512953367876</v>
      </c>
    </row>
    <row r="1474" spans="1:4" x14ac:dyDescent="0.2">
      <c r="A1474">
        <v>1473</v>
      </c>
      <c r="B1474">
        <v>9</v>
      </c>
      <c r="C1474">
        <f>A1474/(n+1)</f>
        <v>0.42388489208633096</v>
      </c>
      <c r="D1474">
        <f>(A1474-0.5)/n</f>
        <v>0.42386298215313761</v>
      </c>
    </row>
    <row r="1475" spans="1:4" x14ac:dyDescent="0.2">
      <c r="A1475">
        <v>1474</v>
      </c>
      <c r="B1475">
        <v>9</v>
      </c>
      <c r="C1475">
        <f>A1475/(n+1)</f>
        <v>0.42417266187050362</v>
      </c>
      <c r="D1475">
        <f>(A1475-0.5)/n</f>
        <v>0.42415083477259641</v>
      </c>
    </row>
    <row r="1476" spans="1:4" x14ac:dyDescent="0.2">
      <c r="A1476">
        <v>1475</v>
      </c>
      <c r="B1476">
        <v>9</v>
      </c>
      <c r="C1476">
        <f>A1476/(n+1)</f>
        <v>0.42446043165467628</v>
      </c>
      <c r="D1476">
        <f>(A1476-0.5)/n</f>
        <v>0.42443868739205526</v>
      </c>
    </row>
    <row r="1477" spans="1:4" x14ac:dyDescent="0.2">
      <c r="A1477">
        <v>1476</v>
      </c>
      <c r="B1477">
        <v>9</v>
      </c>
      <c r="C1477">
        <f>A1477/(n+1)</f>
        <v>0.42474820143884889</v>
      </c>
      <c r="D1477">
        <f>(A1477-0.5)/n</f>
        <v>0.42472654001151411</v>
      </c>
    </row>
    <row r="1478" spans="1:4" x14ac:dyDescent="0.2">
      <c r="A1478">
        <v>1477</v>
      </c>
      <c r="B1478">
        <v>9</v>
      </c>
      <c r="C1478">
        <f>A1478/(n+1)</f>
        <v>0.42503597122302156</v>
      </c>
      <c r="D1478">
        <f>(A1478-0.5)/n</f>
        <v>0.42501439263097296</v>
      </c>
    </row>
    <row r="1479" spans="1:4" x14ac:dyDescent="0.2">
      <c r="A1479">
        <v>1478</v>
      </c>
      <c r="B1479">
        <v>9</v>
      </c>
      <c r="C1479">
        <f>A1479/(n+1)</f>
        <v>0.42532374100719422</v>
      </c>
      <c r="D1479">
        <f>(A1479-0.5)/n</f>
        <v>0.42530224525043175</v>
      </c>
    </row>
    <row r="1480" spans="1:4" x14ac:dyDescent="0.2">
      <c r="A1480">
        <v>1479</v>
      </c>
      <c r="B1480">
        <v>9</v>
      </c>
      <c r="C1480">
        <f>A1480/(n+1)</f>
        <v>0.42561151079136689</v>
      </c>
      <c r="D1480">
        <f>(A1480-0.5)/n</f>
        <v>0.4255900978698906</v>
      </c>
    </row>
    <row r="1481" spans="1:4" x14ac:dyDescent="0.2">
      <c r="A1481">
        <v>1480</v>
      </c>
      <c r="B1481">
        <v>9</v>
      </c>
      <c r="C1481">
        <f>A1481/(n+1)</f>
        <v>0.42589928057553955</v>
      </c>
      <c r="D1481">
        <f>(A1481-0.5)/n</f>
        <v>0.42587795048934945</v>
      </c>
    </row>
    <row r="1482" spans="1:4" x14ac:dyDescent="0.2">
      <c r="A1482">
        <v>1481</v>
      </c>
      <c r="B1482">
        <v>9</v>
      </c>
      <c r="C1482">
        <f>A1482/(n+1)</f>
        <v>0.42618705035971222</v>
      </c>
      <c r="D1482">
        <f>(A1482-0.5)/n</f>
        <v>0.42616580310880831</v>
      </c>
    </row>
    <row r="1483" spans="1:4" x14ac:dyDescent="0.2">
      <c r="A1483">
        <v>1482</v>
      </c>
      <c r="B1483">
        <v>9</v>
      </c>
      <c r="C1483">
        <f>A1483/(n+1)</f>
        <v>0.42647482014388488</v>
      </c>
      <c r="D1483">
        <f>(A1483-0.5)/n</f>
        <v>0.4264536557282671</v>
      </c>
    </row>
    <row r="1484" spans="1:4" x14ac:dyDescent="0.2">
      <c r="A1484">
        <v>1483</v>
      </c>
      <c r="B1484">
        <v>9</v>
      </c>
      <c r="C1484">
        <f>A1484/(n+1)</f>
        <v>0.42676258992805755</v>
      </c>
      <c r="D1484">
        <f>(A1484-0.5)/n</f>
        <v>0.42674150834772595</v>
      </c>
    </row>
    <row r="1485" spans="1:4" x14ac:dyDescent="0.2">
      <c r="A1485">
        <v>1484</v>
      </c>
      <c r="B1485">
        <v>9</v>
      </c>
      <c r="C1485">
        <f>A1485/(n+1)</f>
        <v>0.42705035971223021</v>
      </c>
      <c r="D1485">
        <f>(A1485-0.5)/n</f>
        <v>0.4270293609671848</v>
      </c>
    </row>
    <row r="1486" spans="1:4" x14ac:dyDescent="0.2">
      <c r="A1486">
        <v>1485</v>
      </c>
      <c r="B1486">
        <v>9</v>
      </c>
      <c r="C1486">
        <f>A1486/(n+1)</f>
        <v>0.42733812949640287</v>
      </c>
      <c r="D1486">
        <f>(A1486-0.5)/n</f>
        <v>0.42731721358664365</v>
      </c>
    </row>
    <row r="1487" spans="1:4" x14ac:dyDescent="0.2">
      <c r="A1487">
        <v>1486</v>
      </c>
      <c r="B1487">
        <v>9</v>
      </c>
      <c r="C1487">
        <f>A1487/(n+1)</f>
        <v>0.42762589928057554</v>
      </c>
      <c r="D1487">
        <f>(A1487-0.5)/n</f>
        <v>0.4276050662061025</v>
      </c>
    </row>
    <row r="1488" spans="1:4" x14ac:dyDescent="0.2">
      <c r="A1488">
        <v>1487</v>
      </c>
      <c r="B1488">
        <v>9</v>
      </c>
      <c r="C1488">
        <f>A1488/(n+1)</f>
        <v>0.4279136690647482</v>
      </c>
      <c r="D1488">
        <f>(A1488-0.5)/n</f>
        <v>0.4278929188255613</v>
      </c>
    </row>
    <row r="1489" spans="1:4" x14ac:dyDescent="0.2">
      <c r="A1489">
        <v>1488</v>
      </c>
      <c r="B1489">
        <v>9</v>
      </c>
      <c r="C1489">
        <f>A1489/(n+1)</f>
        <v>0.42820143884892087</v>
      </c>
      <c r="D1489">
        <f>(A1489-0.5)/n</f>
        <v>0.42818077144502015</v>
      </c>
    </row>
    <row r="1490" spans="1:4" x14ac:dyDescent="0.2">
      <c r="A1490">
        <v>1489</v>
      </c>
      <c r="B1490">
        <v>9</v>
      </c>
      <c r="C1490">
        <f>A1490/(n+1)</f>
        <v>0.42848920863309353</v>
      </c>
      <c r="D1490">
        <f>(A1490-0.5)/n</f>
        <v>0.428468624064479</v>
      </c>
    </row>
    <row r="1491" spans="1:4" x14ac:dyDescent="0.2">
      <c r="A1491">
        <v>1490</v>
      </c>
      <c r="B1491">
        <v>9</v>
      </c>
      <c r="C1491">
        <f>A1491/(n+1)</f>
        <v>0.4287769784172662</v>
      </c>
      <c r="D1491">
        <f>(A1491-0.5)/n</f>
        <v>0.42875647668393785</v>
      </c>
    </row>
    <row r="1492" spans="1:4" x14ac:dyDescent="0.2">
      <c r="A1492">
        <v>1491</v>
      </c>
      <c r="B1492">
        <v>9</v>
      </c>
      <c r="C1492">
        <f>A1492/(n+1)</f>
        <v>0.42906474820143886</v>
      </c>
      <c r="D1492">
        <f>(A1492-0.5)/n</f>
        <v>0.42904432930339664</v>
      </c>
    </row>
    <row r="1493" spans="1:4" x14ac:dyDescent="0.2">
      <c r="A1493">
        <v>1492</v>
      </c>
      <c r="B1493">
        <v>9</v>
      </c>
      <c r="C1493">
        <f>A1493/(n+1)</f>
        <v>0.42935251798561153</v>
      </c>
      <c r="D1493">
        <f>(A1493-0.5)/n</f>
        <v>0.42933218192285549</v>
      </c>
    </row>
    <row r="1494" spans="1:4" x14ac:dyDescent="0.2">
      <c r="A1494">
        <v>1493</v>
      </c>
      <c r="B1494">
        <v>9</v>
      </c>
      <c r="C1494">
        <f>A1494/(n+1)</f>
        <v>0.42964028776978419</v>
      </c>
      <c r="D1494">
        <f>(A1494-0.5)/n</f>
        <v>0.42962003454231434</v>
      </c>
    </row>
    <row r="1495" spans="1:4" x14ac:dyDescent="0.2">
      <c r="A1495">
        <v>1494</v>
      </c>
      <c r="B1495">
        <v>9</v>
      </c>
      <c r="C1495">
        <f>A1495/(n+1)</f>
        <v>0.42992805755395685</v>
      </c>
      <c r="D1495">
        <f>(A1495-0.5)/n</f>
        <v>0.42990788716177319</v>
      </c>
    </row>
    <row r="1496" spans="1:4" x14ac:dyDescent="0.2">
      <c r="A1496">
        <v>1495</v>
      </c>
      <c r="B1496">
        <v>9</v>
      </c>
      <c r="C1496">
        <f>A1496/(n+1)</f>
        <v>0.43021582733812952</v>
      </c>
      <c r="D1496">
        <f>(A1496-0.5)/n</f>
        <v>0.43019573978123199</v>
      </c>
    </row>
    <row r="1497" spans="1:4" x14ac:dyDescent="0.2">
      <c r="A1497">
        <v>1496</v>
      </c>
      <c r="B1497">
        <v>9</v>
      </c>
      <c r="C1497">
        <f>A1497/(n+1)</f>
        <v>0.43050359712230218</v>
      </c>
      <c r="D1497">
        <f>(A1497-0.5)/n</f>
        <v>0.43048359240069084</v>
      </c>
    </row>
    <row r="1498" spans="1:4" x14ac:dyDescent="0.2">
      <c r="A1498">
        <v>1497</v>
      </c>
      <c r="B1498">
        <v>9</v>
      </c>
      <c r="C1498">
        <f>A1498/(n+1)</f>
        <v>0.43079136690647479</v>
      </c>
      <c r="D1498">
        <f>(A1498-0.5)/n</f>
        <v>0.43077144502014969</v>
      </c>
    </row>
    <row r="1499" spans="1:4" x14ac:dyDescent="0.2">
      <c r="A1499">
        <v>1498</v>
      </c>
      <c r="B1499">
        <v>9</v>
      </c>
      <c r="C1499">
        <f>A1499/(n+1)</f>
        <v>0.43107913669064746</v>
      </c>
      <c r="D1499">
        <f>(A1499-0.5)/n</f>
        <v>0.43105929763960854</v>
      </c>
    </row>
    <row r="1500" spans="1:4" x14ac:dyDescent="0.2">
      <c r="A1500">
        <v>1499</v>
      </c>
      <c r="B1500">
        <v>9</v>
      </c>
      <c r="C1500">
        <f>A1500/(n+1)</f>
        <v>0.43136690647482012</v>
      </c>
      <c r="D1500">
        <f>(A1500-0.5)/n</f>
        <v>0.43134715025906734</v>
      </c>
    </row>
    <row r="1501" spans="1:4" x14ac:dyDescent="0.2">
      <c r="A1501">
        <v>1500</v>
      </c>
      <c r="B1501">
        <v>9</v>
      </c>
      <c r="C1501">
        <f>A1501/(n+1)</f>
        <v>0.43165467625899279</v>
      </c>
      <c r="D1501">
        <f>(A1501-0.5)/n</f>
        <v>0.43163500287852619</v>
      </c>
    </row>
    <row r="1502" spans="1:4" x14ac:dyDescent="0.2">
      <c r="A1502">
        <v>1501</v>
      </c>
      <c r="B1502">
        <v>9</v>
      </c>
      <c r="C1502">
        <f>A1502/(n+1)</f>
        <v>0.43194244604316545</v>
      </c>
      <c r="D1502">
        <f>(A1502-0.5)/n</f>
        <v>0.43192285549798504</v>
      </c>
    </row>
    <row r="1503" spans="1:4" x14ac:dyDescent="0.2">
      <c r="A1503">
        <v>1502</v>
      </c>
      <c r="B1503">
        <v>9</v>
      </c>
      <c r="C1503">
        <f>A1503/(n+1)</f>
        <v>0.43223021582733812</v>
      </c>
      <c r="D1503">
        <f>(A1503-0.5)/n</f>
        <v>0.43221070811744389</v>
      </c>
    </row>
    <row r="1504" spans="1:4" x14ac:dyDescent="0.2">
      <c r="A1504">
        <v>1503</v>
      </c>
      <c r="B1504">
        <v>9</v>
      </c>
      <c r="C1504">
        <f>A1504/(n+1)</f>
        <v>0.43251798561151078</v>
      </c>
      <c r="D1504">
        <f>(A1504-0.5)/n</f>
        <v>0.43249856073690268</v>
      </c>
    </row>
    <row r="1505" spans="1:4" x14ac:dyDescent="0.2">
      <c r="A1505">
        <v>1504</v>
      </c>
      <c r="B1505">
        <v>9</v>
      </c>
      <c r="C1505">
        <f>A1505/(n+1)</f>
        <v>0.43280575539568344</v>
      </c>
      <c r="D1505">
        <f>(A1505-0.5)/n</f>
        <v>0.43278641335636153</v>
      </c>
    </row>
    <row r="1506" spans="1:4" x14ac:dyDescent="0.2">
      <c r="A1506">
        <v>1505</v>
      </c>
      <c r="B1506">
        <v>9</v>
      </c>
      <c r="C1506">
        <f>A1506/(n+1)</f>
        <v>0.43309352517985611</v>
      </c>
      <c r="D1506">
        <f>(A1506-0.5)/n</f>
        <v>0.43307426597582038</v>
      </c>
    </row>
    <row r="1507" spans="1:4" x14ac:dyDescent="0.2">
      <c r="A1507">
        <v>1506</v>
      </c>
      <c r="B1507">
        <v>9</v>
      </c>
      <c r="C1507">
        <f>A1507/(n+1)</f>
        <v>0.43338129496402877</v>
      </c>
      <c r="D1507">
        <f>(A1507-0.5)/n</f>
        <v>0.43336211859527923</v>
      </c>
    </row>
    <row r="1508" spans="1:4" x14ac:dyDescent="0.2">
      <c r="A1508">
        <v>1507</v>
      </c>
      <c r="B1508">
        <v>9</v>
      </c>
      <c r="C1508">
        <f>A1508/(n+1)</f>
        <v>0.43366906474820144</v>
      </c>
      <c r="D1508">
        <f>(A1508-0.5)/n</f>
        <v>0.43364997121473803</v>
      </c>
    </row>
    <row r="1509" spans="1:4" x14ac:dyDescent="0.2">
      <c r="A1509">
        <v>1508</v>
      </c>
      <c r="B1509">
        <v>9</v>
      </c>
      <c r="C1509">
        <f>A1509/(n+1)</f>
        <v>0.4339568345323741</v>
      </c>
      <c r="D1509">
        <f>(A1509-0.5)/n</f>
        <v>0.43393782383419688</v>
      </c>
    </row>
    <row r="1510" spans="1:4" x14ac:dyDescent="0.2">
      <c r="A1510">
        <v>1509</v>
      </c>
      <c r="B1510">
        <v>9</v>
      </c>
      <c r="C1510">
        <f>A1510/(n+1)</f>
        <v>0.43424460431654677</v>
      </c>
      <c r="D1510">
        <f>(A1510-0.5)/n</f>
        <v>0.43422567645365573</v>
      </c>
    </row>
    <row r="1511" spans="1:4" x14ac:dyDescent="0.2">
      <c r="A1511">
        <v>1510</v>
      </c>
      <c r="B1511">
        <v>9</v>
      </c>
      <c r="C1511">
        <f>A1511/(n+1)</f>
        <v>0.43453237410071943</v>
      </c>
      <c r="D1511">
        <f>(A1511-0.5)/n</f>
        <v>0.43451352907311458</v>
      </c>
    </row>
    <row r="1512" spans="1:4" x14ac:dyDescent="0.2">
      <c r="A1512">
        <v>1511</v>
      </c>
      <c r="B1512">
        <v>9</v>
      </c>
      <c r="C1512">
        <f>A1512/(n+1)</f>
        <v>0.4348201438848921</v>
      </c>
      <c r="D1512">
        <f>(A1512-0.5)/n</f>
        <v>0.43480138169257343</v>
      </c>
    </row>
    <row r="1513" spans="1:4" x14ac:dyDescent="0.2">
      <c r="A1513">
        <v>1512</v>
      </c>
      <c r="B1513">
        <v>9</v>
      </c>
      <c r="C1513">
        <f>A1513/(n+1)</f>
        <v>0.43510791366906476</v>
      </c>
      <c r="D1513">
        <f>(A1513-0.5)/n</f>
        <v>0.43508923431203222</v>
      </c>
    </row>
    <row r="1514" spans="1:4" x14ac:dyDescent="0.2">
      <c r="A1514">
        <v>1513</v>
      </c>
      <c r="B1514">
        <v>9</v>
      </c>
      <c r="C1514">
        <f>A1514/(n+1)</f>
        <v>0.43539568345323743</v>
      </c>
      <c r="D1514">
        <f>(A1514-0.5)/n</f>
        <v>0.43537708693149108</v>
      </c>
    </row>
    <row r="1515" spans="1:4" x14ac:dyDescent="0.2">
      <c r="A1515">
        <v>1514</v>
      </c>
      <c r="B1515">
        <v>9</v>
      </c>
      <c r="C1515">
        <f>A1515/(n+1)</f>
        <v>0.43568345323741009</v>
      </c>
      <c r="D1515">
        <f>(A1515-0.5)/n</f>
        <v>0.43566493955094993</v>
      </c>
    </row>
    <row r="1516" spans="1:4" x14ac:dyDescent="0.2">
      <c r="A1516">
        <v>1515</v>
      </c>
      <c r="B1516">
        <v>9</v>
      </c>
      <c r="C1516">
        <f>A1516/(n+1)</f>
        <v>0.43597122302158275</v>
      </c>
      <c r="D1516">
        <f>(A1516-0.5)/n</f>
        <v>0.43595279217040878</v>
      </c>
    </row>
    <row r="1517" spans="1:4" x14ac:dyDescent="0.2">
      <c r="A1517">
        <v>1516</v>
      </c>
      <c r="B1517">
        <v>9</v>
      </c>
      <c r="C1517">
        <f>A1517/(n+1)</f>
        <v>0.43625899280575542</v>
      </c>
      <c r="D1517">
        <f>(A1517-0.5)/n</f>
        <v>0.43624064478986757</v>
      </c>
    </row>
    <row r="1518" spans="1:4" x14ac:dyDescent="0.2">
      <c r="A1518">
        <v>1517</v>
      </c>
      <c r="B1518">
        <v>9</v>
      </c>
      <c r="C1518">
        <f>A1518/(n+1)</f>
        <v>0.43654676258992808</v>
      </c>
      <c r="D1518">
        <f>(A1518-0.5)/n</f>
        <v>0.43652849740932642</v>
      </c>
    </row>
    <row r="1519" spans="1:4" x14ac:dyDescent="0.2">
      <c r="A1519">
        <v>1518</v>
      </c>
      <c r="B1519">
        <v>9</v>
      </c>
      <c r="C1519">
        <f>A1519/(n+1)</f>
        <v>0.43683453237410069</v>
      </c>
      <c r="D1519">
        <f>(A1519-0.5)/n</f>
        <v>0.43681635002878527</v>
      </c>
    </row>
    <row r="1520" spans="1:4" x14ac:dyDescent="0.2">
      <c r="A1520">
        <v>1519</v>
      </c>
      <c r="B1520">
        <v>9.5</v>
      </c>
      <c r="C1520">
        <f>A1520/(n+1)</f>
        <v>0.43712230215827336</v>
      </c>
      <c r="D1520">
        <f>(A1520-0.5)/n</f>
        <v>0.43710420264824412</v>
      </c>
    </row>
    <row r="1521" spans="1:4" x14ac:dyDescent="0.2">
      <c r="A1521">
        <v>1520</v>
      </c>
      <c r="B1521">
        <v>9.5</v>
      </c>
      <c r="C1521">
        <f>A1521/(n+1)</f>
        <v>0.43741007194244602</v>
      </c>
      <c r="D1521">
        <f>(A1521-0.5)/n</f>
        <v>0.43739205526770292</v>
      </c>
    </row>
    <row r="1522" spans="1:4" x14ac:dyDescent="0.2">
      <c r="A1522">
        <v>1521</v>
      </c>
      <c r="B1522">
        <v>9.5</v>
      </c>
      <c r="C1522">
        <f>A1522/(n+1)</f>
        <v>0.43769784172661869</v>
      </c>
      <c r="D1522">
        <f>(A1522-0.5)/n</f>
        <v>0.43767990788716177</v>
      </c>
    </row>
    <row r="1523" spans="1:4" x14ac:dyDescent="0.2">
      <c r="A1523">
        <v>1522</v>
      </c>
      <c r="B1523">
        <v>9.5</v>
      </c>
      <c r="C1523">
        <f>A1523/(n+1)</f>
        <v>0.43798561151079135</v>
      </c>
      <c r="D1523">
        <f>(A1523-0.5)/n</f>
        <v>0.43796776050662062</v>
      </c>
    </row>
    <row r="1524" spans="1:4" x14ac:dyDescent="0.2">
      <c r="A1524">
        <v>1523</v>
      </c>
      <c r="B1524">
        <v>9.5</v>
      </c>
      <c r="C1524">
        <f>A1524/(n+1)</f>
        <v>0.43827338129496402</v>
      </c>
      <c r="D1524">
        <f>(A1524-0.5)/n</f>
        <v>0.43825561312607947</v>
      </c>
    </row>
    <row r="1525" spans="1:4" x14ac:dyDescent="0.2">
      <c r="A1525">
        <v>1524</v>
      </c>
      <c r="B1525">
        <v>10</v>
      </c>
      <c r="C1525">
        <f>A1525/(n+1)</f>
        <v>0.43856115107913668</v>
      </c>
      <c r="D1525">
        <f>(A1525-0.5)/n</f>
        <v>0.43854346574553826</v>
      </c>
    </row>
    <row r="1526" spans="1:4" x14ac:dyDescent="0.2">
      <c r="A1526">
        <v>1525</v>
      </c>
      <c r="B1526">
        <v>10</v>
      </c>
      <c r="C1526">
        <f>A1526/(n+1)</f>
        <v>0.43884892086330934</v>
      </c>
      <c r="D1526">
        <f>(A1526-0.5)/n</f>
        <v>0.43883131836499711</v>
      </c>
    </row>
    <row r="1527" spans="1:4" x14ac:dyDescent="0.2">
      <c r="A1527">
        <v>1526</v>
      </c>
      <c r="B1527">
        <v>10</v>
      </c>
      <c r="C1527">
        <f>A1527/(n+1)</f>
        <v>0.43913669064748201</v>
      </c>
      <c r="D1527">
        <f>(A1527-0.5)/n</f>
        <v>0.43911917098445596</v>
      </c>
    </row>
    <row r="1528" spans="1:4" x14ac:dyDescent="0.2">
      <c r="A1528">
        <v>1527</v>
      </c>
      <c r="B1528">
        <v>10</v>
      </c>
      <c r="C1528">
        <f>A1528/(n+1)</f>
        <v>0.43942446043165467</v>
      </c>
      <c r="D1528">
        <f>(A1528-0.5)/n</f>
        <v>0.43940702360391481</v>
      </c>
    </row>
    <row r="1529" spans="1:4" x14ac:dyDescent="0.2">
      <c r="A1529">
        <v>1528</v>
      </c>
      <c r="B1529">
        <v>10</v>
      </c>
      <c r="C1529">
        <f>A1529/(n+1)</f>
        <v>0.43971223021582734</v>
      </c>
      <c r="D1529">
        <f>(A1529-0.5)/n</f>
        <v>0.43969487622337361</v>
      </c>
    </row>
    <row r="1530" spans="1:4" x14ac:dyDescent="0.2">
      <c r="A1530">
        <v>1529</v>
      </c>
      <c r="B1530">
        <v>10</v>
      </c>
      <c r="C1530">
        <f>A1530/(n+1)</f>
        <v>0.44</v>
      </c>
      <c r="D1530">
        <f>(A1530-0.5)/n</f>
        <v>0.43998272884283246</v>
      </c>
    </row>
    <row r="1531" spans="1:4" x14ac:dyDescent="0.2">
      <c r="A1531">
        <v>1530</v>
      </c>
      <c r="B1531">
        <v>10</v>
      </c>
      <c r="C1531">
        <f>A1531/(n+1)</f>
        <v>0.44028776978417267</v>
      </c>
      <c r="D1531">
        <f>(A1531-0.5)/n</f>
        <v>0.44027058146229131</v>
      </c>
    </row>
    <row r="1532" spans="1:4" x14ac:dyDescent="0.2">
      <c r="A1532">
        <v>1531</v>
      </c>
      <c r="B1532">
        <v>10</v>
      </c>
      <c r="C1532">
        <f>A1532/(n+1)</f>
        <v>0.44057553956834533</v>
      </c>
      <c r="D1532">
        <f>(A1532-0.5)/n</f>
        <v>0.44055843408175016</v>
      </c>
    </row>
    <row r="1533" spans="1:4" x14ac:dyDescent="0.2">
      <c r="A1533">
        <v>1532</v>
      </c>
      <c r="B1533">
        <v>10</v>
      </c>
      <c r="C1533">
        <f>A1533/(n+1)</f>
        <v>0.440863309352518</v>
      </c>
      <c r="D1533">
        <f>(A1533-0.5)/n</f>
        <v>0.44084628670120896</v>
      </c>
    </row>
    <row r="1534" spans="1:4" x14ac:dyDescent="0.2">
      <c r="A1534">
        <v>1533</v>
      </c>
      <c r="B1534">
        <v>10</v>
      </c>
      <c r="C1534">
        <f>A1534/(n+1)</f>
        <v>0.44115107913669066</v>
      </c>
      <c r="D1534">
        <f>(A1534-0.5)/n</f>
        <v>0.44113413932066781</v>
      </c>
    </row>
    <row r="1535" spans="1:4" x14ac:dyDescent="0.2">
      <c r="A1535">
        <v>1534</v>
      </c>
      <c r="B1535">
        <v>10</v>
      </c>
      <c r="C1535">
        <f>A1535/(n+1)</f>
        <v>0.44143884892086332</v>
      </c>
      <c r="D1535">
        <f>(A1535-0.5)/n</f>
        <v>0.44142199194012666</v>
      </c>
    </row>
    <row r="1536" spans="1:4" x14ac:dyDescent="0.2">
      <c r="A1536">
        <v>1535</v>
      </c>
      <c r="B1536">
        <v>10</v>
      </c>
      <c r="C1536">
        <f>A1536/(n+1)</f>
        <v>0.44172661870503599</v>
      </c>
      <c r="D1536">
        <f>(A1536-0.5)/n</f>
        <v>0.44170984455958551</v>
      </c>
    </row>
    <row r="1537" spans="1:4" x14ac:dyDescent="0.2">
      <c r="A1537">
        <v>1536</v>
      </c>
      <c r="B1537">
        <v>10</v>
      </c>
      <c r="C1537">
        <f>A1537/(n+1)</f>
        <v>0.44201438848920865</v>
      </c>
      <c r="D1537">
        <f>(A1537-0.5)/n</f>
        <v>0.4419976971790443</v>
      </c>
    </row>
    <row r="1538" spans="1:4" x14ac:dyDescent="0.2">
      <c r="A1538">
        <v>1537</v>
      </c>
      <c r="B1538">
        <v>10</v>
      </c>
      <c r="C1538">
        <f>A1538/(n+1)</f>
        <v>0.44230215827338132</v>
      </c>
      <c r="D1538">
        <f>(A1538-0.5)/n</f>
        <v>0.44228554979850315</v>
      </c>
    </row>
    <row r="1539" spans="1:4" x14ac:dyDescent="0.2">
      <c r="A1539">
        <v>1538</v>
      </c>
      <c r="B1539">
        <v>10</v>
      </c>
      <c r="C1539">
        <f>A1539/(n+1)</f>
        <v>0.44258992805755398</v>
      </c>
      <c r="D1539">
        <f>(A1539-0.5)/n</f>
        <v>0.442573402417962</v>
      </c>
    </row>
    <row r="1540" spans="1:4" x14ac:dyDescent="0.2">
      <c r="A1540">
        <v>1539</v>
      </c>
      <c r="B1540">
        <v>10</v>
      </c>
      <c r="C1540">
        <f>A1540/(n+1)</f>
        <v>0.44287769784172659</v>
      </c>
      <c r="D1540">
        <f>(A1540-0.5)/n</f>
        <v>0.44286125503742085</v>
      </c>
    </row>
    <row r="1541" spans="1:4" x14ac:dyDescent="0.2">
      <c r="A1541">
        <v>1540</v>
      </c>
      <c r="B1541">
        <v>10</v>
      </c>
      <c r="C1541">
        <f>A1541/(n+1)</f>
        <v>0.44316546762589926</v>
      </c>
      <c r="D1541">
        <f>(A1541-0.5)/n</f>
        <v>0.4431491076568797</v>
      </c>
    </row>
    <row r="1542" spans="1:4" x14ac:dyDescent="0.2">
      <c r="A1542">
        <v>1541</v>
      </c>
      <c r="B1542">
        <v>10</v>
      </c>
      <c r="C1542">
        <f>A1542/(n+1)</f>
        <v>0.44345323741007192</v>
      </c>
      <c r="D1542">
        <f>(A1542-0.5)/n</f>
        <v>0.4434369602763385</v>
      </c>
    </row>
    <row r="1543" spans="1:4" x14ac:dyDescent="0.2">
      <c r="A1543">
        <v>1542</v>
      </c>
      <c r="B1543">
        <v>10</v>
      </c>
      <c r="C1543">
        <f>A1543/(n+1)</f>
        <v>0.44374100719424459</v>
      </c>
      <c r="D1543">
        <f>(A1543-0.5)/n</f>
        <v>0.44372481289579735</v>
      </c>
    </row>
    <row r="1544" spans="1:4" x14ac:dyDescent="0.2">
      <c r="A1544">
        <v>1543</v>
      </c>
      <c r="B1544">
        <v>10</v>
      </c>
      <c r="C1544">
        <f>A1544/(n+1)</f>
        <v>0.44402877697841725</v>
      </c>
      <c r="D1544">
        <f>(A1544-0.5)/n</f>
        <v>0.4440126655152562</v>
      </c>
    </row>
    <row r="1545" spans="1:4" x14ac:dyDescent="0.2">
      <c r="A1545">
        <v>1544</v>
      </c>
      <c r="B1545">
        <v>10</v>
      </c>
      <c r="C1545">
        <f>A1545/(n+1)</f>
        <v>0.44431654676258991</v>
      </c>
      <c r="D1545">
        <f>(A1545-0.5)/n</f>
        <v>0.44430051813471505</v>
      </c>
    </row>
    <row r="1546" spans="1:4" x14ac:dyDescent="0.2">
      <c r="A1546">
        <v>1545</v>
      </c>
      <c r="B1546">
        <v>10</v>
      </c>
      <c r="C1546">
        <f>A1546/(n+1)</f>
        <v>0.44460431654676258</v>
      </c>
      <c r="D1546">
        <f>(A1546-0.5)/n</f>
        <v>0.44458837075417384</v>
      </c>
    </row>
    <row r="1547" spans="1:4" x14ac:dyDescent="0.2">
      <c r="A1547">
        <v>1546</v>
      </c>
      <c r="B1547">
        <v>10</v>
      </c>
      <c r="C1547">
        <f>A1547/(n+1)</f>
        <v>0.44489208633093524</v>
      </c>
      <c r="D1547">
        <f>(A1547-0.5)/n</f>
        <v>0.4448762233736327</v>
      </c>
    </row>
    <row r="1548" spans="1:4" x14ac:dyDescent="0.2">
      <c r="A1548">
        <v>1547</v>
      </c>
      <c r="B1548">
        <v>10</v>
      </c>
      <c r="C1548">
        <f>A1548/(n+1)</f>
        <v>0.44517985611510791</v>
      </c>
      <c r="D1548">
        <f>(A1548-0.5)/n</f>
        <v>0.44516407599309155</v>
      </c>
    </row>
    <row r="1549" spans="1:4" x14ac:dyDescent="0.2">
      <c r="A1549">
        <v>1548</v>
      </c>
      <c r="B1549">
        <v>10</v>
      </c>
      <c r="C1549">
        <f>A1549/(n+1)</f>
        <v>0.44546762589928057</v>
      </c>
      <c r="D1549">
        <f>(A1549-0.5)/n</f>
        <v>0.4454519286125504</v>
      </c>
    </row>
    <row r="1550" spans="1:4" x14ac:dyDescent="0.2">
      <c r="A1550">
        <v>1549</v>
      </c>
      <c r="B1550">
        <v>10</v>
      </c>
      <c r="C1550">
        <f>A1550/(n+1)</f>
        <v>0.44575539568345324</v>
      </c>
      <c r="D1550">
        <f>(A1550-0.5)/n</f>
        <v>0.44573978123200919</v>
      </c>
    </row>
    <row r="1551" spans="1:4" x14ac:dyDescent="0.2">
      <c r="A1551">
        <v>1550</v>
      </c>
      <c r="B1551">
        <v>10</v>
      </c>
      <c r="C1551">
        <f>A1551/(n+1)</f>
        <v>0.4460431654676259</v>
      </c>
      <c r="D1551">
        <f>(A1551-0.5)/n</f>
        <v>0.44602763385146804</v>
      </c>
    </row>
    <row r="1552" spans="1:4" x14ac:dyDescent="0.2">
      <c r="A1552">
        <v>1551</v>
      </c>
      <c r="B1552">
        <v>10</v>
      </c>
      <c r="C1552">
        <f>A1552/(n+1)</f>
        <v>0.44633093525179857</v>
      </c>
      <c r="D1552">
        <f>(A1552-0.5)/n</f>
        <v>0.44631548647092689</v>
      </c>
    </row>
    <row r="1553" spans="1:4" x14ac:dyDescent="0.2">
      <c r="A1553">
        <v>1552</v>
      </c>
      <c r="B1553">
        <v>10</v>
      </c>
      <c r="C1553">
        <f>A1553/(n+1)</f>
        <v>0.44661870503597123</v>
      </c>
      <c r="D1553">
        <f>(A1553-0.5)/n</f>
        <v>0.44660333909038574</v>
      </c>
    </row>
    <row r="1554" spans="1:4" x14ac:dyDescent="0.2">
      <c r="A1554">
        <v>1553</v>
      </c>
      <c r="B1554">
        <v>10</v>
      </c>
      <c r="C1554">
        <f>A1554/(n+1)</f>
        <v>0.4469064748201439</v>
      </c>
      <c r="D1554">
        <f>(A1554-0.5)/n</f>
        <v>0.44689119170984454</v>
      </c>
    </row>
    <row r="1555" spans="1:4" x14ac:dyDescent="0.2">
      <c r="A1555">
        <v>1554</v>
      </c>
      <c r="B1555">
        <v>10</v>
      </c>
      <c r="C1555">
        <f>A1555/(n+1)</f>
        <v>0.44719424460431656</v>
      </c>
      <c r="D1555">
        <f>(A1555-0.5)/n</f>
        <v>0.44717904432930339</v>
      </c>
    </row>
    <row r="1556" spans="1:4" x14ac:dyDescent="0.2">
      <c r="A1556">
        <v>1555</v>
      </c>
      <c r="B1556">
        <v>10</v>
      </c>
      <c r="C1556">
        <f>A1556/(n+1)</f>
        <v>0.44748201438848922</v>
      </c>
      <c r="D1556">
        <f>(A1556-0.5)/n</f>
        <v>0.44746689694876224</v>
      </c>
    </row>
    <row r="1557" spans="1:4" x14ac:dyDescent="0.2">
      <c r="A1557">
        <v>1556</v>
      </c>
      <c r="B1557">
        <v>10</v>
      </c>
      <c r="C1557">
        <f>A1557/(n+1)</f>
        <v>0.44776978417266189</v>
      </c>
      <c r="D1557">
        <f>(A1557-0.5)/n</f>
        <v>0.44775474956822109</v>
      </c>
    </row>
    <row r="1558" spans="1:4" x14ac:dyDescent="0.2">
      <c r="A1558">
        <v>1557</v>
      </c>
      <c r="B1558">
        <v>10</v>
      </c>
      <c r="C1558">
        <f>A1558/(n+1)</f>
        <v>0.44805755395683455</v>
      </c>
      <c r="D1558">
        <f>(A1558-0.5)/n</f>
        <v>0.44804260218767988</v>
      </c>
    </row>
    <row r="1559" spans="1:4" x14ac:dyDescent="0.2">
      <c r="A1559">
        <v>1558</v>
      </c>
      <c r="B1559">
        <v>10</v>
      </c>
      <c r="C1559">
        <f>A1559/(n+1)</f>
        <v>0.44834532374100722</v>
      </c>
      <c r="D1559">
        <f>(A1559-0.5)/n</f>
        <v>0.44833045480713873</v>
      </c>
    </row>
    <row r="1560" spans="1:4" x14ac:dyDescent="0.2">
      <c r="A1560">
        <v>1559</v>
      </c>
      <c r="B1560">
        <v>10</v>
      </c>
      <c r="C1560">
        <f>A1560/(n+1)</f>
        <v>0.44863309352517988</v>
      </c>
      <c r="D1560">
        <f>(A1560-0.5)/n</f>
        <v>0.44861830742659758</v>
      </c>
    </row>
    <row r="1561" spans="1:4" x14ac:dyDescent="0.2">
      <c r="A1561">
        <v>1560</v>
      </c>
      <c r="B1561">
        <v>10</v>
      </c>
      <c r="C1561">
        <f>A1561/(n+1)</f>
        <v>0.44892086330935249</v>
      </c>
      <c r="D1561">
        <f>(A1561-0.5)/n</f>
        <v>0.44890616004605643</v>
      </c>
    </row>
    <row r="1562" spans="1:4" x14ac:dyDescent="0.2">
      <c r="A1562">
        <v>1561</v>
      </c>
      <c r="B1562">
        <v>10</v>
      </c>
      <c r="C1562">
        <f>A1562/(n+1)</f>
        <v>0.44920863309352516</v>
      </c>
      <c r="D1562">
        <f>(A1562-0.5)/n</f>
        <v>0.44919401266551523</v>
      </c>
    </row>
    <row r="1563" spans="1:4" x14ac:dyDescent="0.2">
      <c r="A1563">
        <v>1562</v>
      </c>
      <c r="B1563">
        <v>10</v>
      </c>
      <c r="C1563">
        <f>A1563/(n+1)</f>
        <v>0.44949640287769782</v>
      </c>
      <c r="D1563">
        <f>(A1563-0.5)/n</f>
        <v>0.44948186528497408</v>
      </c>
    </row>
    <row r="1564" spans="1:4" x14ac:dyDescent="0.2">
      <c r="A1564">
        <v>1563</v>
      </c>
      <c r="B1564">
        <v>10</v>
      </c>
      <c r="C1564">
        <f>A1564/(n+1)</f>
        <v>0.44978417266187048</v>
      </c>
      <c r="D1564">
        <f>(A1564-0.5)/n</f>
        <v>0.44976971790443293</v>
      </c>
    </row>
    <row r="1565" spans="1:4" x14ac:dyDescent="0.2">
      <c r="A1565">
        <v>1564</v>
      </c>
      <c r="B1565">
        <v>10</v>
      </c>
      <c r="C1565">
        <f>A1565/(n+1)</f>
        <v>0.45007194244604315</v>
      </c>
      <c r="D1565">
        <f>(A1565-0.5)/n</f>
        <v>0.45005757052389178</v>
      </c>
    </row>
    <row r="1566" spans="1:4" x14ac:dyDescent="0.2">
      <c r="A1566">
        <v>1565</v>
      </c>
      <c r="B1566">
        <v>10</v>
      </c>
      <c r="C1566">
        <f>A1566/(n+1)</f>
        <v>0.45035971223021581</v>
      </c>
      <c r="D1566">
        <f>(A1566-0.5)/n</f>
        <v>0.45034542314335063</v>
      </c>
    </row>
    <row r="1567" spans="1:4" x14ac:dyDescent="0.2">
      <c r="A1567">
        <v>1566</v>
      </c>
      <c r="B1567">
        <v>10</v>
      </c>
      <c r="C1567">
        <f>A1567/(n+1)</f>
        <v>0.45064748201438848</v>
      </c>
      <c r="D1567">
        <f>(A1567-0.5)/n</f>
        <v>0.45063327576280943</v>
      </c>
    </row>
    <row r="1568" spans="1:4" x14ac:dyDescent="0.2">
      <c r="A1568">
        <v>1567</v>
      </c>
      <c r="B1568">
        <v>10</v>
      </c>
      <c r="C1568">
        <f>A1568/(n+1)</f>
        <v>0.45093525179856114</v>
      </c>
      <c r="D1568">
        <f>(A1568-0.5)/n</f>
        <v>0.45092112838226828</v>
      </c>
    </row>
    <row r="1569" spans="1:4" x14ac:dyDescent="0.2">
      <c r="A1569">
        <v>1568</v>
      </c>
      <c r="B1569">
        <v>10</v>
      </c>
      <c r="C1569">
        <f>A1569/(n+1)</f>
        <v>0.45122302158273381</v>
      </c>
      <c r="D1569">
        <f>(A1569-0.5)/n</f>
        <v>0.45120898100172713</v>
      </c>
    </row>
    <row r="1570" spans="1:4" x14ac:dyDescent="0.2">
      <c r="A1570">
        <v>1569</v>
      </c>
      <c r="B1570">
        <v>10</v>
      </c>
      <c r="C1570">
        <f>A1570/(n+1)</f>
        <v>0.45151079136690647</v>
      </c>
      <c r="D1570">
        <f>(A1570-0.5)/n</f>
        <v>0.45149683362118598</v>
      </c>
    </row>
    <row r="1571" spans="1:4" x14ac:dyDescent="0.2">
      <c r="A1571">
        <v>1570</v>
      </c>
      <c r="B1571">
        <v>10</v>
      </c>
      <c r="C1571">
        <f>A1571/(n+1)</f>
        <v>0.45179856115107914</v>
      </c>
      <c r="D1571">
        <f>(A1571-0.5)/n</f>
        <v>0.45178468624064477</v>
      </c>
    </row>
    <row r="1572" spans="1:4" x14ac:dyDescent="0.2">
      <c r="A1572">
        <v>1571</v>
      </c>
      <c r="B1572">
        <v>10</v>
      </c>
      <c r="C1572">
        <f>A1572/(n+1)</f>
        <v>0.4520863309352518</v>
      </c>
      <c r="D1572">
        <f>(A1572-0.5)/n</f>
        <v>0.45207253886010362</v>
      </c>
    </row>
    <row r="1573" spans="1:4" x14ac:dyDescent="0.2">
      <c r="A1573">
        <v>1572</v>
      </c>
      <c r="B1573">
        <v>10</v>
      </c>
      <c r="C1573">
        <f>A1573/(n+1)</f>
        <v>0.45237410071942447</v>
      </c>
      <c r="D1573">
        <f>(A1573-0.5)/n</f>
        <v>0.45236039147956247</v>
      </c>
    </row>
    <row r="1574" spans="1:4" x14ac:dyDescent="0.2">
      <c r="A1574">
        <v>1573</v>
      </c>
      <c r="B1574">
        <v>10</v>
      </c>
      <c r="C1574">
        <f>A1574/(n+1)</f>
        <v>0.45266187050359713</v>
      </c>
      <c r="D1574">
        <f>(A1574-0.5)/n</f>
        <v>0.45264824409902132</v>
      </c>
    </row>
    <row r="1575" spans="1:4" x14ac:dyDescent="0.2">
      <c r="A1575">
        <v>1574</v>
      </c>
      <c r="B1575">
        <v>10</v>
      </c>
      <c r="C1575">
        <f>A1575/(n+1)</f>
        <v>0.45294964028776979</v>
      </c>
      <c r="D1575">
        <f>(A1575-0.5)/n</f>
        <v>0.45293609671848012</v>
      </c>
    </row>
    <row r="1576" spans="1:4" x14ac:dyDescent="0.2">
      <c r="A1576">
        <v>1575</v>
      </c>
      <c r="B1576">
        <v>10</v>
      </c>
      <c r="C1576">
        <f>A1576/(n+1)</f>
        <v>0.45323741007194246</v>
      </c>
      <c r="D1576">
        <f>(A1576-0.5)/n</f>
        <v>0.45322394933793897</v>
      </c>
    </row>
    <row r="1577" spans="1:4" x14ac:dyDescent="0.2">
      <c r="A1577">
        <v>1576</v>
      </c>
      <c r="B1577">
        <v>10</v>
      </c>
      <c r="C1577">
        <f>A1577/(n+1)</f>
        <v>0.45352517985611512</v>
      </c>
      <c r="D1577">
        <f>(A1577-0.5)/n</f>
        <v>0.45351180195739782</v>
      </c>
    </row>
    <row r="1578" spans="1:4" x14ac:dyDescent="0.2">
      <c r="A1578">
        <v>1577</v>
      </c>
      <c r="B1578">
        <v>10</v>
      </c>
      <c r="C1578">
        <f>A1578/(n+1)</f>
        <v>0.45381294964028779</v>
      </c>
      <c r="D1578">
        <f>(A1578-0.5)/n</f>
        <v>0.45379965457685667</v>
      </c>
    </row>
    <row r="1579" spans="1:4" x14ac:dyDescent="0.2">
      <c r="A1579">
        <v>1578</v>
      </c>
      <c r="B1579">
        <v>10</v>
      </c>
      <c r="C1579">
        <f>A1579/(n+1)</f>
        <v>0.45410071942446045</v>
      </c>
      <c r="D1579">
        <f>(A1579-0.5)/n</f>
        <v>0.45408750719631547</v>
      </c>
    </row>
    <row r="1580" spans="1:4" x14ac:dyDescent="0.2">
      <c r="A1580">
        <v>1579</v>
      </c>
      <c r="B1580">
        <v>10</v>
      </c>
      <c r="C1580">
        <f>A1580/(n+1)</f>
        <v>0.45438848920863312</v>
      </c>
      <c r="D1580">
        <f>(A1580-0.5)/n</f>
        <v>0.45437535981577432</v>
      </c>
    </row>
    <row r="1581" spans="1:4" x14ac:dyDescent="0.2">
      <c r="A1581">
        <v>1580</v>
      </c>
      <c r="B1581">
        <v>10</v>
      </c>
      <c r="C1581">
        <f>A1581/(n+1)</f>
        <v>0.45467625899280578</v>
      </c>
      <c r="D1581">
        <f>(A1581-0.5)/n</f>
        <v>0.45466321243523317</v>
      </c>
    </row>
    <row r="1582" spans="1:4" x14ac:dyDescent="0.2">
      <c r="A1582">
        <v>1581</v>
      </c>
      <c r="B1582">
        <v>10</v>
      </c>
      <c r="C1582">
        <f>A1582/(n+1)</f>
        <v>0.45496402877697839</v>
      </c>
      <c r="D1582">
        <f>(A1582-0.5)/n</f>
        <v>0.45495106505469202</v>
      </c>
    </row>
    <row r="1583" spans="1:4" x14ac:dyDescent="0.2">
      <c r="A1583">
        <v>1582</v>
      </c>
      <c r="B1583">
        <v>10</v>
      </c>
      <c r="C1583">
        <f>A1583/(n+1)</f>
        <v>0.45525179856115106</v>
      </c>
      <c r="D1583">
        <f>(A1583-0.5)/n</f>
        <v>0.45523891767415081</v>
      </c>
    </row>
    <row r="1584" spans="1:4" x14ac:dyDescent="0.2">
      <c r="A1584">
        <v>1583</v>
      </c>
      <c r="B1584">
        <v>10</v>
      </c>
      <c r="C1584">
        <f>A1584/(n+1)</f>
        <v>0.45553956834532372</v>
      </c>
      <c r="D1584">
        <f>(A1584-0.5)/n</f>
        <v>0.45552677029360966</v>
      </c>
    </row>
    <row r="1585" spans="1:4" x14ac:dyDescent="0.2">
      <c r="A1585">
        <v>1584</v>
      </c>
      <c r="B1585">
        <v>10</v>
      </c>
      <c r="C1585">
        <f>A1585/(n+1)</f>
        <v>0.45582733812949638</v>
      </c>
      <c r="D1585">
        <f>(A1585-0.5)/n</f>
        <v>0.45581462291306851</v>
      </c>
    </row>
    <row r="1586" spans="1:4" x14ac:dyDescent="0.2">
      <c r="A1586">
        <v>1585</v>
      </c>
      <c r="B1586">
        <v>10</v>
      </c>
      <c r="C1586">
        <f>A1586/(n+1)</f>
        <v>0.45611510791366905</v>
      </c>
      <c r="D1586">
        <f>(A1586-0.5)/n</f>
        <v>0.45610247553252736</v>
      </c>
    </row>
    <row r="1587" spans="1:4" x14ac:dyDescent="0.2">
      <c r="A1587">
        <v>1586</v>
      </c>
      <c r="B1587">
        <v>10</v>
      </c>
      <c r="C1587">
        <f>A1587/(n+1)</f>
        <v>0.45640287769784171</v>
      </c>
      <c r="D1587">
        <f>(A1587-0.5)/n</f>
        <v>0.45639032815198616</v>
      </c>
    </row>
    <row r="1588" spans="1:4" x14ac:dyDescent="0.2">
      <c r="A1588">
        <v>1587</v>
      </c>
      <c r="B1588">
        <v>10</v>
      </c>
      <c r="C1588">
        <f>A1588/(n+1)</f>
        <v>0.45669064748201438</v>
      </c>
      <c r="D1588">
        <f>(A1588-0.5)/n</f>
        <v>0.45667818077144501</v>
      </c>
    </row>
    <row r="1589" spans="1:4" x14ac:dyDescent="0.2">
      <c r="A1589">
        <v>1588</v>
      </c>
      <c r="B1589">
        <v>10</v>
      </c>
      <c r="C1589">
        <f>A1589/(n+1)</f>
        <v>0.45697841726618704</v>
      </c>
      <c r="D1589">
        <f>(A1589-0.5)/n</f>
        <v>0.45696603339090386</v>
      </c>
    </row>
    <row r="1590" spans="1:4" x14ac:dyDescent="0.2">
      <c r="A1590">
        <v>1589</v>
      </c>
      <c r="B1590">
        <v>10</v>
      </c>
      <c r="C1590">
        <f>A1590/(n+1)</f>
        <v>0.45726618705035971</v>
      </c>
      <c r="D1590">
        <f>(A1590-0.5)/n</f>
        <v>0.45725388601036271</v>
      </c>
    </row>
    <row r="1591" spans="1:4" x14ac:dyDescent="0.2">
      <c r="A1591">
        <v>1590</v>
      </c>
      <c r="B1591">
        <v>10</v>
      </c>
      <c r="C1591">
        <f>A1591/(n+1)</f>
        <v>0.45755395683453237</v>
      </c>
      <c r="D1591">
        <f>(A1591-0.5)/n</f>
        <v>0.4575417386298215</v>
      </c>
    </row>
    <row r="1592" spans="1:4" x14ac:dyDescent="0.2">
      <c r="A1592">
        <v>1591</v>
      </c>
      <c r="B1592">
        <v>10</v>
      </c>
      <c r="C1592">
        <f>A1592/(n+1)</f>
        <v>0.45784172661870504</v>
      </c>
      <c r="D1592">
        <f>(A1592-0.5)/n</f>
        <v>0.45782959124928035</v>
      </c>
    </row>
    <row r="1593" spans="1:4" x14ac:dyDescent="0.2">
      <c r="A1593">
        <v>1592</v>
      </c>
      <c r="B1593">
        <v>10</v>
      </c>
      <c r="C1593">
        <f>A1593/(n+1)</f>
        <v>0.4581294964028777</v>
      </c>
      <c r="D1593">
        <f>(A1593-0.5)/n</f>
        <v>0.4581174438687392</v>
      </c>
    </row>
    <row r="1594" spans="1:4" x14ac:dyDescent="0.2">
      <c r="A1594">
        <v>1593</v>
      </c>
      <c r="B1594">
        <v>10</v>
      </c>
      <c r="C1594">
        <f>A1594/(n+1)</f>
        <v>0.45841726618705037</v>
      </c>
      <c r="D1594">
        <f>(A1594-0.5)/n</f>
        <v>0.45840529648819806</v>
      </c>
    </row>
    <row r="1595" spans="1:4" x14ac:dyDescent="0.2">
      <c r="A1595">
        <v>1594</v>
      </c>
      <c r="B1595">
        <v>10</v>
      </c>
      <c r="C1595">
        <f>A1595/(n+1)</f>
        <v>0.45870503597122303</v>
      </c>
      <c r="D1595">
        <f>(A1595-0.5)/n</f>
        <v>0.45869314910765691</v>
      </c>
    </row>
    <row r="1596" spans="1:4" x14ac:dyDescent="0.2">
      <c r="A1596">
        <v>1595</v>
      </c>
      <c r="B1596">
        <v>10</v>
      </c>
      <c r="C1596">
        <f>A1596/(n+1)</f>
        <v>0.45899280575539569</v>
      </c>
      <c r="D1596">
        <f>(A1596-0.5)/n</f>
        <v>0.4589810017271157</v>
      </c>
    </row>
    <row r="1597" spans="1:4" x14ac:dyDescent="0.2">
      <c r="A1597">
        <v>1596</v>
      </c>
      <c r="B1597">
        <v>10</v>
      </c>
      <c r="C1597">
        <f>A1597/(n+1)</f>
        <v>0.45928057553956836</v>
      </c>
      <c r="D1597">
        <f>(A1597-0.5)/n</f>
        <v>0.45926885434657455</v>
      </c>
    </row>
    <row r="1598" spans="1:4" x14ac:dyDescent="0.2">
      <c r="A1598">
        <v>1597</v>
      </c>
      <c r="B1598">
        <v>10</v>
      </c>
      <c r="C1598">
        <f>A1598/(n+1)</f>
        <v>0.45956834532374102</v>
      </c>
      <c r="D1598">
        <f>(A1598-0.5)/n</f>
        <v>0.4595567069660334</v>
      </c>
    </row>
    <row r="1599" spans="1:4" x14ac:dyDescent="0.2">
      <c r="A1599">
        <v>1598</v>
      </c>
      <c r="B1599">
        <v>10</v>
      </c>
      <c r="C1599">
        <f>A1599/(n+1)</f>
        <v>0.45985611510791369</v>
      </c>
      <c r="D1599">
        <f>(A1599-0.5)/n</f>
        <v>0.45984455958549225</v>
      </c>
    </row>
    <row r="1600" spans="1:4" x14ac:dyDescent="0.2">
      <c r="A1600">
        <v>1599</v>
      </c>
      <c r="B1600">
        <v>10</v>
      </c>
      <c r="C1600">
        <f>A1600/(n+1)</f>
        <v>0.46014388489208635</v>
      </c>
      <c r="D1600">
        <f>(A1600-0.5)/n</f>
        <v>0.46013241220495105</v>
      </c>
    </row>
    <row r="1601" spans="1:4" x14ac:dyDescent="0.2">
      <c r="A1601">
        <v>1600</v>
      </c>
      <c r="B1601">
        <v>10</v>
      </c>
      <c r="C1601">
        <f>A1601/(n+1)</f>
        <v>0.46043165467625902</v>
      </c>
      <c r="D1601">
        <f>(A1601-0.5)/n</f>
        <v>0.4604202648244099</v>
      </c>
    </row>
    <row r="1602" spans="1:4" x14ac:dyDescent="0.2">
      <c r="A1602">
        <v>1601</v>
      </c>
      <c r="B1602">
        <v>10</v>
      </c>
      <c r="C1602">
        <f>A1602/(n+1)</f>
        <v>0.46071942446043168</v>
      </c>
      <c r="D1602">
        <f>(A1602-0.5)/n</f>
        <v>0.46070811744386875</v>
      </c>
    </row>
    <row r="1603" spans="1:4" x14ac:dyDescent="0.2">
      <c r="A1603">
        <v>1602</v>
      </c>
      <c r="B1603">
        <v>10</v>
      </c>
      <c r="C1603">
        <f>A1603/(n+1)</f>
        <v>0.46100719424460429</v>
      </c>
      <c r="D1603">
        <f>(A1603-0.5)/n</f>
        <v>0.4609959700633276</v>
      </c>
    </row>
    <row r="1604" spans="1:4" x14ac:dyDescent="0.2">
      <c r="A1604">
        <v>1603</v>
      </c>
      <c r="B1604">
        <v>10</v>
      </c>
      <c r="C1604">
        <f>A1604/(n+1)</f>
        <v>0.46129496402877695</v>
      </c>
      <c r="D1604">
        <f>(A1604-0.5)/n</f>
        <v>0.46128382268278639</v>
      </c>
    </row>
    <row r="1605" spans="1:4" x14ac:dyDescent="0.2">
      <c r="A1605">
        <v>1604</v>
      </c>
      <c r="B1605">
        <v>10</v>
      </c>
      <c r="C1605">
        <f>A1605/(n+1)</f>
        <v>0.46158273381294962</v>
      </c>
      <c r="D1605">
        <f>(A1605-0.5)/n</f>
        <v>0.46157167530224524</v>
      </c>
    </row>
    <row r="1606" spans="1:4" x14ac:dyDescent="0.2">
      <c r="A1606">
        <v>1605</v>
      </c>
      <c r="B1606">
        <v>10</v>
      </c>
      <c r="C1606">
        <f>A1606/(n+1)</f>
        <v>0.46187050359712228</v>
      </c>
      <c r="D1606">
        <f>(A1606-0.5)/n</f>
        <v>0.46185952792170409</v>
      </c>
    </row>
    <row r="1607" spans="1:4" x14ac:dyDescent="0.2">
      <c r="A1607">
        <v>1606</v>
      </c>
      <c r="B1607">
        <v>10</v>
      </c>
      <c r="C1607">
        <f>A1607/(n+1)</f>
        <v>0.46215827338129495</v>
      </c>
      <c r="D1607">
        <f>(A1607-0.5)/n</f>
        <v>0.46214738054116294</v>
      </c>
    </row>
    <row r="1608" spans="1:4" x14ac:dyDescent="0.2">
      <c r="A1608">
        <v>1607</v>
      </c>
      <c r="B1608">
        <v>10</v>
      </c>
      <c r="C1608">
        <f>A1608/(n+1)</f>
        <v>0.46244604316546761</v>
      </c>
      <c r="D1608">
        <f>(A1608-0.5)/n</f>
        <v>0.46243523316062174</v>
      </c>
    </row>
    <row r="1609" spans="1:4" x14ac:dyDescent="0.2">
      <c r="A1609">
        <v>1608</v>
      </c>
      <c r="B1609">
        <v>10</v>
      </c>
      <c r="C1609">
        <f>A1609/(n+1)</f>
        <v>0.46273381294964028</v>
      </c>
      <c r="D1609">
        <f>(A1609-0.5)/n</f>
        <v>0.46272308578008059</v>
      </c>
    </row>
    <row r="1610" spans="1:4" x14ac:dyDescent="0.2">
      <c r="A1610">
        <v>1609</v>
      </c>
      <c r="B1610">
        <v>10</v>
      </c>
      <c r="C1610">
        <f>A1610/(n+1)</f>
        <v>0.46302158273381294</v>
      </c>
      <c r="D1610">
        <f>(A1610-0.5)/n</f>
        <v>0.46301093839953944</v>
      </c>
    </row>
    <row r="1611" spans="1:4" x14ac:dyDescent="0.2">
      <c r="A1611">
        <v>1610</v>
      </c>
      <c r="B1611">
        <v>10</v>
      </c>
      <c r="C1611">
        <f>A1611/(n+1)</f>
        <v>0.46330935251798561</v>
      </c>
      <c r="D1611">
        <f>(A1611-0.5)/n</f>
        <v>0.46329879101899829</v>
      </c>
    </row>
    <row r="1612" spans="1:4" x14ac:dyDescent="0.2">
      <c r="A1612">
        <v>1611</v>
      </c>
      <c r="B1612">
        <v>10</v>
      </c>
      <c r="C1612">
        <f>A1612/(n+1)</f>
        <v>0.46359712230215827</v>
      </c>
      <c r="D1612">
        <f>(A1612-0.5)/n</f>
        <v>0.46358664363845709</v>
      </c>
    </row>
    <row r="1613" spans="1:4" x14ac:dyDescent="0.2">
      <c r="A1613">
        <v>1612</v>
      </c>
      <c r="B1613">
        <v>10</v>
      </c>
      <c r="C1613">
        <f>A1613/(n+1)</f>
        <v>0.46388489208633094</v>
      </c>
      <c r="D1613">
        <f>(A1613-0.5)/n</f>
        <v>0.46387449625791594</v>
      </c>
    </row>
    <row r="1614" spans="1:4" x14ac:dyDescent="0.2">
      <c r="A1614">
        <v>1613</v>
      </c>
      <c r="B1614">
        <v>10</v>
      </c>
      <c r="C1614">
        <f>A1614/(n+1)</f>
        <v>0.4641726618705036</v>
      </c>
      <c r="D1614">
        <f>(A1614-0.5)/n</f>
        <v>0.46416234887737479</v>
      </c>
    </row>
    <row r="1615" spans="1:4" x14ac:dyDescent="0.2">
      <c r="A1615">
        <v>1614</v>
      </c>
      <c r="B1615">
        <v>10</v>
      </c>
      <c r="C1615">
        <f>A1615/(n+1)</f>
        <v>0.46446043165467626</v>
      </c>
      <c r="D1615">
        <f>(A1615-0.5)/n</f>
        <v>0.46445020149683364</v>
      </c>
    </row>
    <row r="1616" spans="1:4" x14ac:dyDescent="0.2">
      <c r="A1616">
        <v>1615</v>
      </c>
      <c r="B1616">
        <v>10</v>
      </c>
      <c r="C1616">
        <f>A1616/(n+1)</f>
        <v>0.46474820143884893</v>
      </c>
      <c r="D1616">
        <f>(A1616-0.5)/n</f>
        <v>0.46473805411629243</v>
      </c>
    </row>
    <row r="1617" spans="1:4" x14ac:dyDescent="0.2">
      <c r="A1617">
        <v>1616</v>
      </c>
      <c r="B1617">
        <v>10</v>
      </c>
      <c r="C1617">
        <f>A1617/(n+1)</f>
        <v>0.46503597122302159</v>
      </c>
      <c r="D1617">
        <f>(A1617-0.5)/n</f>
        <v>0.46502590673575128</v>
      </c>
    </row>
    <row r="1618" spans="1:4" x14ac:dyDescent="0.2">
      <c r="A1618">
        <v>1617</v>
      </c>
      <c r="B1618">
        <v>10</v>
      </c>
      <c r="C1618">
        <f>A1618/(n+1)</f>
        <v>0.46532374100719426</v>
      </c>
      <c r="D1618">
        <f>(A1618-0.5)/n</f>
        <v>0.46531375935521013</v>
      </c>
    </row>
    <row r="1619" spans="1:4" x14ac:dyDescent="0.2">
      <c r="A1619">
        <v>1618</v>
      </c>
      <c r="B1619">
        <v>10</v>
      </c>
      <c r="C1619">
        <f>A1619/(n+1)</f>
        <v>0.46561151079136692</v>
      </c>
      <c r="D1619">
        <f>(A1619-0.5)/n</f>
        <v>0.46560161197466898</v>
      </c>
    </row>
    <row r="1620" spans="1:4" x14ac:dyDescent="0.2">
      <c r="A1620">
        <v>1619</v>
      </c>
      <c r="B1620">
        <v>10</v>
      </c>
      <c r="C1620">
        <f>A1620/(n+1)</f>
        <v>0.46589928057553959</v>
      </c>
      <c r="D1620">
        <f>(A1620-0.5)/n</f>
        <v>0.46588946459412783</v>
      </c>
    </row>
    <row r="1621" spans="1:4" x14ac:dyDescent="0.2">
      <c r="A1621">
        <v>1620</v>
      </c>
      <c r="B1621">
        <v>10</v>
      </c>
      <c r="C1621">
        <f>A1621/(n+1)</f>
        <v>0.46618705035971225</v>
      </c>
      <c r="D1621">
        <f>(A1621-0.5)/n</f>
        <v>0.46617731721358663</v>
      </c>
    </row>
    <row r="1622" spans="1:4" x14ac:dyDescent="0.2">
      <c r="A1622">
        <v>1621</v>
      </c>
      <c r="B1622">
        <v>10</v>
      </c>
      <c r="C1622">
        <f>A1622/(n+1)</f>
        <v>0.46647482014388492</v>
      </c>
      <c r="D1622">
        <f>(A1622-0.5)/n</f>
        <v>0.46646516983304548</v>
      </c>
    </row>
    <row r="1623" spans="1:4" x14ac:dyDescent="0.2">
      <c r="A1623">
        <v>1622</v>
      </c>
      <c r="B1623">
        <v>10</v>
      </c>
      <c r="C1623">
        <f>A1623/(n+1)</f>
        <v>0.46676258992805758</v>
      </c>
      <c r="D1623">
        <f>(A1623-0.5)/n</f>
        <v>0.46675302245250433</v>
      </c>
    </row>
    <row r="1624" spans="1:4" x14ac:dyDescent="0.2">
      <c r="A1624">
        <v>1623</v>
      </c>
      <c r="B1624">
        <v>10</v>
      </c>
      <c r="C1624">
        <f>A1624/(n+1)</f>
        <v>0.46705035971223019</v>
      </c>
      <c r="D1624">
        <f>(A1624-0.5)/n</f>
        <v>0.46704087507196318</v>
      </c>
    </row>
    <row r="1625" spans="1:4" x14ac:dyDescent="0.2">
      <c r="A1625">
        <v>1624</v>
      </c>
      <c r="B1625">
        <v>10</v>
      </c>
      <c r="C1625">
        <f>A1625/(n+1)</f>
        <v>0.46733812949640285</v>
      </c>
      <c r="D1625">
        <f>(A1625-0.5)/n</f>
        <v>0.46732872769142197</v>
      </c>
    </row>
    <row r="1626" spans="1:4" x14ac:dyDescent="0.2">
      <c r="A1626">
        <v>1625</v>
      </c>
      <c r="B1626">
        <v>10</v>
      </c>
      <c r="C1626">
        <f>A1626/(n+1)</f>
        <v>0.46762589928057552</v>
      </c>
      <c r="D1626">
        <f>(A1626-0.5)/n</f>
        <v>0.46761658031088082</v>
      </c>
    </row>
    <row r="1627" spans="1:4" x14ac:dyDescent="0.2">
      <c r="A1627">
        <v>1626</v>
      </c>
      <c r="B1627">
        <v>10</v>
      </c>
      <c r="C1627">
        <f>A1627/(n+1)</f>
        <v>0.46791366906474818</v>
      </c>
      <c r="D1627">
        <f>(A1627-0.5)/n</f>
        <v>0.46790443293033968</v>
      </c>
    </row>
    <row r="1628" spans="1:4" x14ac:dyDescent="0.2">
      <c r="A1628">
        <v>1627</v>
      </c>
      <c r="B1628">
        <v>10</v>
      </c>
      <c r="C1628">
        <f>A1628/(n+1)</f>
        <v>0.46820143884892085</v>
      </c>
      <c r="D1628">
        <f>(A1628-0.5)/n</f>
        <v>0.46819228554979853</v>
      </c>
    </row>
    <row r="1629" spans="1:4" x14ac:dyDescent="0.2">
      <c r="A1629">
        <v>1628</v>
      </c>
      <c r="B1629">
        <v>10</v>
      </c>
      <c r="C1629">
        <f>A1629/(n+1)</f>
        <v>0.46848920863309351</v>
      </c>
      <c r="D1629">
        <f>(A1629-0.5)/n</f>
        <v>0.46848013816925732</v>
      </c>
    </row>
    <row r="1630" spans="1:4" x14ac:dyDescent="0.2">
      <c r="A1630">
        <v>1629</v>
      </c>
      <c r="B1630">
        <v>10</v>
      </c>
      <c r="C1630">
        <f>A1630/(n+1)</f>
        <v>0.46877697841726618</v>
      </c>
      <c r="D1630">
        <f>(A1630-0.5)/n</f>
        <v>0.46876799078871617</v>
      </c>
    </row>
    <row r="1631" spans="1:4" x14ac:dyDescent="0.2">
      <c r="A1631">
        <v>1630</v>
      </c>
      <c r="B1631">
        <v>10</v>
      </c>
      <c r="C1631">
        <f>A1631/(n+1)</f>
        <v>0.46906474820143884</v>
      </c>
      <c r="D1631">
        <f>(A1631-0.5)/n</f>
        <v>0.46905584340817502</v>
      </c>
    </row>
    <row r="1632" spans="1:4" x14ac:dyDescent="0.2">
      <c r="A1632">
        <v>1631</v>
      </c>
      <c r="B1632">
        <v>10</v>
      </c>
      <c r="C1632">
        <f>A1632/(n+1)</f>
        <v>0.46935251798561151</v>
      </c>
      <c r="D1632">
        <f>(A1632-0.5)/n</f>
        <v>0.46934369602763387</v>
      </c>
    </row>
    <row r="1633" spans="1:4" x14ac:dyDescent="0.2">
      <c r="A1633">
        <v>1632</v>
      </c>
      <c r="B1633">
        <v>10</v>
      </c>
      <c r="C1633">
        <f>A1633/(n+1)</f>
        <v>0.46964028776978417</v>
      </c>
      <c r="D1633">
        <f>(A1633-0.5)/n</f>
        <v>0.46963154864709267</v>
      </c>
    </row>
    <row r="1634" spans="1:4" x14ac:dyDescent="0.2">
      <c r="A1634">
        <v>1633</v>
      </c>
      <c r="B1634">
        <v>10</v>
      </c>
      <c r="C1634">
        <f>A1634/(n+1)</f>
        <v>0.46992805755395683</v>
      </c>
      <c r="D1634">
        <f>(A1634-0.5)/n</f>
        <v>0.46991940126655152</v>
      </c>
    </row>
    <row r="1635" spans="1:4" x14ac:dyDescent="0.2">
      <c r="A1635">
        <v>1634</v>
      </c>
      <c r="B1635">
        <v>10</v>
      </c>
      <c r="C1635">
        <f>A1635/(n+1)</f>
        <v>0.4702158273381295</v>
      </c>
      <c r="D1635">
        <f>(A1635-0.5)/n</f>
        <v>0.47020725388601037</v>
      </c>
    </row>
    <row r="1636" spans="1:4" x14ac:dyDescent="0.2">
      <c r="A1636">
        <v>1635</v>
      </c>
      <c r="B1636">
        <v>10</v>
      </c>
      <c r="C1636">
        <f>A1636/(n+1)</f>
        <v>0.47050359712230216</v>
      </c>
      <c r="D1636">
        <f>(A1636-0.5)/n</f>
        <v>0.47049510650546922</v>
      </c>
    </row>
    <row r="1637" spans="1:4" x14ac:dyDescent="0.2">
      <c r="A1637">
        <v>1636</v>
      </c>
      <c r="B1637">
        <v>10</v>
      </c>
      <c r="C1637">
        <f>A1637/(n+1)</f>
        <v>0.47079136690647483</v>
      </c>
      <c r="D1637">
        <f>(A1637-0.5)/n</f>
        <v>0.47078295912492801</v>
      </c>
    </row>
    <row r="1638" spans="1:4" x14ac:dyDescent="0.2">
      <c r="A1638">
        <v>1637</v>
      </c>
      <c r="B1638">
        <v>10</v>
      </c>
      <c r="C1638">
        <f>A1638/(n+1)</f>
        <v>0.47107913669064749</v>
      </c>
      <c r="D1638">
        <f>(A1638-0.5)/n</f>
        <v>0.47107081174438686</v>
      </c>
    </row>
    <row r="1639" spans="1:4" x14ac:dyDescent="0.2">
      <c r="A1639">
        <v>1638</v>
      </c>
      <c r="B1639">
        <v>10</v>
      </c>
      <c r="C1639">
        <f>A1639/(n+1)</f>
        <v>0.47136690647482016</v>
      </c>
      <c r="D1639">
        <f>(A1639-0.5)/n</f>
        <v>0.47135866436384571</v>
      </c>
    </row>
    <row r="1640" spans="1:4" x14ac:dyDescent="0.2">
      <c r="A1640">
        <v>1639</v>
      </c>
      <c r="B1640">
        <v>10</v>
      </c>
      <c r="C1640">
        <f>A1640/(n+1)</f>
        <v>0.47165467625899282</v>
      </c>
      <c r="D1640">
        <f>(A1640-0.5)/n</f>
        <v>0.47164651698330456</v>
      </c>
    </row>
    <row r="1641" spans="1:4" x14ac:dyDescent="0.2">
      <c r="A1641">
        <v>1640</v>
      </c>
      <c r="B1641">
        <v>10</v>
      </c>
      <c r="C1641">
        <f>A1641/(n+1)</f>
        <v>0.47194244604316549</v>
      </c>
      <c r="D1641">
        <f>(A1641-0.5)/n</f>
        <v>0.47193436960276336</v>
      </c>
    </row>
    <row r="1642" spans="1:4" x14ac:dyDescent="0.2">
      <c r="A1642">
        <v>1641</v>
      </c>
      <c r="B1642">
        <v>10</v>
      </c>
      <c r="C1642">
        <f>A1642/(n+1)</f>
        <v>0.47223021582733815</v>
      </c>
      <c r="D1642">
        <f>(A1642-0.5)/n</f>
        <v>0.47222222222222221</v>
      </c>
    </row>
    <row r="1643" spans="1:4" x14ac:dyDescent="0.2">
      <c r="A1643">
        <v>1642</v>
      </c>
      <c r="B1643">
        <v>10</v>
      </c>
      <c r="C1643">
        <f>A1643/(n+1)</f>
        <v>0.47251798561151082</v>
      </c>
      <c r="D1643">
        <f>(A1643-0.5)/n</f>
        <v>0.47251007484168106</v>
      </c>
    </row>
    <row r="1644" spans="1:4" x14ac:dyDescent="0.2">
      <c r="A1644">
        <v>1643</v>
      </c>
      <c r="B1644">
        <v>10</v>
      </c>
      <c r="C1644">
        <f>A1644/(n+1)</f>
        <v>0.47280575539568348</v>
      </c>
      <c r="D1644">
        <f>(A1644-0.5)/n</f>
        <v>0.47279792746113991</v>
      </c>
    </row>
    <row r="1645" spans="1:4" x14ac:dyDescent="0.2">
      <c r="A1645">
        <v>1644</v>
      </c>
      <c r="B1645">
        <v>10</v>
      </c>
      <c r="C1645">
        <f>A1645/(n+1)</f>
        <v>0.47309352517985609</v>
      </c>
      <c r="D1645">
        <f>(A1645-0.5)/n</f>
        <v>0.47308578008059876</v>
      </c>
    </row>
    <row r="1646" spans="1:4" x14ac:dyDescent="0.2">
      <c r="A1646">
        <v>1645</v>
      </c>
      <c r="B1646">
        <v>10</v>
      </c>
      <c r="C1646">
        <f>A1646/(n+1)</f>
        <v>0.47338129496402875</v>
      </c>
      <c r="D1646">
        <f>(A1646-0.5)/n</f>
        <v>0.47337363270005756</v>
      </c>
    </row>
    <row r="1647" spans="1:4" x14ac:dyDescent="0.2">
      <c r="A1647">
        <v>1646</v>
      </c>
      <c r="B1647">
        <v>10</v>
      </c>
      <c r="C1647">
        <f>A1647/(n+1)</f>
        <v>0.47366906474820142</v>
      </c>
      <c r="D1647">
        <f>(A1647-0.5)/n</f>
        <v>0.47366148531951641</v>
      </c>
    </row>
    <row r="1648" spans="1:4" x14ac:dyDescent="0.2">
      <c r="A1648">
        <v>1647</v>
      </c>
      <c r="B1648">
        <v>10</v>
      </c>
      <c r="C1648">
        <f>A1648/(n+1)</f>
        <v>0.47395683453237408</v>
      </c>
      <c r="D1648">
        <f>(A1648-0.5)/n</f>
        <v>0.47394933793897526</v>
      </c>
    </row>
    <row r="1649" spans="1:4" x14ac:dyDescent="0.2">
      <c r="A1649">
        <v>1648</v>
      </c>
      <c r="B1649">
        <v>10</v>
      </c>
      <c r="C1649">
        <f>A1649/(n+1)</f>
        <v>0.47424460431654675</v>
      </c>
      <c r="D1649">
        <f>(A1649-0.5)/n</f>
        <v>0.47423719055843411</v>
      </c>
    </row>
    <row r="1650" spans="1:4" x14ac:dyDescent="0.2">
      <c r="A1650">
        <v>1649</v>
      </c>
      <c r="B1650">
        <v>10</v>
      </c>
      <c r="C1650">
        <f>A1650/(n+1)</f>
        <v>0.47453237410071941</v>
      </c>
      <c r="D1650">
        <f>(A1650-0.5)/n</f>
        <v>0.4745250431778929</v>
      </c>
    </row>
    <row r="1651" spans="1:4" x14ac:dyDescent="0.2">
      <c r="A1651">
        <v>1650</v>
      </c>
      <c r="B1651">
        <v>10</v>
      </c>
      <c r="C1651">
        <f>A1651/(n+1)</f>
        <v>0.47482014388489208</v>
      </c>
      <c r="D1651">
        <f>(A1651-0.5)/n</f>
        <v>0.47481289579735175</v>
      </c>
    </row>
    <row r="1652" spans="1:4" x14ac:dyDescent="0.2">
      <c r="A1652">
        <v>1651</v>
      </c>
      <c r="B1652">
        <v>10</v>
      </c>
      <c r="C1652">
        <f>A1652/(n+1)</f>
        <v>0.47510791366906474</v>
      </c>
      <c r="D1652">
        <f>(A1652-0.5)/n</f>
        <v>0.4751007484168106</v>
      </c>
    </row>
    <row r="1653" spans="1:4" x14ac:dyDescent="0.2">
      <c r="A1653">
        <v>1652</v>
      </c>
      <c r="B1653">
        <v>10</v>
      </c>
      <c r="C1653">
        <f>A1653/(n+1)</f>
        <v>0.47539568345323741</v>
      </c>
      <c r="D1653">
        <f>(A1653-0.5)/n</f>
        <v>0.47538860103626945</v>
      </c>
    </row>
    <row r="1654" spans="1:4" x14ac:dyDescent="0.2">
      <c r="A1654">
        <v>1653</v>
      </c>
      <c r="B1654">
        <v>10</v>
      </c>
      <c r="C1654">
        <f>A1654/(n+1)</f>
        <v>0.47568345323741007</v>
      </c>
      <c r="D1654">
        <f>(A1654-0.5)/n</f>
        <v>0.47567645365572825</v>
      </c>
    </row>
    <row r="1655" spans="1:4" x14ac:dyDescent="0.2">
      <c r="A1655">
        <v>1654</v>
      </c>
      <c r="B1655">
        <v>10</v>
      </c>
      <c r="C1655">
        <f>A1655/(n+1)</f>
        <v>0.47597122302158273</v>
      </c>
      <c r="D1655">
        <f>(A1655-0.5)/n</f>
        <v>0.4759643062751871</v>
      </c>
    </row>
    <row r="1656" spans="1:4" x14ac:dyDescent="0.2">
      <c r="A1656">
        <v>1655</v>
      </c>
      <c r="B1656">
        <v>10</v>
      </c>
      <c r="C1656">
        <f>A1656/(n+1)</f>
        <v>0.4762589928057554</v>
      </c>
      <c r="D1656">
        <f>(A1656-0.5)/n</f>
        <v>0.47625215889464595</v>
      </c>
    </row>
    <row r="1657" spans="1:4" x14ac:dyDescent="0.2">
      <c r="A1657">
        <v>1656</v>
      </c>
      <c r="B1657">
        <v>10</v>
      </c>
      <c r="C1657">
        <f>A1657/(n+1)</f>
        <v>0.47654676258992806</v>
      </c>
      <c r="D1657">
        <f>(A1657-0.5)/n</f>
        <v>0.4765400115141048</v>
      </c>
    </row>
    <row r="1658" spans="1:4" x14ac:dyDescent="0.2">
      <c r="A1658">
        <v>1657</v>
      </c>
      <c r="B1658">
        <v>10</v>
      </c>
      <c r="C1658">
        <f>A1658/(n+1)</f>
        <v>0.47683453237410073</v>
      </c>
      <c r="D1658">
        <f>(A1658-0.5)/n</f>
        <v>0.47682786413356359</v>
      </c>
    </row>
    <row r="1659" spans="1:4" x14ac:dyDescent="0.2">
      <c r="A1659">
        <v>1658</v>
      </c>
      <c r="B1659">
        <v>10</v>
      </c>
      <c r="C1659">
        <f>A1659/(n+1)</f>
        <v>0.47712230215827339</v>
      </c>
      <c r="D1659">
        <f>(A1659-0.5)/n</f>
        <v>0.47711571675302245</v>
      </c>
    </row>
    <row r="1660" spans="1:4" x14ac:dyDescent="0.2">
      <c r="A1660">
        <v>1659</v>
      </c>
      <c r="B1660">
        <v>10</v>
      </c>
      <c r="C1660">
        <f>A1660/(n+1)</f>
        <v>0.47741007194244606</v>
      </c>
      <c r="D1660">
        <f>(A1660-0.5)/n</f>
        <v>0.4774035693724813</v>
      </c>
    </row>
    <row r="1661" spans="1:4" x14ac:dyDescent="0.2">
      <c r="A1661">
        <v>1660</v>
      </c>
      <c r="B1661">
        <v>10</v>
      </c>
      <c r="C1661">
        <f>A1661/(n+1)</f>
        <v>0.47769784172661872</v>
      </c>
      <c r="D1661">
        <f>(A1661-0.5)/n</f>
        <v>0.47769142199194015</v>
      </c>
    </row>
    <row r="1662" spans="1:4" x14ac:dyDescent="0.2">
      <c r="A1662">
        <v>1661</v>
      </c>
      <c r="B1662">
        <v>10</v>
      </c>
      <c r="C1662">
        <f>A1662/(n+1)</f>
        <v>0.47798561151079139</v>
      </c>
      <c r="D1662">
        <f>(A1662-0.5)/n</f>
        <v>0.47797927461139894</v>
      </c>
    </row>
    <row r="1663" spans="1:4" x14ac:dyDescent="0.2">
      <c r="A1663">
        <v>1662</v>
      </c>
      <c r="B1663">
        <v>10</v>
      </c>
      <c r="C1663">
        <f>A1663/(n+1)</f>
        <v>0.47827338129496405</v>
      </c>
      <c r="D1663">
        <f>(A1663-0.5)/n</f>
        <v>0.47826712723085779</v>
      </c>
    </row>
    <row r="1664" spans="1:4" x14ac:dyDescent="0.2">
      <c r="A1664">
        <v>1663</v>
      </c>
      <c r="B1664">
        <v>10</v>
      </c>
      <c r="C1664">
        <f>A1664/(n+1)</f>
        <v>0.47856115107913672</v>
      </c>
      <c r="D1664">
        <f>(A1664-0.5)/n</f>
        <v>0.47855497985031664</v>
      </c>
    </row>
    <row r="1665" spans="1:4" x14ac:dyDescent="0.2">
      <c r="A1665">
        <v>1664</v>
      </c>
      <c r="B1665">
        <v>10</v>
      </c>
      <c r="C1665">
        <f>A1665/(n+1)</f>
        <v>0.47884892086330938</v>
      </c>
      <c r="D1665">
        <f>(A1665-0.5)/n</f>
        <v>0.47884283246977549</v>
      </c>
    </row>
    <row r="1666" spans="1:4" x14ac:dyDescent="0.2">
      <c r="A1666">
        <v>1665</v>
      </c>
      <c r="B1666">
        <v>10</v>
      </c>
      <c r="C1666">
        <f>A1666/(n+1)</f>
        <v>0.47913669064748199</v>
      </c>
      <c r="D1666">
        <f>(A1666-0.5)/n</f>
        <v>0.47913068508923429</v>
      </c>
    </row>
    <row r="1667" spans="1:4" x14ac:dyDescent="0.2">
      <c r="A1667">
        <v>1666</v>
      </c>
      <c r="B1667">
        <v>10</v>
      </c>
      <c r="C1667">
        <f>A1667/(n+1)</f>
        <v>0.47942446043165465</v>
      </c>
      <c r="D1667">
        <f>(A1667-0.5)/n</f>
        <v>0.47941853770869314</v>
      </c>
    </row>
    <row r="1668" spans="1:4" x14ac:dyDescent="0.2">
      <c r="A1668">
        <v>1667</v>
      </c>
      <c r="B1668">
        <v>10</v>
      </c>
      <c r="C1668">
        <f>A1668/(n+1)</f>
        <v>0.47971223021582732</v>
      </c>
      <c r="D1668">
        <f>(A1668-0.5)/n</f>
        <v>0.47970639032815199</v>
      </c>
    </row>
    <row r="1669" spans="1:4" x14ac:dyDescent="0.2">
      <c r="A1669">
        <v>1668</v>
      </c>
      <c r="B1669">
        <v>10</v>
      </c>
      <c r="C1669">
        <f>A1669/(n+1)</f>
        <v>0.48</v>
      </c>
      <c r="D1669">
        <f>(A1669-0.5)/n</f>
        <v>0.47999424294761084</v>
      </c>
    </row>
    <row r="1670" spans="1:4" x14ac:dyDescent="0.2">
      <c r="A1670">
        <v>1669</v>
      </c>
      <c r="B1670">
        <v>10</v>
      </c>
      <c r="C1670">
        <f>A1670/(n+1)</f>
        <v>0.48028776978417265</v>
      </c>
      <c r="D1670">
        <f>(A1670-0.5)/n</f>
        <v>0.48028209556706963</v>
      </c>
    </row>
    <row r="1671" spans="1:4" x14ac:dyDescent="0.2">
      <c r="A1671">
        <v>1670</v>
      </c>
      <c r="B1671">
        <v>10</v>
      </c>
      <c r="C1671">
        <f>A1671/(n+1)</f>
        <v>0.48057553956834531</v>
      </c>
      <c r="D1671">
        <f>(A1671-0.5)/n</f>
        <v>0.48056994818652848</v>
      </c>
    </row>
    <row r="1672" spans="1:4" x14ac:dyDescent="0.2">
      <c r="A1672">
        <v>1671</v>
      </c>
      <c r="B1672">
        <v>10</v>
      </c>
      <c r="C1672">
        <f>A1672/(n+1)</f>
        <v>0.48086330935251798</v>
      </c>
      <c r="D1672">
        <f>(A1672-0.5)/n</f>
        <v>0.48085780080598733</v>
      </c>
    </row>
    <row r="1673" spans="1:4" x14ac:dyDescent="0.2">
      <c r="A1673">
        <v>1672</v>
      </c>
      <c r="B1673">
        <v>10</v>
      </c>
      <c r="C1673">
        <f>A1673/(n+1)</f>
        <v>0.48115107913669064</v>
      </c>
      <c r="D1673">
        <f>(A1673-0.5)/n</f>
        <v>0.48114565342544618</v>
      </c>
    </row>
    <row r="1674" spans="1:4" x14ac:dyDescent="0.2">
      <c r="A1674">
        <v>1673</v>
      </c>
      <c r="B1674">
        <v>10</v>
      </c>
      <c r="C1674">
        <f>A1674/(n+1)</f>
        <v>0.4814388489208633</v>
      </c>
      <c r="D1674">
        <f>(A1674-0.5)/n</f>
        <v>0.48143350604490504</v>
      </c>
    </row>
    <row r="1675" spans="1:4" x14ac:dyDescent="0.2">
      <c r="A1675">
        <v>1674</v>
      </c>
      <c r="B1675">
        <v>10</v>
      </c>
      <c r="C1675">
        <f>A1675/(n+1)</f>
        <v>0.48172661870503597</v>
      </c>
      <c r="D1675">
        <f>(A1675-0.5)/n</f>
        <v>0.48172135866436383</v>
      </c>
    </row>
    <row r="1676" spans="1:4" x14ac:dyDescent="0.2">
      <c r="A1676">
        <v>1675</v>
      </c>
      <c r="B1676">
        <v>10</v>
      </c>
      <c r="C1676">
        <f>A1676/(n+1)</f>
        <v>0.48201438848920863</v>
      </c>
      <c r="D1676">
        <f>(A1676-0.5)/n</f>
        <v>0.48200921128382268</v>
      </c>
    </row>
    <row r="1677" spans="1:4" x14ac:dyDescent="0.2">
      <c r="A1677">
        <v>1676</v>
      </c>
      <c r="B1677">
        <v>10</v>
      </c>
      <c r="C1677">
        <f>A1677/(n+1)</f>
        <v>0.4823021582733813</v>
      </c>
      <c r="D1677">
        <f>(A1677-0.5)/n</f>
        <v>0.48229706390328153</v>
      </c>
    </row>
    <row r="1678" spans="1:4" x14ac:dyDescent="0.2">
      <c r="A1678">
        <v>1677</v>
      </c>
      <c r="B1678">
        <v>10</v>
      </c>
      <c r="C1678">
        <f>A1678/(n+1)</f>
        <v>0.48258992805755396</v>
      </c>
      <c r="D1678">
        <f>(A1678-0.5)/n</f>
        <v>0.48258491652274038</v>
      </c>
    </row>
    <row r="1679" spans="1:4" x14ac:dyDescent="0.2">
      <c r="A1679">
        <v>1678</v>
      </c>
      <c r="B1679">
        <v>10</v>
      </c>
      <c r="C1679">
        <f>A1679/(n+1)</f>
        <v>0.48287769784172663</v>
      </c>
      <c r="D1679">
        <f>(A1679-0.5)/n</f>
        <v>0.48287276914219918</v>
      </c>
    </row>
    <row r="1680" spans="1:4" x14ac:dyDescent="0.2">
      <c r="A1680">
        <v>1679</v>
      </c>
      <c r="B1680">
        <v>10</v>
      </c>
      <c r="C1680">
        <f>A1680/(n+1)</f>
        <v>0.48316546762589929</v>
      </c>
      <c r="D1680">
        <f>(A1680-0.5)/n</f>
        <v>0.48316062176165803</v>
      </c>
    </row>
    <row r="1681" spans="1:4" x14ac:dyDescent="0.2">
      <c r="A1681">
        <v>1680</v>
      </c>
      <c r="B1681">
        <v>10</v>
      </c>
      <c r="C1681">
        <f>A1681/(n+1)</f>
        <v>0.48345323741007196</v>
      </c>
      <c r="D1681">
        <f>(A1681-0.5)/n</f>
        <v>0.48344847438111688</v>
      </c>
    </row>
    <row r="1682" spans="1:4" x14ac:dyDescent="0.2">
      <c r="A1682">
        <v>1681</v>
      </c>
      <c r="B1682">
        <v>10</v>
      </c>
      <c r="C1682">
        <f>A1682/(n+1)</f>
        <v>0.48374100719424462</v>
      </c>
      <c r="D1682">
        <f>(A1682-0.5)/n</f>
        <v>0.48373632700057573</v>
      </c>
    </row>
    <row r="1683" spans="1:4" x14ac:dyDescent="0.2">
      <c r="A1683">
        <v>1682</v>
      </c>
      <c r="B1683">
        <v>10</v>
      </c>
      <c r="C1683">
        <f>A1683/(n+1)</f>
        <v>0.48402877697841729</v>
      </c>
      <c r="D1683">
        <f>(A1683-0.5)/n</f>
        <v>0.48402417962003452</v>
      </c>
    </row>
    <row r="1684" spans="1:4" x14ac:dyDescent="0.2">
      <c r="A1684">
        <v>1683</v>
      </c>
      <c r="B1684">
        <v>10</v>
      </c>
      <c r="C1684">
        <f>A1684/(n+1)</f>
        <v>0.48431654676258995</v>
      </c>
      <c r="D1684">
        <f>(A1684-0.5)/n</f>
        <v>0.48431203223949337</v>
      </c>
    </row>
    <row r="1685" spans="1:4" x14ac:dyDescent="0.2">
      <c r="A1685">
        <v>1684</v>
      </c>
      <c r="B1685">
        <v>10</v>
      </c>
      <c r="C1685">
        <f>A1685/(n+1)</f>
        <v>0.48460431654676261</v>
      </c>
      <c r="D1685">
        <f>(A1685-0.5)/n</f>
        <v>0.48459988485895222</v>
      </c>
    </row>
    <row r="1686" spans="1:4" x14ac:dyDescent="0.2">
      <c r="A1686">
        <v>1685</v>
      </c>
      <c r="B1686">
        <v>10</v>
      </c>
      <c r="C1686">
        <f>A1686/(n+1)</f>
        <v>0.48489208633093528</v>
      </c>
      <c r="D1686">
        <f>(A1686-0.5)/n</f>
        <v>0.48488773747841107</v>
      </c>
    </row>
    <row r="1687" spans="1:4" x14ac:dyDescent="0.2">
      <c r="A1687">
        <v>1686</v>
      </c>
      <c r="B1687">
        <v>10</v>
      </c>
      <c r="C1687">
        <f>A1687/(n+1)</f>
        <v>0.48517985611510789</v>
      </c>
      <c r="D1687">
        <f>(A1687-0.5)/n</f>
        <v>0.48517559009786987</v>
      </c>
    </row>
    <row r="1688" spans="1:4" x14ac:dyDescent="0.2">
      <c r="A1688">
        <v>1687</v>
      </c>
      <c r="B1688">
        <v>10</v>
      </c>
      <c r="C1688">
        <f>A1688/(n+1)</f>
        <v>0.48546762589928055</v>
      </c>
      <c r="D1688">
        <f>(A1688-0.5)/n</f>
        <v>0.48546344271732872</v>
      </c>
    </row>
    <row r="1689" spans="1:4" x14ac:dyDescent="0.2">
      <c r="A1689">
        <v>1688</v>
      </c>
      <c r="B1689">
        <v>10</v>
      </c>
      <c r="C1689">
        <f>A1689/(n+1)</f>
        <v>0.48575539568345322</v>
      </c>
      <c r="D1689">
        <f>(A1689-0.5)/n</f>
        <v>0.48575129533678757</v>
      </c>
    </row>
    <row r="1690" spans="1:4" x14ac:dyDescent="0.2">
      <c r="A1690">
        <v>1689</v>
      </c>
      <c r="B1690">
        <v>10</v>
      </c>
      <c r="C1690">
        <f>A1690/(n+1)</f>
        <v>0.48604316546762588</v>
      </c>
      <c r="D1690">
        <f>(A1690-0.5)/n</f>
        <v>0.48603914795624642</v>
      </c>
    </row>
    <row r="1691" spans="1:4" x14ac:dyDescent="0.2">
      <c r="A1691">
        <v>1690</v>
      </c>
      <c r="B1691">
        <v>10</v>
      </c>
      <c r="C1691">
        <f>A1691/(n+1)</f>
        <v>0.48633093525179855</v>
      </c>
      <c r="D1691">
        <f>(A1691-0.5)/n</f>
        <v>0.48632700057570522</v>
      </c>
    </row>
    <row r="1692" spans="1:4" x14ac:dyDescent="0.2">
      <c r="A1692">
        <v>1691</v>
      </c>
      <c r="B1692">
        <v>10</v>
      </c>
      <c r="C1692">
        <f>A1692/(n+1)</f>
        <v>0.48661870503597121</v>
      </c>
      <c r="D1692">
        <f>(A1692-0.5)/n</f>
        <v>0.48661485319516407</v>
      </c>
    </row>
    <row r="1693" spans="1:4" x14ac:dyDescent="0.2">
      <c r="A1693">
        <v>1692</v>
      </c>
      <c r="B1693">
        <v>10</v>
      </c>
      <c r="C1693">
        <f>A1693/(n+1)</f>
        <v>0.48690647482014388</v>
      </c>
      <c r="D1693">
        <f>(A1693-0.5)/n</f>
        <v>0.48690270581462292</v>
      </c>
    </row>
    <row r="1694" spans="1:4" x14ac:dyDescent="0.2">
      <c r="A1694">
        <v>1693</v>
      </c>
      <c r="B1694">
        <v>10</v>
      </c>
      <c r="C1694">
        <f>A1694/(n+1)</f>
        <v>0.48719424460431654</v>
      </c>
      <c r="D1694">
        <f>(A1694-0.5)/n</f>
        <v>0.48719055843408177</v>
      </c>
    </row>
    <row r="1695" spans="1:4" x14ac:dyDescent="0.2">
      <c r="A1695">
        <v>1694</v>
      </c>
      <c r="B1695">
        <v>10</v>
      </c>
      <c r="C1695">
        <f>A1695/(n+1)</f>
        <v>0.4874820143884892</v>
      </c>
      <c r="D1695">
        <f>(A1695-0.5)/n</f>
        <v>0.48747841105354056</v>
      </c>
    </row>
    <row r="1696" spans="1:4" x14ac:dyDescent="0.2">
      <c r="A1696">
        <v>1695</v>
      </c>
      <c r="B1696">
        <v>10</v>
      </c>
      <c r="C1696">
        <f>A1696/(n+1)</f>
        <v>0.48776978417266187</v>
      </c>
      <c r="D1696">
        <f>(A1696-0.5)/n</f>
        <v>0.48776626367299941</v>
      </c>
    </row>
    <row r="1697" spans="1:4" x14ac:dyDescent="0.2">
      <c r="A1697">
        <v>1696</v>
      </c>
      <c r="B1697">
        <v>10</v>
      </c>
      <c r="C1697">
        <f>A1697/(n+1)</f>
        <v>0.48805755395683453</v>
      </c>
      <c r="D1697">
        <f>(A1697-0.5)/n</f>
        <v>0.48805411629245826</v>
      </c>
    </row>
    <row r="1698" spans="1:4" x14ac:dyDescent="0.2">
      <c r="A1698">
        <v>1697</v>
      </c>
      <c r="B1698">
        <v>10</v>
      </c>
      <c r="C1698">
        <f>A1698/(n+1)</f>
        <v>0.4883453237410072</v>
      </c>
      <c r="D1698">
        <f>(A1698-0.5)/n</f>
        <v>0.48834196891191711</v>
      </c>
    </row>
    <row r="1699" spans="1:4" x14ac:dyDescent="0.2">
      <c r="A1699">
        <v>1698</v>
      </c>
      <c r="B1699">
        <v>10</v>
      </c>
      <c r="C1699">
        <f>A1699/(n+1)</f>
        <v>0.48863309352517986</v>
      </c>
      <c r="D1699">
        <f>(A1699-0.5)/n</f>
        <v>0.48862982153137596</v>
      </c>
    </row>
    <row r="1700" spans="1:4" x14ac:dyDescent="0.2">
      <c r="A1700">
        <v>1699</v>
      </c>
      <c r="B1700">
        <v>10</v>
      </c>
      <c r="C1700">
        <f>A1700/(n+1)</f>
        <v>0.48892086330935253</v>
      </c>
      <c r="D1700">
        <f>(A1700-0.5)/n</f>
        <v>0.48891767415083476</v>
      </c>
    </row>
    <row r="1701" spans="1:4" x14ac:dyDescent="0.2">
      <c r="A1701">
        <v>1700</v>
      </c>
      <c r="B1701">
        <v>10</v>
      </c>
      <c r="C1701">
        <f>A1701/(n+1)</f>
        <v>0.48920863309352519</v>
      </c>
      <c r="D1701">
        <f>(A1701-0.5)/n</f>
        <v>0.48920552677029361</v>
      </c>
    </row>
    <row r="1702" spans="1:4" x14ac:dyDescent="0.2">
      <c r="A1702">
        <v>1701</v>
      </c>
      <c r="B1702">
        <v>10</v>
      </c>
      <c r="C1702">
        <f>A1702/(n+1)</f>
        <v>0.48949640287769786</v>
      </c>
      <c r="D1702">
        <f>(A1702-0.5)/n</f>
        <v>0.48949337938975246</v>
      </c>
    </row>
    <row r="1703" spans="1:4" x14ac:dyDescent="0.2">
      <c r="A1703">
        <v>1702</v>
      </c>
      <c r="B1703">
        <v>10</v>
      </c>
      <c r="C1703">
        <f>A1703/(n+1)</f>
        <v>0.48978417266187052</v>
      </c>
      <c r="D1703">
        <f>(A1703-0.5)/n</f>
        <v>0.48978123200921131</v>
      </c>
    </row>
    <row r="1704" spans="1:4" x14ac:dyDescent="0.2">
      <c r="A1704">
        <v>1703</v>
      </c>
      <c r="B1704">
        <v>10</v>
      </c>
      <c r="C1704">
        <f>A1704/(n+1)</f>
        <v>0.49007194244604319</v>
      </c>
      <c r="D1704">
        <f>(A1704-0.5)/n</f>
        <v>0.4900690846286701</v>
      </c>
    </row>
    <row r="1705" spans="1:4" x14ac:dyDescent="0.2">
      <c r="A1705">
        <v>1704</v>
      </c>
      <c r="B1705">
        <v>10</v>
      </c>
      <c r="C1705">
        <f>A1705/(n+1)</f>
        <v>0.49035971223021585</v>
      </c>
      <c r="D1705">
        <f>(A1705-0.5)/n</f>
        <v>0.49035693724812895</v>
      </c>
    </row>
    <row r="1706" spans="1:4" x14ac:dyDescent="0.2">
      <c r="A1706">
        <v>1705</v>
      </c>
      <c r="B1706">
        <v>10</v>
      </c>
      <c r="C1706">
        <f>A1706/(n+1)</f>
        <v>0.49064748201438851</v>
      </c>
      <c r="D1706">
        <f>(A1706-0.5)/n</f>
        <v>0.4906447898675878</v>
      </c>
    </row>
    <row r="1707" spans="1:4" x14ac:dyDescent="0.2">
      <c r="A1707">
        <v>1706</v>
      </c>
      <c r="B1707">
        <v>10</v>
      </c>
      <c r="C1707">
        <f>A1707/(n+1)</f>
        <v>0.49093525179856118</v>
      </c>
      <c r="D1707">
        <f>(A1707-0.5)/n</f>
        <v>0.49093264248704666</v>
      </c>
    </row>
    <row r="1708" spans="1:4" x14ac:dyDescent="0.2">
      <c r="A1708">
        <v>1707</v>
      </c>
      <c r="B1708">
        <v>10</v>
      </c>
      <c r="C1708">
        <f>A1708/(n+1)</f>
        <v>0.49122302158273379</v>
      </c>
      <c r="D1708">
        <f>(A1708-0.5)/n</f>
        <v>0.49122049510650545</v>
      </c>
    </row>
    <row r="1709" spans="1:4" x14ac:dyDescent="0.2">
      <c r="A1709">
        <v>1708</v>
      </c>
      <c r="B1709">
        <v>10</v>
      </c>
      <c r="C1709">
        <f>A1709/(n+1)</f>
        <v>0.49151079136690645</v>
      </c>
      <c r="D1709">
        <f>(A1709-0.5)/n</f>
        <v>0.4915083477259643</v>
      </c>
    </row>
    <row r="1710" spans="1:4" x14ac:dyDescent="0.2">
      <c r="A1710">
        <v>1709</v>
      </c>
      <c r="B1710">
        <v>10</v>
      </c>
      <c r="C1710">
        <f>A1710/(n+1)</f>
        <v>0.49179856115107912</v>
      </c>
      <c r="D1710">
        <f>(A1710-0.5)/n</f>
        <v>0.49179620034542315</v>
      </c>
    </row>
    <row r="1711" spans="1:4" x14ac:dyDescent="0.2">
      <c r="A1711">
        <v>1710</v>
      </c>
      <c r="B1711">
        <v>10</v>
      </c>
      <c r="C1711">
        <f>A1711/(n+1)</f>
        <v>0.49208633093525178</v>
      </c>
      <c r="D1711">
        <f>(A1711-0.5)/n</f>
        <v>0.492084052964882</v>
      </c>
    </row>
    <row r="1712" spans="1:4" x14ac:dyDescent="0.2">
      <c r="A1712">
        <v>1711</v>
      </c>
      <c r="B1712">
        <v>10</v>
      </c>
      <c r="C1712">
        <f>A1712/(n+1)</f>
        <v>0.49237410071942445</v>
      </c>
      <c r="D1712">
        <f>(A1712-0.5)/n</f>
        <v>0.4923719055843408</v>
      </c>
    </row>
    <row r="1713" spans="1:4" x14ac:dyDescent="0.2">
      <c r="A1713">
        <v>1712</v>
      </c>
      <c r="B1713">
        <v>10</v>
      </c>
      <c r="C1713">
        <f>A1713/(n+1)</f>
        <v>0.49266187050359711</v>
      </c>
      <c r="D1713">
        <f>(A1713-0.5)/n</f>
        <v>0.49265975820379965</v>
      </c>
    </row>
    <row r="1714" spans="1:4" x14ac:dyDescent="0.2">
      <c r="A1714">
        <v>1713</v>
      </c>
      <c r="B1714">
        <v>10</v>
      </c>
      <c r="C1714">
        <f>A1714/(n+1)</f>
        <v>0.49294964028776977</v>
      </c>
      <c r="D1714">
        <f>(A1714-0.5)/n</f>
        <v>0.4929476108232585</v>
      </c>
    </row>
    <row r="1715" spans="1:4" x14ac:dyDescent="0.2">
      <c r="A1715">
        <v>1714</v>
      </c>
      <c r="B1715">
        <v>10</v>
      </c>
      <c r="C1715">
        <f>A1715/(n+1)</f>
        <v>0.49323741007194244</v>
      </c>
      <c r="D1715">
        <f>(A1715-0.5)/n</f>
        <v>0.49323546344271735</v>
      </c>
    </row>
    <row r="1716" spans="1:4" x14ac:dyDescent="0.2">
      <c r="A1716">
        <v>1715</v>
      </c>
      <c r="B1716">
        <v>10</v>
      </c>
      <c r="C1716">
        <f>A1716/(n+1)</f>
        <v>0.4935251798561151</v>
      </c>
      <c r="D1716">
        <f>(A1716-0.5)/n</f>
        <v>0.49352331606217614</v>
      </c>
    </row>
    <row r="1717" spans="1:4" x14ac:dyDescent="0.2">
      <c r="A1717">
        <v>1716</v>
      </c>
      <c r="B1717">
        <v>10</v>
      </c>
      <c r="C1717">
        <f>A1717/(n+1)</f>
        <v>0.49381294964028777</v>
      </c>
      <c r="D1717">
        <f>(A1717-0.5)/n</f>
        <v>0.49381116868163499</v>
      </c>
    </row>
    <row r="1718" spans="1:4" x14ac:dyDescent="0.2">
      <c r="A1718">
        <v>1717</v>
      </c>
      <c r="B1718">
        <v>10</v>
      </c>
      <c r="C1718">
        <f>A1718/(n+1)</f>
        <v>0.49410071942446043</v>
      </c>
      <c r="D1718">
        <f>(A1718-0.5)/n</f>
        <v>0.49409902130109384</v>
      </c>
    </row>
    <row r="1719" spans="1:4" x14ac:dyDescent="0.2">
      <c r="A1719">
        <v>1718</v>
      </c>
      <c r="B1719">
        <v>10</v>
      </c>
      <c r="C1719">
        <f>A1719/(n+1)</f>
        <v>0.4943884892086331</v>
      </c>
      <c r="D1719">
        <f>(A1719-0.5)/n</f>
        <v>0.49438687392055269</v>
      </c>
    </row>
    <row r="1720" spans="1:4" x14ac:dyDescent="0.2">
      <c r="A1720">
        <v>1719</v>
      </c>
      <c r="B1720">
        <v>10</v>
      </c>
      <c r="C1720">
        <f>A1720/(n+1)</f>
        <v>0.49467625899280576</v>
      </c>
      <c r="D1720">
        <f>(A1720-0.5)/n</f>
        <v>0.49467472654001149</v>
      </c>
    </row>
    <row r="1721" spans="1:4" x14ac:dyDescent="0.2">
      <c r="A1721">
        <v>1720</v>
      </c>
      <c r="B1721">
        <v>10</v>
      </c>
      <c r="C1721">
        <f>A1721/(n+1)</f>
        <v>0.49496402877697843</v>
      </c>
      <c r="D1721">
        <f>(A1721-0.5)/n</f>
        <v>0.49496257915947034</v>
      </c>
    </row>
    <row r="1722" spans="1:4" x14ac:dyDescent="0.2">
      <c r="A1722">
        <v>1721</v>
      </c>
      <c r="B1722">
        <v>10</v>
      </c>
      <c r="C1722">
        <f>A1722/(n+1)</f>
        <v>0.49525179856115109</v>
      </c>
      <c r="D1722">
        <f>(A1722-0.5)/n</f>
        <v>0.49525043177892919</v>
      </c>
    </row>
    <row r="1723" spans="1:4" x14ac:dyDescent="0.2">
      <c r="A1723">
        <v>1722</v>
      </c>
      <c r="B1723">
        <v>10</v>
      </c>
      <c r="C1723">
        <f>A1723/(n+1)</f>
        <v>0.49553956834532376</v>
      </c>
      <c r="D1723">
        <f>(A1723-0.5)/n</f>
        <v>0.49553828439838804</v>
      </c>
    </row>
    <row r="1724" spans="1:4" x14ac:dyDescent="0.2">
      <c r="A1724">
        <v>1723</v>
      </c>
      <c r="B1724">
        <v>10</v>
      </c>
      <c r="C1724">
        <f>A1724/(n+1)</f>
        <v>0.49582733812949642</v>
      </c>
      <c r="D1724">
        <f>(A1724-0.5)/n</f>
        <v>0.49582613701784684</v>
      </c>
    </row>
    <row r="1725" spans="1:4" x14ac:dyDescent="0.2">
      <c r="A1725">
        <v>1724</v>
      </c>
      <c r="B1725">
        <v>10</v>
      </c>
      <c r="C1725">
        <f>A1725/(n+1)</f>
        <v>0.49611510791366908</v>
      </c>
      <c r="D1725">
        <f>(A1725-0.5)/n</f>
        <v>0.49611398963730569</v>
      </c>
    </row>
    <row r="1726" spans="1:4" x14ac:dyDescent="0.2">
      <c r="A1726">
        <v>1725</v>
      </c>
      <c r="B1726">
        <v>10</v>
      </c>
      <c r="C1726">
        <f>A1726/(n+1)</f>
        <v>0.49640287769784175</v>
      </c>
      <c r="D1726">
        <f>(A1726-0.5)/n</f>
        <v>0.49640184225676454</v>
      </c>
    </row>
    <row r="1727" spans="1:4" x14ac:dyDescent="0.2">
      <c r="A1727">
        <v>1726</v>
      </c>
      <c r="B1727">
        <v>10</v>
      </c>
      <c r="C1727">
        <f>A1727/(n+1)</f>
        <v>0.49669064748201441</v>
      </c>
      <c r="D1727">
        <f>(A1727-0.5)/n</f>
        <v>0.49668969487622339</v>
      </c>
    </row>
    <row r="1728" spans="1:4" x14ac:dyDescent="0.2">
      <c r="A1728">
        <v>1727</v>
      </c>
      <c r="B1728">
        <v>10</v>
      </c>
      <c r="C1728">
        <f>A1728/(n+1)</f>
        <v>0.49697841726618708</v>
      </c>
      <c r="D1728">
        <f>(A1728-0.5)/n</f>
        <v>0.49697754749568224</v>
      </c>
    </row>
    <row r="1729" spans="1:4" x14ac:dyDescent="0.2">
      <c r="A1729">
        <v>1728</v>
      </c>
      <c r="B1729">
        <v>10</v>
      </c>
      <c r="C1729">
        <f>A1729/(n+1)</f>
        <v>0.49726618705035969</v>
      </c>
      <c r="D1729">
        <f>(A1729-0.5)/n</f>
        <v>0.49726540011514103</v>
      </c>
    </row>
    <row r="1730" spans="1:4" x14ac:dyDescent="0.2">
      <c r="A1730">
        <v>1729</v>
      </c>
      <c r="B1730">
        <v>10</v>
      </c>
      <c r="C1730">
        <f>A1730/(n+1)</f>
        <v>0.49755395683453235</v>
      </c>
      <c r="D1730">
        <f>(A1730-0.5)/n</f>
        <v>0.49755325273459988</v>
      </c>
    </row>
    <row r="1731" spans="1:4" x14ac:dyDescent="0.2">
      <c r="A1731">
        <v>1730</v>
      </c>
      <c r="B1731">
        <v>10</v>
      </c>
      <c r="C1731">
        <f>A1731/(n+1)</f>
        <v>0.49784172661870502</v>
      </c>
      <c r="D1731">
        <f>(A1731-0.5)/n</f>
        <v>0.49784110535405873</v>
      </c>
    </row>
    <row r="1732" spans="1:4" x14ac:dyDescent="0.2">
      <c r="A1732">
        <v>1731</v>
      </c>
      <c r="B1732">
        <v>10</v>
      </c>
      <c r="C1732">
        <f>A1732/(n+1)</f>
        <v>0.49812949640287768</v>
      </c>
      <c r="D1732">
        <f>(A1732-0.5)/n</f>
        <v>0.49812895797351758</v>
      </c>
    </row>
    <row r="1733" spans="1:4" x14ac:dyDescent="0.2">
      <c r="A1733">
        <v>1732</v>
      </c>
      <c r="B1733">
        <v>10</v>
      </c>
      <c r="C1733">
        <f>A1733/(n+1)</f>
        <v>0.49841726618705035</v>
      </c>
      <c r="D1733">
        <f>(A1733-0.5)/n</f>
        <v>0.49841681059297638</v>
      </c>
    </row>
    <row r="1734" spans="1:4" x14ac:dyDescent="0.2">
      <c r="A1734">
        <v>1733</v>
      </c>
      <c r="B1734">
        <v>10</v>
      </c>
      <c r="C1734">
        <f>A1734/(n+1)</f>
        <v>0.49870503597122301</v>
      </c>
      <c r="D1734">
        <f>(A1734-0.5)/n</f>
        <v>0.49870466321243523</v>
      </c>
    </row>
    <row r="1735" spans="1:4" x14ac:dyDescent="0.2">
      <c r="A1735">
        <v>1734</v>
      </c>
      <c r="B1735">
        <v>10</v>
      </c>
      <c r="C1735">
        <f>A1735/(n+1)</f>
        <v>0.49899280575539567</v>
      </c>
      <c r="D1735">
        <f>(A1735-0.5)/n</f>
        <v>0.49899251583189408</v>
      </c>
    </row>
    <row r="1736" spans="1:4" x14ac:dyDescent="0.2">
      <c r="A1736">
        <v>1735</v>
      </c>
      <c r="B1736">
        <v>10</v>
      </c>
      <c r="C1736">
        <f>A1736/(n+1)</f>
        <v>0.49928057553956834</v>
      </c>
      <c r="D1736">
        <f>(A1736-0.5)/n</f>
        <v>0.49928036845135293</v>
      </c>
    </row>
    <row r="1737" spans="1:4" x14ac:dyDescent="0.2">
      <c r="A1737">
        <v>1736</v>
      </c>
      <c r="B1737">
        <v>10</v>
      </c>
      <c r="C1737">
        <f>A1737/(n+1)</f>
        <v>0.499568345323741</v>
      </c>
      <c r="D1737">
        <f>(A1737-0.5)/n</f>
        <v>0.49956822107081172</v>
      </c>
    </row>
    <row r="1738" spans="1:4" x14ac:dyDescent="0.2">
      <c r="A1738">
        <v>1737</v>
      </c>
      <c r="B1738">
        <v>10</v>
      </c>
      <c r="C1738">
        <f>A1738/(n+1)</f>
        <v>0.49985611510791367</v>
      </c>
      <c r="D1738">
        <f>(A1738-0.5)/n</f>
        <v>0.49985607369027057</v>
      </c>
    </row>
    <row r="1739" spans="1:4" x14ac:dyDescent="0.2">
      <c r="A1739">
        <v>1738</v>
      </c>
      <c r="B1739">
        <v>10</v>
      </c>
      <c r="C1739">
        <f>A1739/(n+1)</f>
        <v>0.50014388489208628</v>
      </c>
      <c r="D1739">
        <f>(A1739-0.5)/n</f>
        <v>0.50014392630972937</v>
      </c>
    </row>
    <row r="1740" spans="1:4" x14ac:dyDescent="0.2">
      <c r="A1740">
        <v>1739</v>
      </c>
      <c r="B1740">
        <v>10</v>
      </c>
      <c r="C1740">
        <f>A1740/(n+1)</f>
        <v>0.50043165467625894</v>
      </c>
      <c r="D1740">
        <f>(A1740-0.5)/n</f>
        <v>0.50043177892918822</v>
      </c>
    </row>
    <row r="1741" spans="1:4" x14ac:dyDescent="0.2">
      <c r="A1741">
        <v>1740</v>
      </c>
      <c r="B1741">
        <v>10</v>
      </c>
      <c r="C1741">
        <f>A1741/(n+1)</f>
        <v>0.50071942446043161</v>
      </c>
      <c r="D1741">
        <f>(A1741-0.5)/n</f>
        <v>0.50071963154864707</v>
      </c>
    </row>
    <row r="1742" spans="1:4" x14ac:dyDescent="0.2">
      <c r="A1742">
        <v>1741</v>
      </c>
      <c r="B1742">
        <v>10</v>
      </c>
      <c r="C1742">
        <f>A1742/(n+1)</f>
        <v>0.50100719424460427</v>
      </c>
      <c r="D1742">
        <f>(A1742-0.5)/n</f>
        <v>0.50100748416810592</v>
      </c>
    </row>
    <row r="1743" spans="1:4" x14ac:dyDescent="0.2">
      <c r="A1743">
        <v>1742</v>
      </c>
      <c r="B1743">
        <v>10</v>
      </c>
      <c r="C1743">
        <f>A1743/(n+1)</f>
        <v>0.50129496402877693</v>
      </c>
      <c r="D1743">
        <f>(A1743-0.5)/n</f>
        <v>0.50129533678756477</v>
      </c>
    </row>
    <row r="1744" spans="1:4" x14ac:dyDescent="0.2">
      <c r="A1744">
        <v>1743</v>
      </c>
      <c r="B1744">
        <v>10</v>
      </c>
      <c r="C1744">
        <f>A1744/(n+1)</f>
        <v>0.5015827338129496</v>
      </c>
      <c r="D1744">
        <f>(A1744-0.5)/n</f>
        <v>0.50158318940702362</v>
      </c>
    </row>
    <row r="1745" spans="1:4" x14ac:dyDescent="0.2">
      <c r="A1745">
        <v>1744</v>
      </c>
      <c r="B1745">
        <v>10</v>
      </c>
      <c r="C1745">
        <f>A1745/(n+1)</f>
        <v>0.50187050359712226</v>
      </c>
      <c r="D1745">
        <f>(A1745-0.5)/n</f>
        <v>0.50187104202648247</v>
      </c>
    </row>
    <row r="1746" spans="1:4" x14ac:dyDescent="0.2">
      <c r="A1746">
        <v>1745</v>
      </c>
      <c r="B1746">
        <v>10</v>
      </c>
      <c r="C1746">
        <f>A1746/(n+1)</f>
        <v>0.50215827338129493</v>
      </c>
      <c r="D1746">
        <f>(A1746-0.5)/n</f>
        <v>0.50215889464594132</v>
      </c>
    </row>
    <row r="1747" spans="1:4" x14ac:dyDescent="0.2">
      <c r="A1747">
        <v>1746</v>
      </c>
      <c r="B1747">
        <v>10</v>
      </c>
      <c r="C1747">
        <f>A1747/(n+1)</f>
        <v>0.50244604316546759</v>
      </c>
      <c r="D1747">
        <f>(A1747-0.5)/n</f>
        <v>0.50244674726540006</v>
      </c>
    </row>
    <row r="1748" spans="1:4" x14ac:dyDescent="0.2">
      <c r="A1748">
        <v>1747</v>
      </c>
      <c r="B1748">
        <v>10</v>
      </c>
      <c r="C1748">
        <f>A1748/(n+1)</f>
        <v>0.50273381294964026</v>
      </c>
      <c r="D1748">
        <f>(A1748-0.5)/n</f>
        <v>0.50273459988485891</v>
      </c>
    </row>
    <row r="1749" spans="1:4" x14ac:dyDescent="0.2">
      <c r="A1749">
        <v>1748</v>
      </c>
      <c r="B1749">
        <v>10</v>
      </c>
      <c r="C1749">
        <f>A1749/(n+1)</f>
        <v>0.50302158273381292</v>
      </c>
      <c r="D1749">
        <f>(A1749-0.5)/n</f>
        <v>0.50302245250431776</v>
      </c>
    </row>
    <row r="1750" spans="1:4" x14ac:dyDescent="0.2">
      <c r="A1750">
        <v>1749</v>
      </c>
      <c r="B1750">
        <v>10</v>
      </c>
      <c r="C1750">
        <f>A1750/(n+1)</f>
        <v>0.50330935251798559</v>
      </c>
      <c r="D1750">
        <f>(A1750-0.5)/n</f>
        <v>0.50331030512377661</v>
      </c>
    </row>
    <row r="1751" spans="1:4" x14ac:dyDescent="0.2">
      <c r="A1751">
        <v>1750</v>
      </c>
      <c r="B1751">
        <v>10</v>
      </c>
      <c r="C1751">
        <f>A1751/(n+1)</f>
        <v>0.50359712230215825</v>
      </c>
      <c r="D1751">
        <f>(A1751-0.5)/n</f>
        <v>0.50359815774323546</v>
      </c>
    </row>
    <row r="1752" spans="1:4" x14ac:dyDescent="0.2">
      <c r="A1752">
        <v>1751</v>
      </c>
      <c r="B1752">
        <v>10</v>
      </c>
      <c r="C1752">
        <f>A1752/(n+1)</f>
        <v>0.50388489208633092</v>
      </c>
      <c r="D1752">
        <f>(A1752-0.5)/n</f>
        <v>0.50388601036269431</v>
      </c>
    </row>
    <row r="1753" spans="1:4" x14ac:dyDescent="0.2">
      <c r="A1753">
        <v>1752</v>
      </c>
      <c r="B1753">
        <v>10</v>
      </c>
      <c r="C1753">
        <f>A1753/(n+1)</f>
        <v>0.50417266187050358</v>
      </c>
      <c r="D1753">
        <f>(A1753-0.5)/n</f>
        <v>0.50417386298215316</v>
      </c>
    </row>
    <row r="1754" spans="1:4" x14ac:dyDescent="0.2">
      <c r="A1754">
        <v>1753</v>
      </c>
      <c r="B1754">
        <v>10</v>
      </c>
      <c r="C1754">
        <f>A1754/(n+1)</f>
        <v>0.50446043165467624</v>
      </c>
      <c r="D1754">
        <f>(A1754-0.5)/n</f>
        <v>0.50446171560161202</v>
      </c>
    </row>
    <row r="1755" spans="1:4" x14ac:dyDescent="0.2">
      <c r="A1755">
        <v>1754</v>
      </c>
      <c r="B1755">
        <v>10</v>
      </c>
      <c r="C1755">
        <f>A1755/(n+1)</f>
        <v>0.50474820143884891</v>
      </c>
      <c r="D1755">
        <f>(A1755-0.5)/n</f>
        <v>0.50474956822107087</v>
      </c>
    </row>
    <row r="1756" spans="1:4" x14ac:dyDescent="0.2">
      <c r="A1756">
        <v>1755</v>
      </c>
      <c r="B1756">
        <v>10</v>
      </c>
      <c r="C1756">
        <f>A1756/(n+1)</f>
        <v>0.50503597122302157</v>
      </c>
      <c r="D1756">
        <f>(A1756-0.5)/n</f>
        <v>0.50503742084052961</v>
      </c>
    </row>
    <row r="1757" spans="1:4" x14ac:dyDescent="0.2">
      <c r="A1757">
        <v>1756</v>
      </c>
      <c r="B1757">
        <v>10</v>
      </c>
      <c r="C1757">
        <f>A1757/(n+1)</f>
        <v>0.50532374100719424</v>
      </c>
      <c r="D1757">
        <f>(A1757-0.5)/n</f>
        <v>0.50532527345998846</v>
      </c>
    </row>
    <row r="1758" spans="1:4" x14ac:dyDescent="0.2">
      <c r="A1758">
        <v>1757</v>
      </c>
      <c r="B1758">
        <v>10</v>
      </c>
      <c r="C1758">
        <f>A1758/(n+1)</f>
        <v>0.5056115107913669</v>
      </c>
      <c r="D1758">
        <f>(A1758-0.5)/n</f>
        <v>0.50561312607944731</v>
      </c>
    </row>
    <row r="1759" spans="1:4" x14ac:dyDescent="0.2">
      <c r="A1759">
        <v>1758</v>
      </c>
      <c r="B1759">
        <v>10</v>
      </c>
      <c r="C1759">
        <f>A1759/(n+1)</f>
        <v>0.50589928057553957</v>
      </c>
      <c r="D1759">
        <f>(A1759-0.5)/n</f>
        <v>0.50590097869890616</v>
      </c>
    </row>
    <row r="1760" spans="1:4" x14ac:dyDescent="0.2">
      <c r="A1760">
        <v>1759</v>
      </c>
      <c r="B1760">
        <v>10</v>
      </c>
      <c r="C1760">
        <f>A1760/(n+1)</f>
        <v>0.50618705035971223</v>
      </c>
      <c r="D1760">
        <f>(A1760-0.5)/n</f>
        <v>0.50618883131836501</v>
      </c>
    </row>
    <row r="1761" spans="1:4" x14ac:dyDescent="0.2">
      <c r="A1761">
        <v>1760</v>
      </c>
      <c r="B1761">
        <v>10</v>
      </c>
      <c r="C1761">
        <f>A1761/(n+1)</f>
        <v>0.5064748201438849</v>
      </c>
      <c r="D1761">
        <f>(A1761-0.5)/n</f>
        <v>0.50647668393782386</v>
      </c>
    </row>
    <row r="1762" spans="1:4" x14ac:dyDescent="0.2">
      <c r="A1762">
        <v>1761</v>
      </c>
      <c r="B1762">
        <v>10</v>
      </c>
      <c r="C1762">
        <f>A1762/(n+1)</f>
        <v>0.50676258992805756</v>
      </c>
      <c r="D1762">
        <f>(A1762-0.5)/n</f>
        <v>0.50676453655728271</v>
      </c>
    </row>
    <row r="1763" spans="1:4" x14ac:dyDescent="0.2">
      <c r="A1763">
        <v>1762</v>
      </c>
      <c r="B1763">
        <v>10</v>
      </c>
      <c r="C1763">
        <f>A1763/(n+1)</f>
        <v>0.50705035971223023</v>
      </c>
      <c r="D1763">
        <f>(A1763-0.5)/n</f>
        <v>0.50705238917674156</v>
      </c>
    </row>
    <row r="1764" spans="1:4" x14ac:dyDescent="0.2">
      <c r="A1764">
        <v>1763</v>
      </c>
      <c r="B1764">
        <v>10</v>
      </c>
      <c r="C1764">
        <f>A1764/(n+1)</f>
        <v>0.50733812949640289</v>
      </c>
      <c r="D1764">
        <f>(A1764-0.5)/n</f>
        <v>0.5073402417962003</v>
      </c>
    </row>
    <row r="1765" spans="1:4" x14ac:dyDescent="0.2">
      <c r="A1765">
        <v>1764</v>
      </c>
      <c r="B1765">
        <v>10</v>
      </c>
      <c r="C1765">
        <f>A1765/(n+1)</f>
        <v>0.50762589928057555</v>
      </c>
      <c r="D1765">
        <f>(A1765-0.5)/n</f>
        <v>0.50762809441565915</v>
      </c>
    </row>
    <row r="1766" spans="1:4" x14ac:dyDescent="0.2">
      <c r="A1766">
        <v>1765</v>
      </c>
      <c r="B1766">
        <v>10</v>
      </c>
      <c r="C1766">
        <f>A1766/(n+1)</f>
        <v>0.50791366906474822</v>
      </c>
      <c r="D1766">
        <f>(A1766-0.5)/n</f>
        <v>0.507915947035118</v>
      </c>
    </row>
    <row r="1767" spans="1:4" x14ac:dyDescent="0.2">
      <c r="A1767">
        <v>1766</v>
      </c>
      <c r="B1767">
        <v>10</v>
      </c>
      <c r="C1767">
        <f>A1767/(n+1)</f>
        <v>0.50820143884892088</v>
      </c>
      <c r="D1767">
        <f>(A1767-0.5)/n</f>
        <v>0.50820379965457685</v>
      </c>
    </row>
    <row r="1768" spans="1:4" x14ac:dyDescent="0.2">
      <c r="A1768">
        <v>1767</v>
      </c>
      <c r="B1768">
        <v>10</v>
      </c>
      <c r="C1768">
        <f>A1768/(n+1)</f>
        <v>0.50848920863309355</v>
      </c>
      <c r="D1768">
        <f>(A1768-0.5)/n</f>
        <v>0.5084916522740357</v>
      </c>
    </row>
    <row r="1769" spans="1:4" x14ac:dyDescent="0.2">
      <c r="A1769">
        <v>1768</v>
      </c>
      <c r="B1769">
        <v>10</v>
      </c>
      <c r="C1769">
        <f>A1769/(n+1)</f>
        <v>0.50877697841726621</v>
      </c>
      <c r="D1769">
        <f>(A1769-0.5)/n</f>
        <v>0.50877950489349455</v>
      </c>
    </row>
    <row r="1770" spans="1:4" x14ac:dyDescent="0.2">
      <c r="A1770">
        <v>1769</v>
      </c>
      <c r="B1770">
        <v>10</v>
      </c>
      <c r="C1770">
        <f>A1770/(n+1)</f>
        <v>0.50906474820143888</v>
      </c>
      <c r="D1770">
        <f>(A1770-0.5)/n</f>
        <v>0.5090673575129534</v>
      </c>
    </row>
    <row r="1771" spans="1:4" x14ac:dyDescent="0.2">
      <c r="A1771">
        <v>1770</v>
      </c>
      <c r="B1771">
        <v>10</v>
      </c>
      <c r="C1771">
        <f>A1771/(n+1)</f>
        <v>0.50935251798561154</v>
      </c>
      <c r="D1771">
        <f>(A1771-0.5)/n</f>
        <v>0.50935521013241225</v>
      </c>
    </row>
    <row r="1772" spans="1:4" x14ac:dyDescent="0.2">
      <c r="A1772">
        <v>1771</v>
      </c>
      <c r="B1772">
        <v>10</v>
      </c>
      <c r="C1772">
        <f>A1772/(n+1)</f>
        <v>0.50964028776978421</v>
      </c>
      <c r="D1772">
        <f>(A1772-0.5)/n</f>
        <v>0.50964306275187099</v>
      </c>
    </row>
    <row r="1773" spans="1:4" x14ac:dyDescent="0.2">
      <c r="A1773">
        <v>1772</v>
      </c>
      <c r="B1773">
        <v>10</v>
      </c>
      <c r="C1773">
        <f>A1773/(n+1)</f>
        <v>0.50992805755395687</v>
      </c>
      <c r="D1773">
        <f>(A1773-0.5)/n</f>
        <v>0.50993091537132984</v>
      </c>
    </row>
    <row r="1774" spans="1:4" x14ac:dyDescent="0.2">
      <c r="A1774">
        <v>1773</v>
      </c>
      <c r="B1774">
        <v>10</v>
      </c>
      <c r="C1774">
        <f>A1774/(n+1)</f>
        <v>0.51021582733812954</v>
      </c>
      <c r="D1774">
        <f>(A1774-0.5)/n</f>
        <v>0.51021876799078869</v>
      </c>
    </row>
    <row r="1775" spans="1:4" x14ac:dyDescent="0.2">
      <c r="A1775">
        <v>1774</v>
      </c>
      <c r="B1775">
        <v>10</v>
      </c>
      <c r="C1775">
        <f>A1775/(n+1)</f>
        <v>0.5105035971223022</v>
      </c>
      <c r="D1775">
        <f>(A1775-0.5)/n</f>
        <v>0.51050662061024754</v>
      </c>
    </row>
    <row r="1776" spans="1:4" x14ac:dyDescent="0.2">
      <c r="A1776">
        <v>1775</v>
      </c>
      <c r="B1776">
        <v>10</v>
      </c>
      <c r="C1776">
        <f>A1776/(n+1)</f>
        <v>0.51079136690647486</v>
      </c>
      <c r="D1776">
        <f>(A1776-0.5)/n</f>
        <v>0.51079447322970639</v>
      </c>
    </row>
    <row r="1777" spans="1:4" x14ac:dyDescent="0.2">
      <c r="A1777">
        <v>1776</v>
      </c>
      <c r="B1777">
        <v>10</v>
      </c>
      <c r="C1777">
        <f>A1777/(n+1)</f>
        <v>0.51107913669064753</v>
      </c>
      <c r="D1777">
        <f>(A1777-0.5)/n</f>
        <v>0.51108232584916524</v>
      </c>
    </row>
    <row r="1778" spans="1:4" x14ac:dyDescent="0.2">
      <c r="A1778">
        <v>1777</v>
      </c>
      <c r="B1778">
        <v>10</v>
      </c>
      <c r="C1778">
        <f>A1778/(n+1)</f>
        <v>0.51136690647482019</v>
      </c>
      <c r="D1778">
        <f>(A1778-0.5)/n</f>
        <v>0.51137017846862409</v>
      </c>
    </row>
    <row r="1779" spans="1:4" x14ac:dyDescent="0.2">
      <c r="A1779">
        <v>1778</v>
      </c>
      <c r="B1779">
        <v>10</v>
      </c>
      <c r="C1779">
        <f>A1779/(n+1)</f>
        <v>0.51165467625899286</v>
      </c>
      <c r="D1779">
        <f>(A1779-0.5)/n</f>
        <v>0.51165803108808294</v>
      </c>
    </row>
    <row r="1780" spans="1:4" x14ac:dyDescent="0.2">
      <c r="A1780">
        <v>1779</v>
      </c>
      <c r="B1780">
        <v>10</v>
      </c>
      <c r="C1780">
        <f>A1780/(n+1)</f>
        <v>0.51194244604316552</v>
      </c>
      <c r="D1780">
        <f>(A1780-0.5)/n</f>
        <v>0.51194588370754179</v>
      </c>
    </row>
    <row r="1781" spans="1:4" x14ac:dyDescent="0.2">
      <c r="A1781">
        <v>1780</v>
      </c>
      <c r="B1781">
        <v>10</v>
      </c>
      <c r="C1781">
        <f>A1781/(n+1)</f>
        <v>0.51223021582733808</v>
      </c>
      <c r="D1781">
        <f>(A1781-0.5)/n</f>
        <v>0.51223373632700053</v>
      </c>
    </row>
    <row r="1782" spans="1:4" x14ac:dyDescent="0.2">
      <c r="A1782">
        <v>1781</v>
      </c>
      <c r="B1782">
        <v>10</v>
      </c>
      <c r="C1782">
        <f>A1782/(n+1)</f>
        <v>0.51251798561151074</v>
      </c>
      <c r="D1782">
        <f>(A1782-0.5)/n</f>
        <v>0.51252158894645938</v>
      </c>
    </row>
    <row r="1783" spans="1:4" x14ac:dyDescent="0.2">
      <c r="A1783">
        <v>1782</v>
      </c>
      <c r="B1783">
        <v>10</v>
      </c>
      <c r="C1783">
        <f>A1783/(n+1)</f>
        <v>0.5128057553956834</v>
      </c>
      <c r="D1783">
        <f>(A1783-0.5)/n</f>
        <v>0.51280944156591823</v>
      </c>
    </row>
    <row r="1784" spans="1:4" x14ac:dyDescent="0.2">
      <c r="A1784">
        <v>1783</v>
      </c>
      <c r="B1784">
        <v>10</v>
      </c>
      <c r="C1784">
        <f>A1784/(n+1)</f>
        <v>0.51309352517985607</v>
      </c>
      <c r="D1784">
        <f>(A1784-0.5)/n</f>
        <v>0.51309729418537708</v>
      </c>
    </row>
    <row r="1785" spans="1:4" x14ac:dyDescent="0.2">
      <c r="A1785">
        <v>1784</v>
      </c>
      <c r="B1785">
        <v>10</v>
      </c>
      <c r="C1785">
        <f>A1785/(n+1)</f>
        <v>0.51338129496402873</v>
      </c>
      <c r="D1785">
        <f>(A1785-0.5)/n</f>
        <v>0.51338514680483593</v>
      </c>
    </row>
    <row r="1786" spans="1:4" x14ac:dyDescent="0.2">
      <c r="A1786">
        <v>1785</v>
      </c>
      <c r="B1786">
        <v>10</v>
      </c>
      <c r="C1786">
        <f>A1786/(n+1)</f>
        <v>0.5136690647482014</v>
      </c>
      <c r="D1786">
        <f>(A1786-0.5)/n</f>
        <v>0.51367299942429478</v>
      </c>
    </row>
    <row r="1787" spans="1:4" x14ac:dyDescent="0.2">
      <c r="A1787">
        <v>1786</v>
      </c>
      <c r="B1787">
        <v>10</v>
      </c>
      <c r="C1787">
        <f>A1787/(n+1)</f>
        <v>0.51395683453237406</v>
      </c>
      <c r="D1787">
        <f>(A1787-0.5)/n</f>
        <v>0.51396085204375364</v>
      </c>
    </row>
    <row r="1788" spans="1:4" x14ac:dyDescent="0.2">
      <c r="A1788">
        <v>1787</v>
      </c>
      <c r="B1788">
        <v>10</v>
      </c>
      <c r="C1788">
        <f>A1788/(n+1)</f>
        <v>0.51424460431654673</v>
      </c>
      <c r="D1788">
        <f>(A1788-0.5)/n</f>
        <v>0.51424870466321249</v>
      </c>
    </row>
    <row r="1789" spans="1:4" x14ac:dyDescent="0.2">
      <c r="A1789">
        <v>1788</v>
      </c>
      <c r="B1789">
        <v>10</v>
      </c>
      <c r="C1789">
        <f>A1789/(n+1)</f>
        <v>0.51453237410071939</v>
      </c>
      <c r="D1789">
        <f>(A1789-0.5)/n</f>
        <v>0.51453655728267123</v>
      </c>
    </row>
    <row r="1790" spans="1:4" x14ac:dyDescent="0.2">
      <c r="A1790">
        <v>1789</v>
      </c>
      <c r="B1790">
        <v>10</v>
      </c>
      <c r="C1790">
        <f>A1790/(n+1)</f>
        <v>0.51482014388489206</v>
      </c>
      <c r="D1790">
        <f>(A1790-0.5)/n</f>
        <v>0.51482440990213008</v>
      </c>
    </row>
    <row r="1791" spans="1:4" x14ac:dyDescent="0.2">
      <c r="A1791">
        <v>1790</v>
      </c>
      <c r="B1791">
        <v>10</v>
      </c>
      <c r="C1791">
        <f>A1791/(n+1)</f>
        <v>0.51510791366906472</v>
      </c>
      <c r="D1791">
        <f>(A1791-0.5)/n</f>
        <v>0.51511226252158893</v>
      </c>
    </row>
    <row r="1792" spans="1:4" x14ac:dyDescent="0.2">
      <c r="A1792">
        <v>1791</v>
      </c>
      <c r="B1792">
        <v>10</v>
      </c>
      <c r="C1792">
        <f>A1792/(n+1)</f>
        <v>0.51539568345323739</v>
      </c>
      <c r="D1792">
        <f>(A1792-0.5)/n</f>
        <v>0.51540011514104778</v>
      </c>
    </row>
    <row r="1793" spans="1:4" x14ac:dyDescent="0.2">
      <c r="A1793">
        <v>1792</v>
      </c>
      <c r="B1793">
        <v>10</v>
      </c>
      <c r="C1793">
        <f>A1793/(n+1)</f>
        <v>0.51568345323741005</v>
      </c>
      <c r="D1793">
        <f>(A1793-0.5)/n</f>
        <v>0.51568796776050663</v>
      </c>
    </row>
    <row r="1794" spans="1:4" x14ac:dyDescent="0.2">
      <c r="A1794">
        <v>1793</v>
      </c>
      <c r="B1794">
        <v>10</v>
      </c>
      <c r="C1794">
        <f>A1794/(n+1)</f>
        <v>0.51597122302158271</v>
      </c>
      <c r="D1794">
        <f>(A1794-0.5)/n</f>
        <v>0.51597582037996548</v>
      </c>
    </row>
    <row r="1795" spans="1:4" x14ac:dyDescent="0.2">
      <c r="A1795">
        <v>1794</v>
      </c>
      <c r="B1795">
        <v>10</v>
      </c>
      <c r="C1795">
        <f>A1795/(n+1)</f>
        <v>0.51625899280575538</v>
      </c>
      <c r="D1795">
        <f>(A1795-0.5)/n</f>
        <v>0.51626367299942433</v>
      </c>
    </row>
    <row r="1796" spans="1:4" x14ac:dyDescent="0.2">
      <c r="A1796">
        <v>1795</v>
      </c>
      <c r="B1796">
        <v>10</v>
      </c>
      <c r="C1796">
        <f>A1796/(n+1)</f>
        <v>0.51654676258992804</v>
      </c>
      <c r="D1796">
        <f>(A1796-0.5)/n</f>
        <v>0.51655152561888318</v>
      </c>
    </row>
    <row r="1797" spans="1:4" x14ac:dyDescent="0.2">
      <c r="A1797">
        <v>1796</v>
      </c>
      <c r="B1797">
        <v>10</v>
      </c>
      <c r="C1797">
        <f>A1797/(n+1)</f>
        <v>0.51683453237410071</v>
      </c>
      <c r="D1797">
        <f>(A1797-0.5)/n</f>
        <v>0.51683937823834192</v>
      </c>
    </row>
    <row r="1798" spans="1:4" x14ac:dyDescent="0.2">
      <c r="A1798">
        <v>1797</v>
      </c>
      <c r="B1798">
        <v>10</v>
      </c>
      <c r="C1798">
        <f>A1798/(n+1)</f>
        <v>0.51712230215827337</v>
      </c>
      <c r="D1798">
        <f>(A1798-0.5)/n</f>
        <v>0.51712723085780077</v>
      </c>
    </row>
    <row r="1799" spans="1:4" x14ac:dyDescent="0.2">
      <c r="A1799">
        <v>1798</v>
      </c>
      <c r="B1799">
        <v>10</v>
      </c>
      <c r="C1799">
        <f>A1799/(n+1)</f>
        <v>0.51741007194244604</v>
      </c>
      <c r="D1799">
        <f>(A1799-0.5)/n</f>
        <v>0.51741508347725962</v>
      </c>
    </row>
    <row r="1800" spans="1:4" x14ac:dyDescent="0.2">
      <c r="A1800">
        <v>1799</v>
      </c>
      <c r="B1800">
        <v>10</v>
      </c>
      <c r="C1800">
        <f>A1800/(n+1)</f>
        <v>0.5176978417266187</v>
      </c>
      <c r="D1800">
        <f>(A1800-0.5)/n</f>
        <v>0.51770293609671847</v>
      </c>
    </row>
    <row r="1801" spans="1:4" x14ac:dyDescent="0.2">
      <c r="A1801">
        <v>1800</v>
      </c>
      <c r="B1801">
        <v>10</v>
      </c>
      <c r="C1801">
        <f>A1801/(n+1)</f>
        <v>0.51798561151079137</v>
      </c>
      <c r="D1801">
        <f>(A1801-0.5)/n</f>
        <v>0.51799078871617732</v>
      </c>
    </row>
    <row r="1802" spans="1:4" x14ac:dyDescent="0.2">
      <c r="A1802">
        <v>1801</v>
      </c>
      <c r="B1802">
        <v>10</v>
      </c>
      <c r="C1802">
        <f>A1802/(n+1)</f>
        <v>0.51827338129496403</v>
      </c>
      <c r="D1802">
        <f>(A1802-0.5)/n</f>
        <v>0.51827864133563617</v>
      </c>
    </row>
    <row r="1803" spans="1:4" x14ac:dyDescent="0.2">
      <c r="A1803">
        <v>1802</v>
      </c>
      <c r="B1803">
        <v>10</v>
      </c>
      <c r="C1803">
        <f>A1803/(n+1)</f>
        <v>0.5185611510791367</v>
      </c>
      <c r="D1803">
        <f>(A1803-0.5)/n</f>
        <v>0.51856649395509502</v>
      </c>
    </row>
    <row r="1804" spans="1:4" x14ac:dyDescent="0.2">
      <c r="A1804">
        <v>1803</v>
      </c>
      <c r="B1804">
        <v>10</v>
      </c>
      <c r="C1804">
        <f>A1804/(n+1)</f>
        <v>0.51884892086330936</v>
      </c>
      <c r="D1804">
        <f>(A1804-0.5)/n</f>
        <v>0.51885434657455387</v>
      </c>
    </row>
    <row r="1805" spans="1:4" x14ac:dyDescent="0.2">
      <c r="A1805">
        <v>1804</v>
      </c>
      <c r="B1805">
        <v>10</v>
      </c>
      <c r="C1805">
        <f>A1805/(n+1)</f>
        <v>0.51913669064748202</v>
      </c>
      <c r="D1805">
        <f>(A1805-0.5)/n</f>
        <v>0.51914219919401261</v>
      </c>
    </row>
    <row r="1806" spans="1:4" x14ac:dyDescent="0.2">
      <c r="A1806">
        <v>1805</v>
      </c>
      <c r="B1806">
        <v>10</v>
      </c>
      <c r="C1806">
        <f>A1806/(n+1)</f>
        <v>0.51942446043165469</v>
      </c>
      <c r="D1806">
        <f>(A1806-0.5)/n</f>
        <v>0.51943005181347146</v>
      </c>
    </row>
    <row r="1807" spans="1:4" x14ac:dyDescent="0.2">
      <c r="A1807">
        <v>1806</v>
      </c>
      <c r="B1807">
        <v>10</v>
      </c>
      <c r="C1807">
        <f>A1807/(n+1)</f>
        <v>0.51971223021582735</v>
      </c>
      <c r="D1807">
        <f>(A1807-0.5)/n</f>
        <v>0.51971790443293031</v>
      </c>
    </row>
    <row r="1808" spans="1:4" x14ac:dyDescent="0.2">
      <c r="A1808">
        <v>1807</v>
      </c>
      <c r="B1808">
        <v>10</v>
      </c>
      <c r="C1808">
        <f>A1808/(n+1)</f>
        <v>0.52</v>
      </c>
      <c r="D1808">
        <f>(A1808-0.5)/n</f>
        <v>0.52000575705238916</v>
      </c>
    </row>
    <row r="1809" spans="1:4" x14ac:dyDescent="0.2">
      <c r="A1809">
        <v>1808</v>
      </c>
      <c r="B1809">
        <v>10</v>
      </c>
      <c r="C1809">
        <f>A1809/(n+1)</f>
        <v>0.52028776978417268</v>
      </c>
      <c r="D1809">
        <f>(A1809-0.5)/n</f>
        <v>0.52029360967184801</v>
      </c>
    </row>
    <row r="1810" spans="1:4" x14ac:dyDescent="0.2">
      <c r="A1810">
        <v>1809</v>
      </c>
      <c r="B1810">
        <v>10</v>
      </c>
      <c r="C1810">
        <f>A1810/(n+1)</f>
        <v>0.52057553956834535</v>
      </c>
      <c r="D1810">
        <f>(A1810-0.5)/n</f>
        <v>0.52058146229130686</v>
      </c>
    </row>
    <row r="1811" spans="1:4" x14ac:dyDescent="0.2">
      <c r="A1811">
        <v>1810</v>
      </c>
      <c r="B1811">
        <v>10</v>
      </c>
      <c r="C1811">
        <f>A1811/(n+1)</f>
        <v>0.52086330935251801</v>
      </c>
      <c r="D1811">
        <f>(A1811-0.5)/n</f>
        <v>0.52086931491076571</v>
      </c>
    </row>
    <row r="1812" spans="1:4" x14ac:dyDescent="0.2">
      <c r="A1812">
        <v>1811</v>
      </c>
      <c r="B1812">
        <v>10</v>
      </c>
      <c r="C1812">
        <f>A1812/(n+1)</f>
        <v>0.52115107913669068</v>
      </c>
      <c r="D1812">
        <f>(A1812-0.5)/n</f>
        <v>0.52115716753022456</v>
      </c>
    </row>
    <row r="1813" spans="1:4" x14ac:dyDescent="0.2">
      <c r="A1813">
        <v>1812</v>
      </c>
      <c r="B1813">
        <v>10</v>
      </c>
      <c r="C1813">
        <f>A1813/(n+1)</f>
        <v>0.52143884892086334</v>
      </c>
      <c r="D1813">
        <f>(A1813-0.5)/n</f>
        <v>0.52144502014968341</v>
      </c>
    </row>
    <row r="1814" spans="1:4" x14ac:dyDescent="0.2">
      <c r="A1814">
        <v>1813</v>
      </c>
      <c r="B1814">
        <v>10</v>
      </c>
      <c r="C1814">
        <f>A1814/(n+1)</f>
        <v>0.521726618705036</v>
      </c>
      <c r="D1814">
        <f>(A1814-0.5)/n</f>
        <v>0.52173287276914215</v>
      </c>
    </row>
    <row r="1815" spans="1:4" x14ac:dyDescent="0.2">
      <c r="A1815">
        <v>1814</v>
      </c>
      <c r="B1815">
        <v>10</v>
      </c>
      <c r="C1815">
        <f>A1815/(n+1)</f>
        <v>0.52201438848920867</v>
      </c>
      <c r="D1815">
        <f>(A1815-0.5)/n</f>
        <v>0.522020725388601</v>
      </c>
    </row>
    <row r="1816" spans="1:4" x14ac:dyDescent="0.2">
      <c r="A1816">
        <v>1815</v>
      </c>
      <c r="B1816">
        <v>10</v>
      </c>
      <c r="C1816">
        <f>A1816/(n+1)</f>
        <v>0.52230215827338133</v>
      </c>
      <c r="D1816">
        <f>(A1816-0.5)/n</f>
        <v>0.52230857800805985</v>
      </c>
    </row>
    <row r="1817" spans="1:4" x14ac:dyDescent="0.2">
      <c r="A1817">
        <v>1816</v>
      </c>
      <c r="B1817">
        <v>10</v>
      </c>
      <c r="C1817">
        <f>A1817/(n+1)</f>
        <v>0.522589928057554</v>
      </c>
      <c r="D1817">
        <f>(A1817-0.5)/n</f>
        <v>0.5225964306275187</v>
      </c>
    </row>
    <row r="1818" spans="1:4" x14ac:dyDescent="0.2">
      <c r="A1818">
        <v>1817</v>
      </c>
      <c r="B1818">
        <v>10</v>
      </c>
      <c r="C1818">
        <f>A1818/(n+1)</f>
        <v>0.52287769784172666</v>
      </c>
      <c r="D1818">
        <f>(A1818-0.5)/n</f>
        <v>0.52288428324697755</v>
      </c>
    </row>
    <row r="1819" spans="1:4" x14ac:dyDescent="0.2">
      <c r="A1819">
        <v>1818</v>
      </c>
      <c r="B1819">
        <v>10</v>
      </c>
      <c r="C1819">
        <f>A1819/(n+1)</f>
        <v>0.52316546762589933</v>
      </c>
      <c r="D1819">
        <f>(A1819-0.5)/n</f>
        <v>0.52317213586643641</v>
      </c>
    </row>
    <row r="1820" spans="1:4" x14ac:dyDescent="0.2">
      <c r="A1820">
        <v>1819</v>
      </c>
      <c r="B1820">
        <v>10</v>
      </c>
      <c r="C1820">
        <f>A1820/(n+1)</f>
        <v>0.52345323741007199</v>
      </c>
      <c r="D1820">
        <f>(A1820-0.5)/n</f>
        <v>0.52345998848589526</v>
      </c>
    </row>
    <row r="1821" spans="1:4" x14ac:dyDescent="0.2">
      <c r="A1821">
        <v>1820</v>
      </c>
      <c r="B1821">
        <v>10</v>
      </c>
      <c r="C1821">
        <f>A1821/(n+1)</f>
        <v>0.52374100719424466</v>
      </c>
      <c r="D1821">
        <f>(A1821-0.5)/n</f>
        <v>0.52374784110535411</v>
      </c>
    </row>
    <row r="1822" spans="1:4" x14ac:dyDescent="0.2">
      <c r="A1822">
        <v>1821</v>
      </c>
      <c r="B1822">
        <v>10</v>
      </c>
      <c r="C1822">
        <f>A1822/(n+1)</f>
        <v>0.52402877697841732</v>
      </c>
      <c r="D1822">
        <f>(A1822-0.5)/n</f>
        <v>0.52403569372481285</v>
      </c>
    </row>
    <row r="1823" spans="1:4" x14ac:dyDescent="0.2">
      <c r="A1823">
        <v>1822</v>
      </c>
      <c r="B1823">
        <v>10</v>
      </c>
      <c r="C1823">
        <f>A1823/(n+1)</f>
        <v>0.52431654676258987</v>
      </c>
      <c r="D1823">
        <f>(A1823-0.5)/n</f>
        <v>0.5243235463442717</v>
      </c>
    </row>
    <row r="1824" spans="1:4" x14ac:dyDescent="0.2">
      <c r="A1824">
        <v>1823</v>
      </c>
      <c r="B1824">
        <v>10</v>
      </c>
      <c r="C1824">
        <f>A1824/(n+1)</f>
        <v>0.52460431654676254</v>
      </c>
      <c r="D1824">
        <f>(A1824-0.5)/n</f>
        <v>0.52461139896373055</v>
      </c>
    </row>
    <row r="1825" spans="1:4" x14ac:dyDescent="0.2">
      <c r="A1825">
        <v>1824</v>
      </c>
      <c r="B1825">
        <v>10</v>
      </c>
      <c r="C1825">
        <f>A1825/(n+1)</f>
        <v>0.5248920863309352</v>
      </c>
      <c r="D1825">
        <f>(A1825-0.5)/n</f>
        <v>0.5248992515831894</v>
      </c>
    </row>
    <row r="1826" spans="1:4" x14ac:dyDescent="0.2">
      <c r="A1826">
        <v>1825</v>
      </c>
      <c r="B1826">
        <v>10</v>
      </c>
      <c r="C1826">
        <f>A1826/(n+1)</f>
        <v>0.52517985611510787</v>
      </c>
      <c r="D1826">
        <f>(A1826-0.5)/n</f>
        <v>0.52518710420264825</v>
      </c>
    </row>
    <row r="1827" spans="1:4" x14ac:dyDescent="0.2">
      <c r="A1827">
        <v>1826</v>
      </c>
      <c r="B1827">
        <v>10</v>
      </c>
      <c r="C1827">
        <f>A1827/(n+1)</f>
        <v>0.52546762589928053</v>
      </c>
      <c r="D1827">
        <f>(A1827-0.5)/n</f>
        <v>0.5254749568221071</v>
      </c>
    </row>
    <row r="1828" spans="1:4" x14ac:dyDescent="0.2">
      <c r="A1828">
        <v>1827</v>
      </c>
      <c r="B1828">
        <v>10</v>
      </c>
      <c r="C1828">
        <f>A1828/(n+1)</f>
        <v>0.5257553956834532</v>
      </c>
      <c r="D1828">
        <f>(A1828-0.5)/n</f>
        <v>0.52576280944156595</v>
      </c>
    </row>
    <row r="1829" spans="1:4" x14ac:dyDescent="0.2">
      <c r="A1829">
        <v>1828</v>
      </c>
      <c r="B1829">
        <v>10</v>
      </c>
      <c r="C1829">
        <f>A1829/(n+1)</f>
        <v>0.52604316546762586</v>
      </c>
      <c r="D1829">
        <f>(A1829-0.5)/n</f>
        <v>0.5260506620610248</v>
      </c>
    </row>
    <row r="1830" spans="1:4" x14ac:dyDescent="0.2">
      <c r="A1830">
        <v>1829</v>
      </c>
      <c r="B1830">
        <v>10</v>
      </c>
      <c r="C1830">
        <f>A1830/(n+1)</f>
        <v>0.52633093525179853</v>
      </c>
      <c r="D1830">
        <f>(A1830-0.5)/n</f>
        <v>0.52633851468048354</v>
      </c>
    </row>
    <row r="1831" spans="1:4" x14ac:dyDescent="0.2">
      <c r="A1831">
        <v>1830</v>
      </c>
      <c r="B1831">
        <v>10</v>
      </c>
      <c r="C1831">
        <f>A1831/(n+1)</f>
        <v>0.52661870503597119</v>
      </c>
      <c r="D1831">
        <f>(A1831-0.5)/n</f>
        <v>0.52662636729994239</v>
      </c>
    </row>
    <row r="1832" spans="1:4" x14ac:dyDescent="0.2">
      <c r="A1832">
        <v>1831</v>
      </c>
      <c r="B1832">
        <v>10</v>
      </c>
      <c r="C1832">
        <f>A1832/(n+1)</f>
        <v>0.52690647482014386</v>
      </c>
      <c r="D1832">
        <f>(A1832-0.5)/n</f>
        <v>0.52691421991940124</v>
      </c>
    </row>
    <row r="1833" spans="1:4" x14ac:dyDescent="0.2">
      <c r="A1833">
        <v>1832</v>
      </c>
      <c r="B1833">
        <v>10</v>
      </c>
      <c r="C1833">
        <f>A1833/(n+1)</f>
        <v>0.52719424460431652</v>
      </c>
      <c r="D1833">
        <f>(A1833-0.5)/n</f>
        <v>0.52720207253886009</v>
      </c>
    </row>
    <row r="1834" spans="1:4" x14ac:dyDescent="0.2">
      <c r="A1834">
        <v>1833</v>
      </c>
      <c r="B1834">
        <v>10</v>
      </c>
      <c r="C1834">
        <f>A1834/(n+1)</f>
        <v>0.52748201438848918</v>
      </c>
      <c r="D1834">
        <f>(A1834-0.5)/n</f>
        <v>0.52748992515831894</v>
      </c>
    </row>
    <row r="1835" spans="1:4" x14ac:dyDescent="0.2">
      <c r="A1835">
        <v>1834</v>
      </c>
      <c r="B1835">
        <v>10</v>
      </c>
      <c r="C1835">
        <f>A1835/(n+1)</f>
        <v>0.52776978417266185</v>
      </c>
      <c r="D1835">
        <f>(A1835-0.5)/n</f>
        <v>0.52777777777777779</v>
      </c>
    </row>
    <row r="1836" spans="1:4" x14ac:dyDescent="0.2">
      <c r="A1836">
        <v>1835</v>
      </c>
      <c r="B1836">
        <v>10</v>
      </c>
      <c r="C1836">
        <f>A1836/(n+1)</f>
        <v>0.52805755395683451</v>
      </c>
      <c r="D1836">
        <f>(A1836-0.5)/n</f>
        <v>0.52806563039723664</v>
      </c>
    </row>
    <row r="1837" spans="1:4" x14ac:dyDescent="0.2">
      <c r="A1837">
        <v>1836</v>
      </c>
      <c r="B1837">
        <v>10</v>
      </c>
      <c r="C1837">
        <f>A1837/(n+1)</f>
        <v>0.52834532374100718</v>
      </c>
      <c r="D1837">
        <f>(A1837-0.5)/n</f>
        <v>0.52835348301669549</v>
      </c>
    </row>
    <row r="1838" spans="1:4" x14ac:dyDescent="0.2">
      <c r="A1838">
        <v>1837</v>
      </c>
      <c r="B1838">
        <v>10</v>
      </c>
      <c r="C1838">
        <f>A1838/(n+1)</f>
        <v>0.52863309352517984</v>
      </c>
      <c r="D1838">
        <f>(A1838-0.5)/n</f>
        <v>0.52864133563615434</v>
      </c>
    </row>
    <row r="1839" spans="1:4" x14ac:dyDescent="0.2">
      <c r="A1839">
        <v>1838</v>
      </c>
      <c r="B1839">
        <v>10</v>
      </c>
      <c r="C1839">
        <f>A1839/(n+1)</f>
        <v>0.52892086330935251</v>
      </c>
      <c r="D1839">
        <f>(A1839-0.5)/n</f>
        <v>0.52892918825561308</v>
      </c>
    </row>
    <row r="1840" spans="1:4" x14ac:dyDescent="0.2">
      <c r="A1840">
        <v>1839</v>
      </c>
      <c r="B1840">
        <v>10</v>
      </c>
      <c r="C1840">
        <f>A1840/(n+1)</f>
        <v>0.52920863309352517</v>
      </c>
      <c r="D1840">
        <f>(A1840-0.5)/n</f>
        <v>0.52921704087507193</v>
      </c>
    </row>
    <row r="1841" spans="1:4" x14ac:dyDescent="0.2">
      <c r="A1841">
        <v>1840</v>
      </c>
      <c r="B1841">
        <v>10</v>
      </c>
      <c r="C1841">
        <f>A1841/(n+1)</f>
        <v>0.52949640287769784</v>
      </c>
      <c r="D1841">
        <f>(A1841-0.5)/n</f>
        <v>0.52950489349453078</v>
      </c>
    </row>
    <row r="1842" spans="1:4" x14ac:dyDescent="0.2">
      <c r="A1842">
        <v>1841</v>
      </c>
      <c r="B1842">
        <v>10</v>
      </c>
      <c r="C1842">
        <f>A1842/(n+1)</f>
        <v>0.5297841726618705</v>
      </c>
      <c r="D1842">
        <f>(A1842-0.5)/n</f>
        <v>0.52979274611398963</v>
      </c>
    </row>
    <row r="1843" spans="1:4" x14ac:dyDescent="0.2">
      <c r="A1843">
        <v>1842</v>
      </c>
      <c r="B1843">
        <v>10</v>
      </c>
      <c r="C1843">
        <f>A1843/(n+1)</f>
        <v>0.53007194244604317</v>
      </c>
      <c r="D1843">
        <f>(A1843-0.5)/n</f>
        <v>0.53008059873344848</v>
      </c>
    </row>
    <row r="1844" spans="1:4" x14ac:dyDescent="0.2">
      <c r="A1844">
        <v>1843</v>
      </c>
      <c r="B1844">
        <v>10</v>
      </c>
      <c r="C1844">
        <f>A1844/(n+1)</f>
        <v>0.53035971223021583</v>
      </c>
      <c r="D1844">
        <f>(A1844-0.5)/n</f>
        <v>0.53036845135290733</v>
      </c>
    </row>
    <row r="1845" spans="1:4" x14ac:dyDescent="0.2">
      <c r="A1845">
        <v>1844</v>
      </c>
      <c r="B1845">
        <v>10</v>
      </c>
      <c r="C1845">
        <f>A1845/(n+1)</f>
        <v>0.53064748201438849</v>
      </c>
      <c r="D1845">
        <f>(A1845-0.5)/n</f>
        <v>0.53065630397236618</v>
      </c>
    </row>
    <row r="1846" spans="1:4" x14ac:dyDescent="0.2">
      <c r="A1846">
        <v>1845</v>
      </c>
      <c r="B1846">
        <v>10</v>
      </c>
      <c r="C1846">
        <f>A1846/(n+1)</f>
        <v>0.53093525179856116</v>
      </c>
      <c r="D1846">
        <f>(A1846-0.5)/n</f>
        <v>0.53094415659182503</v>
      </c>
    </row>
    <row r="1847" spans="1:4" x14ac:dyDescent="0.2">
      <c r="A1847">
        <v>1846</v>
      </c>
      <c r="B1847">
        <v>10</v>
      </c>
      <c r="C1847">
        <f>A1847/(n+1)</f>
        <v>0.53122302158273382</v>
      </c>
      <c r="D1847">
        <f>(A1847-0.5)/n</f>
        <v>0.53123200921128377</v>
      </c>
    </row>
    <row r="1848" spans="1:4" x14ac:dyDescent="0.2">
      <c r="A1848">
        <v>1847</v>
      </c>
      <c r="B1848">
        <v>10</v>
      </c>
      <c r="C1848">
        <f>A1848/(n+1)</f>
        <v>0.53151079136690649</v>
      </c>
      <c r="D1848">
        <f>(A1848-0.5)/n</f>
        <v>0.53151986183074262</v>
      </c>
    </row>
    <row r="1849" spans="1:4" x14ac:dyDescent="0.2">
      <c r="A1849">
        <v>1848</v>
      </c>
      <c r="B1849">
        <v>10</v>
      </c>
      <c r="C1849">
        <f>A1849/(n+1)</f>
        <v>0.53179856115107915</v>
      </c>
      <c r="D1849">
        <f>(A1849-0.5)/n</f>
        <v>0.53180771445020147</v>
      </c>
    </row>
    <row r="1850" spans="1:4" x14ac:dyDescent="0.2">
      <c r="A1850">
        <v>1849</v>
      </c>
      <c r="B1850">
        <v>10</v>
      </c>
      <c r="C1850">
        <f>A1850/(n+1)</f>
        <v>0.53208633093525182</v>
      </c>
      <c r="D1850">
        <f>(A1850-0.5)/n</f>
        <v>0.53209556706966032</v>
      </c>
    </row>
    <row r="1851" spans="1:4" x14ac:dyDescent="0.2">
      <c r="A1851">
        <v>1850</v>
      </c>
      <c r="B1851">
        <v>10</v>
      </c>
      <c r="C1851">
        <f>A1851/(n+1)</f>
        <v>0.53237410071942448</v>
      </c>
      <c r="D1851">
        <f>(A1851-0.5)/n</f>
        <v>0.53238341968911918</v>
      </c>
    </row>
    <row r="1852" spans="1:4" x14ac:dyDescent="0.2">
      <c r="A1852">
        <v>1851</v>
      </c>
      <c r="B1852">
        <v>10</v>
      </c>
      <c r="C1852">
        <f>A1852/(n+1)</f>
        <v>0.53266187050359715</v>
      </c>
      <c r="D1852">
        <f>(A1852-0.5)/n</f>
        <v>0.53267127230857803</v>
      </c>
    </row>
    <row r="1853" spans="1:4" x14ac:dyDescent="0.2">
      <c r="A1853">
        <v>1852</v>
      </c>
      <c r="B1853">
        <v>10</v>
      </c>
      <c r="C1853">
        <f>A1853/(n+1)</f>
        <v>0.53294964028776981</v>
      </c>
      <c r="D1853">
        <f>(A1853-0.5)/n</f>
        <v>0.53295912492803688</v>
      </c>
    </row>
    <row r="1854" spans="1:4" x14ac:dyDescent="0.2">
      <c r="A1854">
        <v>1853</v>
      </c>
      <c r="B1854">
        <v>10</v>
      </c>
      <c r="C1854">
        <f>A1854/(n+1)</f>
        <v>0.53323741007194247</v>
      </c>
      <c r="D1854">
        <f>(A1854-0.5)/n</f>
        <v>0.53324697754749573</v>
      </c>
    </row>
    <row r="1855" spans="1:4" x14ac:dyDescent="0.2">
      <c r="A1855">
        <v>1854</v>
      </c>
      <c r="B1855">
        <v>10</v>
      </c>
      <c r="C1855">
        <f>A1855/(n+1)</f>
        <v>0.53352517985611514</v>
      </c>
      <c r="D1855">
        <f>(A1855-0.5)/n</f>
        <v>0.53353483016695447</v>
      </c>
    </row>
    <row r="1856" spans="1:4" x14ac:dyDescent="0.2">
      <c r="A1856">
        <v>1855</v>
      </c>
      <c r="B1856">
        <v>10</v>
      </c>
      <c r="C1856">
        <f>A1856/(n+1)</f>
        <v>0.5338129496402878</v>
      </c>
      <c r="D1856">
        <f>(A1856-0.5)/n</f>
        <v>0.53382268278641332</v>
      </c>
    </row>
    <row r="1857" spans="1:4" x14ac:dyDescent="0.2">
      <c r="A1857">
        <v>1856</v>
      </c>
      <c r="B1857">
        <v>10</v>
      </c>
      <c r="C1857">
        <f>A1857/(n+1)</f>
        <v>0.53410071942446047</v>
      </c>
      <c r="D1857">
        <f>(A1857-0.5)/n</f>
        <v>0.53411053540587217</v>
      </c>
    </row>
    <row r="1858" spans="1:4" x14ac:dyDescent="0.2">
      <c r="A1858">
        <v>1857</v>
      </c>
      <c r="B1858">
        <v>10</v>
      </c>
      <c r="C1858">
        <f>A1858/(n+1)</f>
        <v>0.53438848920863313</v>
      </c>
      <c r="D1858">
        <f>(A1858-0.5)/n</f>
        <v>0.53439838802533102</v>
      </c>
    </row>
    <row r="1859" spans="1:4" x14ac:dyDescent="0.2">
      <c r="A1859">
        <v>1858</v>
      </c>
      <c r="B1859">
        <v>10</v>
      </c>
      <c r="C1859">
        <f>A1859/(n+1)</f>
        <v>0.5346762589928058</v>
      </c>
      <c r="D1859">
        <f>(A1859-0.5)/n</f>
        <v>0.53468624064478987</v>
      </c>
    </row>
    <row r="1860" spans="1:4" x14ac:dyDescent="0.2">
      <c r="A1860">
        <v>1859</v>
      </c>
      <c r="B1860">
        <v>10</v>
      </c>
      <c r="C1860">
        <f>A1860/(n+1)</f>
        <v>0.53496402877697846</v>
      </c>
      <c r="D1860">
        <f>(A1860-0.5)/n</f>
        <v>0.53497409326424872</v>
      </c>
    </row>
    <row r="1861" spans="1:4" x14ac:dyDescent="0.2">
      <c r="A1861">
        <v>1860</v>
      </c>
      <c r="B1861">
        <v>10</v>
      </c>
      <c r="C1861">
        <f>A1861/(n+1)</f>
        <v>0.53525179856115113</v>
      </c>
      <c r="D1861">
        <f>(A1861-0.5)/n</f>
        <v>0.53526194588370757</v>
      </c>
    </row>
    <row r="1862" spans="1:4" x14ac:dyDescent="0.2">
      <c r="A1862">
        <v>1861</v>
      </c>
      <c r="B1862">
        <v>10</v>
      </c>
      <c r="C1862">
        <f>A1862/(n+1)</f>
        <v>0.53553956834532379</v>
      </c>
      <c r="D1862">
        <f>(A1862-0.5)/n</f>
        <v>0.53554979850316642</v>
      </c>
    </row>
    <row r="1863" spans="1:4" x14ac:dyDescent="0.2">
      <c r="A1863">
        <v>1862</v>
      </c>
      <c r="B1863">
        <v>10</v>
      </c>
      <c r="C1863">
        <f>A1863/(n+1)</f>
        <v>0.53582733812949646</v>
      </c>
      <c r="D1863">
        <f>(A1863-0.5)/n</f>
        <v>0.53583765112262527</v>
      </c>
    </row>
    <row r="1864" spans="1:4" x14ac:dyDescent="0.2">
      <c r="A1864">
        <v>1863</v>
      </c>
      <c r="B1864">
        <v>10</v>
      </c>
      <c r="C1864">
        <f>A1864/(n+1)</f>
        <v>0.53611510791366912</v>
      </c>
      <c r="D1864">
        <f>(A1864-0.5)/n</f>
        <v>0.53612550374208401</v>
      </c>
    </row>
    <row r="1865" spans="1:4" x14ac:dyDescent="0.2">
      <c r="A1865">
        <v>1864</v>
      </c>
      <c r="B1865">
        <v>10</v>
      </c>
      <c r="C1865">
        <f>A1865/(n+1)</f>
        <v>0.53640287769784167</v>
      </c>
      <c r="D1865">
        <f>(A1865-0.5)/n</f>
        <v>0.53641335636154286</v>
      </c>
    </row>
    <row r="1866" spans="1:4" x14ac:dyDescent="0.2">
      <c r="A1866">
        <v>1865</v>
      </c>
      <c r="B1866">
        <v>10</v>
      </c>
      <c r="C1866">
        <f>A1866/(n+1)</f>
        <v>0.53669064748201434</v>
      </c>
      <c r="D1866">
        <f>(A1866-0.5)/n</f>
        <v>0.53670120898100171</v>
      </c>
    </row>
    <row r="1867" spans="1:4" x14ac:dyDescent="0.2">
      <c r="A1867">
        <v>1866</v>
      </c>
      <c r="B1867">
        <v>10</v>
      </c>
      <c r="C1867">
        <f>A1867/(n+1)</f>
        <v>0.536978417266187</v>
      </c>
      <c r="D1867">
        <f>(A1867-0.5)/n</f>
        <v>0.53698906160046056</v>
      </c>
    </row>
    <row r="1868" spans="1:4" x14ac:dyDescent="0.2">
      <c r="A1868">
        <v>1867</v>
      </c>
      <c r="B1868">
        <v>10</v>
      </c>
      <c r="C1868">
        <f>A1868/(n+1)</f>
        <v>0.53726618705035967</v>
      </c>
      <c r="D1868">
        <f>(A1868-0.5)/n</f>
        <v>0.53727691421991941</v>
      </c>
    </row>
    <row r="1869" spans="1:4" x14ac:dyDescent="0.2">
      <c r="A1869">
        <v>1868</v>
      </c>
      <c r="B1869">
        <v>10</v>
      </c>
      <c r="C1869">
        <f>A1869/(n+1)</f>
        <v>0.53755395683453233</v>
      </c>
      <c r="D1869">
        <f>(A1869-0.5)/n</f>
        <v>0.53756476683937826</v>
      </c>
    </row>
    <row r="1870" spans="1:4" x14ac:dyDescent="0.2">
      <c r="A1870">
        <v>1869</v>
      </c>
      <c r="B1870">
        <v>10</v>
      </c>
      <c r="C1870">
        <f>A1870/(n+1)</f>
        <v>0.537841726618705</v>
      </c>
      <c r="D1870">
        <f>(A1870-0.5)/n</f>
        <v>0.53785261945883711</v>
      </c>
    </row>
    <row r="1871" spans="1:4" x14ac:dyDescent="0.2">
      <c r="A1871">
        <v>1870</v>
      </c>
      <c r="B1871">
        <v>10</v>
      </c>
      <c r="C1871">
        <f>A1871/(n+1)</f>
        <v>0.53812949640287766</v>
      </c>
      <c r="D1871">
        <f>(A1871-0.5)/n</f>
        <v>0.53814047207829596</v>
      </c>
    </row>
    <row r="1872" spans="1:4" x14ac:dyDescent="0.2">
      <c r="A1872">
        <v>1871</v>
      </c>
      <c r="B1872">
        <v>10</v>
      </c>
      <c r="C1872">
        <f>A1872/(n+1)</f>
        <v>0.53841726618705033</v>
      </c>
      <c r="D1872">
        <f>(A1872-0.5)/n</f>
        <v>0.5384283246977547</v>
      </c>
    </row>
    <row r="1873" spans="1:4" x14ac:dyDescent="0.2">
      <c r="A1873">
        <v>1872</v>
      </c>
      <c r="B1873">
        <v>10</v>
      </c>
      <c r="C1873">
        <f>A1873/(n+1)</f>
        <v>0.53870503597122299</v>
      </c>
      <c r="D1873">
        <f>(A1873-0.5)/n</f>
        <v>0.53871617731721355</v>
      </c>
    </row>
    <row r="1874" spans="1:4" x14ac:dyDescent="0.2">
      <c r="A1874">
        <v>1873</v>
      </c>
      <c r="B1874">
        <v>10</v>
      </c>
      <c r="C1874">
        <f>A1874/(n+1)</f>
        <v>0.53899280575539565</v>
      </c>
      <c r="D1874">
        <f>(A1874-0.5)/n</f>
        <v>0.5390040299366724</v>
      </c>
    </row>
    <row r="1875" spans="1:4" x14ac:dyDescent="0.2">
      <c r="A1875">
        <v>1874</v>
      </c>
      <c r="B1875">
        <v>10</v>
      </c>
      <c r="C1875">
        <f>A1875/(n+1)</f>
        <v>0.53928057553956832</v>
      </c>
      <c r="D1875">
        <f>(A1875-0.5)/n</f>
        <v>0.53929188255613125</v>
      </c>
    </row>
    <row r="1876" spans="1:4" x14ac:dyDescent="0.2">
      <c r="A1876">
        <v>1875</v>
      </c>
      <c r="B1876">
        <v>10</v>
      </c>
      <c r="C1876">
        <f>A1876/(n+1)</f>
        <v>0.53956834532374098</v>
      </c>
      <c r="D1876">
        <f>(A1876-0.5)/n</f>
        <v>0.5395797351755901</v>
      </c>
    </row>
    <row r="1877" spans="1:4" x14ac:dyDescent="0.2">
      <c r="A1877">
        <v>1876</v>
      </c>
      <c r="B1877">
        <v>10</v>
      </c>
      <c r="C1877">
        <f>A1877/(n+1)</f>
        <v>0.53985611510791365</v>
      </c>
      <c r="D1877">
        <f>(A1877-0.5)/n</f>
        <v>0.53986758779504895</v>
      </c>
    </row>
    <row r="1878" spans="1:4" x14ac:dyDescent="0.2">
      <c r="A1878">
        <v>1877</v>
      </c>
      <c r="B1878">
        <v>10</v>
      </c>
      <c r="C1878">
        <f>A1878/(n+1)</f>
        <v>0.54014388489208631</v>
      </c>
      <c r="D1878">
        <f>(A1878-0.5)/n</f>
        <v>0.5401554404145078</v>
      </c>
    </row>
    <row r="1879" spans="1:4" x14ac:dyDescent="0.2">
      <c r="A1879">
        <v>1878</v>
      </c>
      <c r="B1879">
        <v>10</v>
      </c>
      <c r="C1879">
        <f>A1879/(n+1)</f>
        <v>0.54043165467625898</v>
      </c>
      <c r="D1879">
        <f>(A1879-0.5)/n</f>
        <v>0.54044329303396665</v>
      </c>
    </row>
    <row r="1880" spans="1:4" x14ac:dyDescent="0.2">
      <c r="A1880">
        <v>1879</v>
      </c>
      <c r="B1880">
        <v>10</v>
      </c>
      <c r="C1880">
        <f>A1880/(n+1)</f>
        <v>0.54071942446043164</v>
      </c>
      <c r="D1880">
        <f>(A1880-0.5)/n</f>
        <v>0.54073114565342539</v>
      </c>
    </row>
    <row r="1881" spans="1:4" x14ac:dyDescent="0.2">
      <c r="A1881">
        <v>1880</v>
      </c>
      <c r="B1881">
        <v>10</v>
      </c>
      <c r="C1881">
        <f>A1881/(n+1)</f>
        <v>0.54100719424460431</v>
      </c>
      <c r="D1881">
        <f>(A1881-0.5)/n</f>
        <v>0.54101899827288424</v>
      </c>
    </row>
    <row r="1882" spans="1:4" x14ac:dyDescent="0.2">
      <c r="A1882">
        <v>1881</v>
      </c>
      <c r="B1882">
        <v>10</v>
      </c>
      <c r="C1882">
        <f>A1882/(n+1)</f>
        <v>0.54129496402877697</v>
      </c>
      <c r="D1882">
        <f>(A1882-0.5)/n</f>
        <v>0.54130685089234309</v>
      </c>
    </row>
    <row r="1883" spans="1:4" x14ac:dyDescent="0.2">
      <c r="A1883">
        <v>1882</v>
      </c>
      <c r="B1883">
        <v>10</v>
      </c>
      <c r="C1883">
        <f>A1883/(n+1)</f>
        <v>0.54158273381294963</v>
      </c>
      <c r="D1883">
        <f>(A1883-0.5)/n</f>
        <v>0.54159470351180194</v>
      </c>
    </row>
    <row r="1884" spans="1:4" x14ac:dyDescent="0.2">
      <c r="A1884">
        <v>1883</v>
      </c>
      <c r="B1884">
        <v>10</v>
      </c>
      <c r="C1884">
        <f>A1884/(n+1)</f>
        <v>0.5418705035971223</v>
      </c>
      <c r="D1884">
        <f>(A1884-0.5)/n</f>
        <v>0.5418825561312608</v>
      </c>
    </row>
    <row r="1885" spans="1:4" x14ac:dyDescent="0.2">
      <c r="A1885">
        <v>1884</v>
      </c>
      <c r="B1885">
        <v>10</v>
      </c>
      <c r="C1885">
        <f>A1885/(n+1)</f>
        <v>0.54215827338129496</v>
      </c>
      <c r="D1885">
        <f>(A1885-0.5)/n</f>
        <v>0.54217040875071965</v>
      </c>
    </row>
    <row r="1886" spans="1:4" x14ac:dyDescent="0.2">
      <c r="A1886">
        <v>1885</v>
      </c>
      <c r="B1886">
        <v>10</v>
      </c>
      <c r="C1886">
        <f>A1886/(n+1)</f>
        <v>0.54244604316546763</v>
      </c>
      <c r="D1886">
        <f>(A1886-0.5)/n</f>
        <v>0.5424582613701785</v>
      </c>
    </row>
    <row r="1887" spans="1:4" x14ac:dyDescent="0.2">
      <c r="A1887">
        <v>1886</v>
      </c>
      <c r="B1887">
        <v>10</v>
      </c>
      <c r="C1887">
        <f>A1887/(n+1)</f>
        <v>0.54273381294964029</v>
      </c>
      <c r="D1887">
        <f>(A1887-0.5)/n</f>
        <v>0.54274611398963735</v>
      </c>
    </row>
    <row r="1888" spans="1:4" x14ac:dyDescent="0.2">
      <c r="A1888">
        <v>1887</v>
      </c>
      <c r="B1888">
        <v>10</v>
      </c>
      <c r="C1888">
        <f>A1888/(n+1)</f>
        <v>0.54302158273381296</v>
      </c>
      <c r="D1888">
        <f>(A1888-0.5)/n</f>
        <v>0.5430339666090962</v>
      </c>
    </row>
    <row r="1889" spans="1:4" x14ac:dyDescent="0.2">
      <c r="A1889">
        <v>1888</v>
      </c>
      <c r="B1889">
        <v>10</v>
      </c>
      <c r="C1889">
        <f>A1889/(n+1)</f>
        <v>0.54330935251798562</v>
      </c>
      <c r="D1889">
        <f>(A1889-0.5)/n</f>
        <v>0.54332181922855494</v>
      </c>
    </row>
    <row r="1890" spans="1:4" x14ac:dyDescent="0.2">
      <c r="A1890">
        <v>1889</v>
      </c>
      <c r="B1890">
        <v>10</v>
      </c>
      <c r="C1890">
        <f>A1890/(n+1)</f>
        <v>0.54359712230215829</v>
      </c>
      <c r="D1890">
        <f>(A1890-0.5)/n</f>
        <v>0.54360967184801379</v>
      </c>
    </row>
    <row r="1891" spans="1:4" x14ac:dyDescent="0.2">
      <c r="A1891">
        <v>1890</v>
      </c>
      <c r="B1891">
        <v>10</v>
      </c>
      <c r="C1891">
        <f>A1891/(n+1)</f>
        <v>0.54388489208633095</v>
      </c>
      <c r="D1891">
        <f>(A1891-0.5)/n</f>
        <v>0.54389752446747264</v>
      </c>
    </row>
    <row r="1892" spans="1:4" x14ac:dyDescent="0.2">
      <c r="A1892">
        <v>1891</v>
      </c>
      <c r="B1892">
        <v>10</v>
      </c>
      <c r="C1892">
        <f>A1892/(n+1)</f>
        <v>0.54417266187050362</v>
      </c>
      <c r="D1892">
        <f>(A1892-0.5)/n</f>
        <v>0.54418537708693149</v>
      </c>
    </row>
    <row r="1893" spans="1:4" x14ac:dyDescent="0.2">
      <c r="A1893">
        <v>1892</v>
      </c>
      <c r="B1893">
        <v>10</v>
      </c>
      <c r="C1893">
        <f>A1893/(n+1)</f>
        <v>0.54446043165467628</v>
      </c>
      <c r="D1893">
        <f>(A1893-0.5)/n</f>
        <v>0.54447322970639034</v>
      </c>
    </row>
    <row r="1894" spans="1:4" x14ac:dyDescent="0.2">
      <c r="A1894">
        <v>1893</v>
      </c>
      <c r="B1894">
        <v>10</v>
      </c>
      <c r="C1894">
        <f>A1894/(n+1)</f>
        <v>0.54474820143884894</v>
      </c>
      <c r="D1894">
        <f>(A1894-0.5)/n</f>
        <v>0.54476108232584919</v>
      </c>
    </row>
    <row r="1895" spans="1:4" x14ac:dyDescent="0.2">
      <c r="A1895">
        <v>1894</v>
      </c>
      <c r="B1895">
        <v>10</v>
      </c>
      <c r="C1895">
        <f>A1895/(n+1)</f>
        <v>0.54503597122302161</v>
      </c>
      <c r="D1895">
        <f>(A1895-0.5)/n</f>
        <v>0.54504893494530804</v>
      </c>
    </row>
    <row r="1896" spans="1:4" x14ac:dyDescent="0.2">
      <c r="A1896">
        <v>1895</v>
      </c>
      <c r="B1896">
        <v>10</v>
      </c>
      <c r="C1896">
        <f>A1896/(n+1)</f>
        <v>0.54532374100719427</v>
      </c>
      <c r="D1896">
        <f>(A1896-0.5)/n</f>
        <v>0.54533678756476689</v>
      </c>
    </row>
    <row r="1897" spans="1:4" x14ac:dyDescent="0.2">
      <c r="A1897">
        <v>1896</v>
      </c>
      <c r="B1897">
        <v>10</v>
      </c>
      <c r="C1897">
        <f>A1897/(n+1)</f>
        <v>0.54561151079136694</v>
      </c>
      <c r="D1897">
        <f>(A1897-0.5)/n</f>
        <v>0.54562464018422563</v>
      </c>
    </row>
    <row r="1898" spans="1:4" x14ac:dyDescent="0.2">
      <c r="A1898">
        <v>1897</v>
      </c>
      <c r="B1898">
        <v>10</v>
      </c>
      <c r="C1898">
        <f>A1898/(n+1)</f>
        <v>0.5458992805755396</v>
      </c>
      <c r="D1898">
        <f>(A1898-0.5)/n</f>
        <v>0.54591249280368448</v>
      </c>
    </row>
    <row r="1899" spans="1:4" x14ac:dyDescent="0.2">
      <c r="A1899">
        <v>1898</v>
      </c>
      <c r="B1899">
        <v>10</v>
      </c>
      <c r="C1899">
        <f>A1899/(n+1)</f>
        <v>0.54618705035971227</v>
      </c>
      <c r="D1899">
        <f>(A1899-0.5)/n</f>
        <v>0.54620034542314333</v>
      </c>
    </row>
    <row r="1900" spans="1:4" x14ac:dyDescent="0.2">
      <c r="A1900">
        <v>1899</v>
      </c>
      <c r="B1900">
        <v>10</v>
      </c>
      <c r="C1900">
        <f>A1900/(n+1)</f>
        <v>0.54647482014388493</v>
      </c>
      <c r="D1900">
        <f>(A1900-0.5)/n</f>
        <v>0.54648819804260218</v>
      </c>
    </row>
    <row r="1901" spans="1:4" x14ac:dyDescent="0.2">
      <c r="A1901">
        <v>1900</v>
      </c>
      <c r="B1901">
        <v>10</v>
      </c>
      <c r="C1901">
        <f>A1901/(n+1)</f>
        <v>0.5467625899280576</v>
      </c>
      <c r="D1901">
        <f>(A1901-0.5)/n</f>
        <v>0.54677605066206103</v>
      </c>
    </row>
    <row r="1902" spans="1:4" x14ac:dyDescent="0.2">
      <c r="A1902">
        <v>1901</v>
      </c>
      <c r="B1902">
        <v>10</v>
      </c>
      <c r="C1902">
        <f>A1902/(n+1)</f>
        <v>0.54705035971223026</v>
      </c>
      <c r="D1902">
        <f>(A1902-0.5)/n</f>
        <v>0.54706390328151988</v>
      </c>
    </row>
    <row r="1903" spans="1:4" x14ac:dyDescent="0.2">
      <c r="A1903">
        <v>1902</v>
      </c>
      <c r="B1903">
        <v>10</v>
      </c>
      <c r="C1903">
        <f>A1903/(n+1)</f>
        <v>0.54733812949640293</v>
      </c>
      <c r="D1903">
        <f>(A1903-0.5)/n</f>
        <v>0.54735175590097873</v>
      </c>
    </row>
    <row r="1904" spans="1:4" x14ac:dyDescent="0.2">
      <c r="A1904">
        <v>1903</v>
      </c>
      <c r="B1904">
        <v>10</v>
      </c>
      <c r="C1904">
        <f>A1904/(n+1)</f>
        <v>0.54762589928057559</v>
      </c>
      <c r="D1904">
        <f>(A1904-0.5)/n</f>
        <v>0.54763960852043758</v>
      </c>
    </row>
    <row r="1905" spans="1:4" x14ac:dyDescent="0.2">
      <c r="A1905">
        <v>1904</v>
      </c>
      <c r="B1905">
        <v>10</v>
      </c>
      <c r="C1905">
        <f>A1905/(n+1)</f>
        <v>0.54791366906474825</v>
      </c>
      <c r="D1905">
        <f>(A1905-0.5)/n</f>
        <v>0.54792746113989632</v>
      </c>
    </row>
    <row r="1906" spans="1:4" x14ac:dyDescent="0.2">
      <c r="A1906">
        <v>1905</v>
      </c>
      <c r="B1906">
        <v>10</v>
      </c>
      <c r="C1906">
        <f>A1906/(n+1)</f>
        <v>0.54820143884892081</v>
      </c>
      <c r="D1906">
        <f>(A1906-0.5)/n</f>
        <v>0.54821531375935517</v>
      </c>
    </row>
    <row r="1907" spans="1:4" x14ac:dyDescent="0.2">
      <c r="A1907">
        <v>1906</v>
      </c>
      <c r="B1907">
        <v>10</v>
      </c>
      <c r="C1907">
        <f>A1907/(n+1)</f>
        <v>0.54848920863309347</v>
      </c>
      <c r="D1907">
        <f>(A1907-0.5)/n</f>
        <v>0.54850316637881402</v>
      </c>
    </row>
    <row r="1908" spans="1:4" x14ac:dyDescent="0.2">
      <c r="A1908">
        <v>1907</v>
      </c>
      <c r="B1908">
        <v>10</v>
      </c>
      <c r="C1908">
        <f>A1908/(n+1)</f>
        <v>0.54877697841726614</v>
      </c>
      <c r="D1908">
        <f>(A1908-0.5)/n</f>
        <v>0.54879101899827287</v>
      </c>
    </row>
    <row r="1909" spans="1:4" x14ac:dyDescent="0.2">
      <c r="A1909">
        <v>1908</v>
      </c>
      <c r="B1909">
        <v>10</v>
      </c>
      <c r="C1909">
        <f>A1909/(n+1)</f>
        <v>0.5490647482014388</v>
      </c>
      <c r="D1909">
        <f>(A1909-0.5)/n</f>
        <v>0.54907887161773172</v>
      </c>
    </row>
    <row r="1910" spans="1:4" x14ac:dyDescent="0.2">
      <c r="A1910">
        <v>1909</v>
      </c>
      <c r="B1910">
        <v>10</v>
      </c>
      <c r="C1910">
        <f>A1910/(n+1)</f>
        <v>0.54935251798561147</v>
      </c>
      <c r="D1910">
        <f>(A1910-0.5)/n</f>
        <v>0.54936672423719057</v>
      </c>
    </row>
    <row r="1911" spans="1:4" x14ac:dyDescent="0.2">
      <c r="A1911">
        <v>1910</v>
      </c>
      <c r="B1911">
        <v>10</v>
      </c>
      <c r="C1911">
        <f>A1911/(n+1)</f>
        <v>0.54964028776978413</v>
      </c>
      <c r="D1911">
        <f>(A1911-0.5)/n</f>
        <v>0.54965457685664942</v>
      </c>
    </row>
    <row r="1912" spans="1:4" x14ac:dyDescent="0.2">
      <c r="A1912">
        <v>1911</v>
      </c>
      <c r="B1912">
        <v>10</v>
      </c>
      <c r="C1912">
        <f>A1912/(n+1)</f>
        <v>0.5499280575539568</v>
      </c>
      <c r="D1912">
        <f>(A1912-0.5)/n</f>
        <v>0.54994242947610827</v>
      </c>
    </row>
    <row r="1913" spans="1:4" x14ac:dyDescent="0.2">
      <c r="A1913">
        <v>1912</v>
      </c>
      <c r="B1913">
        <v>10</v>
      </c>
      <c r="C1913">
        <f>A1913/(n+1)</f>
        <v>0.55021582733812946</v>
      </c>
      <c r="D1913">
        <f>(A1913-0.5)/n</f>
        <v>0.55023028209556712</v>
      </c>
    </row>
    <row r="1914" spans="1:4" x14ac:dyDescent="0.2">
      <c r="A1914">
        <v>1913</v>
      </c>
      <c r="B1914">
        <v>10</v>
      </c>
      <c r="C1914">
        <f>A1914/(n+1)</f>
        <v>0.55050359712230212</v>
      </c>
      <c r="D1914">
        <f>(A1914-0.5)/n</f>
        <v>0.55051813471502586</v>
      </c>
    </row>
    <row r="1915" spans="1:4" x14ac:dyDescent="0.2">
      <c r="A1915">
        <v>1914</v>
      </c>
      <c r="B1915">
        <v>10</v>
      </c>
      <c r="C1915">
        <f>A1915/(n+1)</f>
        <v>0.55079136690647479</v>
      </c>
      <c r="D1915">
        <f>(A1915-0.5)/n</f>
        <v>0.55080598733448471</v>
      </c>
    </row>
    <row r="1916" spans="1:4" x14ac:dyDescent="0.2">
      <c r="A1916">
        <v>1915</v>
      </c>
      <c r="B1916">
        <v>10</v>
      </c>
      <c r="C1916">
        <f>A1916/(n+1)</f>
        <v>0.55107913669064745</v>
      </c>
      <c r="D1916">
        <f>(A1916-0.5)/n</f>
        <v>0.55109383995394357</v>
      </c>
    </row>
    <row r="1917" spans="1:4" x14ac:dyDescent="0.2">
      <c r="A1917">
        <v>1916</v>
      </c>
      <c r="B1917">
        <v>10</v>
      </c>
      <c r="C1917">
        <f>A1917/(n+1)</f>
        <v>0.55136690647482012</v>
      </c>
      <c r="D1917">
        <f>(A1917-0.5)/n</f>
        <v>0.55138169257340242</v>
      </c>
    </row>
    <row r="1918" spans="1:4" x14ac:dyDescent="0.2">
      <c r="A1918">
        <v>1917</v>
      </c>
      <c r="B1918">
        <v>10</v>
      </c>
      <c r="C1918">
        <f>A1918/(n+1)</f>
        <v>0.55165467625899278</v>
      </c>
      <c r="D1918">
        <f>(A1918-0.5)/n</f>
        <v>0.55166954519286127</v>
      </c>
    </row>
    <row r="1919" spans="1:4" x14ac:dyDescent="0.2">
      <c r="A1919">
        <v>1918</v>
      </c>
      <c r="B1919">
        <v>10</v>
      </c>
      <c r="C1919">
        <f>A1919/(n+1)</f>
        <v>0.55194244604316545</v>
      </c>
      <c r="D1919">
        <f>(A1919-0.5)/n</f>
        <v>0.55195739781232012</v>
      </c>
    </row>
    <row r="1920" spans="1:4" x14ac:dyDescent="0.2">
      <c r="A1920">
        <v>1919</v>
      </c>
      <c r="B1920">
        <v>10</v>
      </c>
      <c r="C1920">
        <f>A1920/(n+1)</f>
        <v>0.55223021582733811</v>
      </c>
      <c r="D1920">
        <f>(A1920-0.5)/n</f>
        <v>0.55224525043177897</v>
      </c>
    </row>
    <row r="1921" spans="1:4" x14ac:dyDescent="0.2">
      <c r="A1921">
        <v>1920</v>
      </c>
      <c r="B1921">
        <v>10</v>
      </c>
      <c r="C1921">
        <f>A1921/(n+1)</f>
        <v>0.55251798561151078</v>
      </c>
      <c r="D1921">
        <f>(A1921-0.5)/n</f>
        <v>0.55253310305123782</v>
      </c>
    </row>
    <row r="1922" spans="1:4" x14ac:dyDescent="0.2">
      <c r="A1922">
        <v>1921</v>
      </c>
      <c r="B1922">
        <v>10</v>
      </c>
      <c r="C1922">
        <f>A1922/(n+1)</f>
        <v>0.55280575539568344</v>
      </c>
      <c r="D1922">
        <f>(A1922-0.5)/n</f>
        <v>0.55282095567069656</v>
      </c>
    </row>
    <row r="1923" spans="1:4" x14ac:dyDescent="0.2">
      <c r="A1923">
        <v>1922</v>
      </c>
      <c r="B1923">
        <v>10</v>
      </c>
      <c r="C1923">
        <f>A1923/(n+1)</f>
        <v>0.5530935251798561</v>
      </c>
      <c r="D1923">
        <f>(A1923-0.5)/n</f>
        <v>0.55310880829015541</v>
      </c>
    </row>
    <row r="1924" spans="1:4" x14ac:dyDescent="0.2">
      <c r="A1924">
        <v>1923</v>
      </c>
      <c r="B1924">
        <v>10</v>
      </c>
      <c r="C1924">
        <f>A1924/(n+1)</f>
        <v>0.55338129496402877</v>
      </c>
      <c r="D1924">
        <f>(A1924-0.5)/n</f>
        <v>0.55339666090961426</v>
      </c>
    </row>
    <row r="1925" spans="1:4" x14ac:dyDescent="0.2">
      <c r="A1925">
        <v>1924</v>
      </c>
      <c r="B1925">
        <v>10</v>
      </c>
      <c r="C1925">
        <f>A1925/(n+1)</f>
        <v>0.55366906474820143</v>
      </c>
      <c r="D1925">
        <f>(A1925-0.5)/n</f>
        <v>0.55368451352907311</v>
      </c>
    </row>
    <row r="1926" spans="1:4" x14ac:dyDescent="0.2">
      <c r="A1926">
        <v>1925</v>
      </c>
      <c r="B1926">
        <v>10</v>
      </c>
      <c r="C1926">
        <f>A1926/(n+1)</f>
        <v>0.5539568345323741</v>
      </c>
      <c r="D1926">
        <f>(A1926-0.5)/n</f>
        <v>0.55397236614853196</v>
      </c>
    </row>
    <row r="1927" spans="1:4" x14ac:dyDescent="0.2">
      <c r="A1927">
        <v>1926</v>
      </c>
      <c r="B1927">
        <v>10</v>
      </c>
      <c r="C1927">
        <f>A1927/(n+1)</f>
        <v>0.55424460431654676</v>
      </c>
      <c r="D1927">
        <f>(A1927-0.5)/n</f>
        <v>0.55426021876799081</v>
      </c>
    </row>
    <row r="1928" spans="1:4" x14ac:dyDescent="0.2">
      <c r="A1928">
        <v>1927</v>
      </c>
      <c r="B1928">
        <v>10</v>
      </c>
      <c r="C1928">
        <f>A1928/(n+1)</f>
        <v>0.55453237410071943</v>
      </c>
      <c r="D1928">
        <f>(A1928-0.5)/n</f>
        <v>0.55454807138744966</v>
      </c>
    </row>
    <row r="1929" spans="1:4" x14ac:dyDescent="0.2">
      <c r="A1929">
        <v>1928</v>
      </c>
      <c r="B1929">
        <v>10</v>
      </c>
      <c r="C1929">
        <f>A1929/(n+1)</f>
        <v>0.55482014388489209</v>
      </c>
      <c r="D1929">
        <f>(A1929-0.5)/n</f>
        <v>0.55483592400690851</v>
      </c>
    </row>
    <row r="1930" spans="1:4" x14ac:dyDescent="0.2">
      <c r="A1930">
        <v>1929</v>
      </c>
      <c r="B1930">
        <v>10</v>
      </c>
      <c r="C1930">
        <f>A1930/(n+1)</f>
        <v>0.55510791366906476</v>
      </c>
      <c r="D1930">
        <f>(A1930-0.5)/n</f>
        <v>0.55512377662636725</v>
      </c>
    </row>
    <row r="1931" spans="1:4" x14ac:dyDescent="0.2">
      <c r="A1931">
        <v>1930</v>
      </c>
      <c r="B1931">
        <v>10</v>
      </c>
      <c r="C1931">
        <f>A1931/(n+1)</f>
        <v>0.55539568345323742</v>
      </c>
      <c r="D1931">
        <f>(A1931-0.5)/n</f>
        <v>0.5554116292458261</v>
      </c>
    </row>
    <row r="1932" spans="1:4" x14ac:dyDescent="0.2">
      <c r="A1932">
        <v>1931</v>
      </c>
      <c r="B1932">
        <v>10</v>
      </c>
      <c r="C1932">
        <f>A1932/(n+1)</f>
        <v>0.55568345323741009</v>
      </c>
      <c r="D1932">
        <f>(A1932-0.5)/n</f>
        <v>0.55569948186528495</v>
      </c>
    </row>
    <row r="1933" spans="1:4" x14ac:dyDescent="0.2">
      <c r="A1933">
        <v>1932</v>
      </c>
      <c r="B1933">
        <v>10</v>
      </c>
      <c r="C1933">
        <f>A1933/(n+1)</f>
        <v>0.55597122302158275</v>
      </c>
      <c r="D1933">
        <f>(A1933-0.5)/n</f>
        <v>0.5559873344847438</v>
      </c>
    </row>
    <row r="1934" spans="1:4" x14ac:dyDescent="0.2">
      <c r="A1934">
        <v>1933</v>
      </c>
      <c r="B1934">
        <v>10</v>
      </c>
      <c r="C1934">
        <f>A1934/(n+1)</f>
        <v>0.55625899280575541</v>
      </c>
      <c r="D1934">
        <f>(A1934-0.5)/n</f>
        <v>0.55627518710420265</v>
      </c>
    </row>
    <row r="1935" spans="1:4" x14ac:dyDescent="0.2">
      <c r="A1935">
        <v>1934</v>
      </c>
      <c r="B1935">
        <v>10</v>
      </c>
      <c r="C1935">
        <f>A1935/(n+1)</f>
        <v>0.55654676258992808</v>
      </c>
      <c r="D1935">
        <f>(A1935-0.5)/n</f>
        <v>0.5565630397236615</v>
      </c>
    </row>
    <row r="1936" spans="1:4" x14ac:dyDescent="0.2">
      <c r="A1936">
        <v>1935</v>
      </c>
      <c r="B1936">
        <v>10</v>
      </c>
      <c r="C1936">
        <f>A1936/(n+1)</f>
        <v>0.55683453237410074</v>
      </c>
      <c r="D1936">
        <f>(A1936-0.5)/n</f>
        <v>0.55685089234312035</v>
      </c>
    </row>
    <row r="1937" spans="1:4" x14ac:dyDescent="0.2">
      <c r="A1937">
        <v>1936</v>
      </c>
      <c r="B1937">
        <v>10</v>
      </c>
      <c r="C1937">
        <f>A1937/(n+1)</f>
        <v>0.55712230215827341</v>
      </c>
      <c r="D1937">
        <f>(A1937-0.5)/n</f>
        <v>0.5571387449625792</v>
      </c>
    </row>
    <row r="1938" spans="1:4" x14ac:dyDescent="0.2">
      <c r="A1938">
        <v>1937</v>
      </c>
      <c r="B1938">
        <v>10</v>
      </c>
      <c r="C1938">
        <f>A1938/(n+1)</f>
        <v>0.55741007194244607</v>
      </c>
      <c r="D1938">
        <f>(A1938-0.5)/n</f>
        <v>0.55742659758203794</v>
      </c>
    </row>
    <row r="1939" spans="1:4" x14ac:dyDescent="0.2">
      <c r="A1939">
        <v>1938</v>
      </c>
      <c r="B1939">
        <v>10</v>
      </c>
      <c r="C1939">
        <f>A1939/(n+1)</f>
        <v>0.55769784172661874</v>
      </c>
      <c r="D1939">
        <f>(A1939-0.5)/n</f>
        <v>0.55771445020149679</v>
      </c>
    </row>
    <row r="1940" spans="1:4" x14ac:dyDescent="0.2">
      <c r="A1940">
        <v>1939</v>
      </c>
      <c r="B1940">
        <v>10</v>
      </c>
      <c r="C1940">
        <f>A1940/(n+1)</f>
        <v>0.5579856115107914</v>
      </c>
      <c r="D1940">
        <f>(A1940-0.5)/n</f>
        <v>0.55800230282095564</v>
      </c>
    </row>
    <row r="1941" spans="1:4" x14ac:dyDescent="0.2">
      <c r="A1941">
        <v>1940</v>
      </c>
      <c r="B1941">
        <v>10</v>
      </c>
      <c r="C1941">
        <f>A1941/(n+1)</f>
        <v>0.55827338129496407</v>
      </c>
      <c r="D1941">
        <f>(A1941-0.5)/n</f>
        <v>0.55829015544041449</v>
      </c>
    </row>
    <row r="1942" spans="1:4" x14ac:dyDescent="0.2">
      <c r="A1942">
        <v>1941</v>
      </c>
      <c r="B1942">
        <v>10</v>
      </c>
      <c r="C1942">
        <f>A1942/(n+1)</f>
        <v>0.55856115107913673</v>
      </c>
      <c r="D1942">
        <f>(A1942-0.5)/n</f>
        <v>0.55857800805987334</v>
      </c>
    </row>
    <row r="1943" spans="1:4" x14ac:dyDescent="0.2">
      <c r="A1943">
        <v>1942</v>
      </c>
      <c r="B1943">
        <v>10</v>
      </c>
      <c r="C1943">
        <f>A1943/(n+1)</f>
        <v>0.5588489208633094</v>
      </c>
      <c r="D1943">
        <f>(A1943-0.5)/n</f>
        <v>0.55886586067933219</v>
      </c>
    </row>
    <row r="1944" spans="1:4" x14ac:dyDescent="0.2">
      <c r="A1944">
        <v>1943</v>
      </c>
      <c r="B1944">
        <v>10</v>
      </c>
      <c r="C1944">
        <f>A1944/(n+1)</f>
        <v>0.55913669064748206</v>
      </c>
      <c r="D1944">
        <f>(A1944-0.5)/n</f>
        <v>0.55915371329879104</v>
      </c>
    </row>
    <row r="1945" spans="1:4" x14ac:dyDescent="0.2">
      <c r="A1945">
        <v>1944</v>
      </c>
      <c r="B1945">
        <v>10</v>
      </c>
      <c r="C1945">
        <f>A1945/(n+1)</f>
        <v>0.55942446043165472</v>
      </c>
      <c r="D1945">
        <f>(A1945-0.5)/n</f>
        <v>0.55944156591824989</v>
      </c>
    </row>
    <row r="1946" spans="1:4" x14ac:dyDescent="0.2">
      <c r="A1946">
        <v>1945</v>
      </c>
      <c r="B1946">
        <v>10</v>
      </c>
      <c r="C1946">
        <f>A1946/(n+1)</f>
        <v>0.55971223021582739</v>
      </c>
      <c r="D1946">
        <f>(A1946-0.5)/n</f>
        <v>0.55972941853770874</v>
      </c>
    </row>
    <row r="1947" spans="1:4" x14ac:dyDescent="0.2">
      <c r="A1947">
        <v>1946</v>
      </c>
      <c r="B1947">
        <v>10</v>
      </c>
      <c r="C1947">
        <f>A1947/(n+1)</f>
        <v>0.56000000000000005</v>
      </c>
      <c r="D1947">
        <f>(A1947-0.5)/n</f>
        <v>0.56001727115716748</v>
      </c>
    </row>
    <row r="1948" spans="1:4" x14ac:dyDescent="0.2">
      <c r="A1948">
        <v>1947</v>
      </c>
      <c r="B1948">
        <v>10</v>
      </c>
      <c r="C1948">
        <f>A1948/(n+1)</f>
        <v>0.56028776978417261</v>
      </c>
      <c r="D1948">
        <f>(A1948-0.5)/n</f>
        <v>0.56030512377662633</v>
      </c>
    </row>
    <row r="1949" spans="1:4" x14ac:dyDescent="0.2">
      <c r="A1949">
        <v>1948</v>
      </c>
      <c r="B1949">
        <v>10</v>
      </c>
      <c r="C1949">
        <f>A1949/(n+1)</f>
        <v>0.56057553956834527</v>
      </c>
      <c r="D1949">
        <f>(A1949-0.5)/n</f>
        <v>0.56059297639608519</v>
      </c>
    </row>
    <row r="1950" spans="1:4" x14ac:dyDescent="0.2">
      <c r="A1950">
        <v>1949</v>
      </c>
      <c r="B1950">
        <v>10</v>
      </c>
      <c r="C1950">
        <f>A1950/(n+1)</f>
        <v>0.56086330935251794</v>
      </c>
      <c r="D1950">
        <f>(A1950-0.5)/n</f>
        <v>0.56088082901554404</v>
      </c>
    </row>
    <row r="1951" spans="1:4" x14ac:dyDescent="0.2">
      <c r="A1951">
        <v>1950</v>
      </c>
      <c r="B1951">
        <v>10</v>
      </c>
      <c r="C1951">
        <f>A1951/(n+1)</f>
        <v>0.5611510791366906</v>
      </c>
      <c r="D1951">
        <f>(A1951-0.5)/n</f>
        <v>0.56116868163500289</v>
      </c>
    </row>
    <row r="1952" spans="1:4" x14ac:dyDescent="0.2">
      <c r="A1952">
        <v>1951</v>
      </c>
      <c r="B1952">
        <v>10</v>
      </c>
      <c r="C1952">
        <f>A1952/(n+1)</f>
        <v>0.56143884892086326</v>
      </c>
      <c r="D1952">
        <f>(A1952-0.5)/n</f>
        <v>0.56145653425446174</v>
      </c>
    </row>
    <row r="1953" spans="1:4" x14ac:dyDescent="0.2">
      <c r="A1953">
        <v>1952</v>
      </c>
      <c r="B1953">
        <v>10</v>
      </c>
      <c r="C1953">
        <f>A1953/(n+1)</f>
        <v>0.56172661870503593</v>
      </c>
      <c r="D1953">
        <f>(A1953-0.5)/n</f>
        <v>0.56174438687392059</v>
      </c>
    </row>
    <row r="1954" spans="1:4" x14ac:dyDescent="0.2">
      <c r="A1954">
        <v>1953</v>
      </c>
      <c r="B1954">
        <v>10</v>
      </c>
      <c r="C1954">
        <f>A1954/(n+1)</f>
        <v>0.56201438848920859</v>
      </c>
      <c r="D1954">
        <f>(A1954-0.5)/n</f>
        <v>0.56203223949337944</v>
      </c>
    </row>
    <row r="1955" spans="1:4" x14ac:dyDescent="0.2">
      <c r="A1955">
        <v>1954</v>
      </c>
      <c r="B1955">
        <v>10</v>
      </c>
      <c r="C1955">
        <f>A1955/(n+1)</f>
        <v>0.56230215827338126</v>
      </c>
      <c r="D1955">
        <f>(A1955-0.5)/n</f>
        <v>0.56232009211283818</v>
      </c>
    </row>
    <row r="1956" spans="1:4" x14ac:dyDescent="0.2">
      <c r="A1956">
        <v>1955</v>
      </c>
      <c r="B1956">
        <v>10</v>
      </c>
      <c r="C1956">
        <f>A1956/(n+1)</f>
        <v>0.56258992805755392</v>
      </c>
      <c r="D1956">
        <f>(A1956-0.5)/n</f>
        <v>0.56260794473229703</v>
      </c>
    </row>
    <row r="1957" spans="1:4" x14ac:dyDescent="0.2">
      <c r="A1957">
        <v>1956</v>
      </c>
      <c r="B1957">
        <v>10</v>
      </c>
      <c r="C1957">
        <f>A1957/(n+1)</f>
        <v>0.56287769784172659</v>
      </c>
      <c r="D1957">
        <f>(A1957-0.5)/n</f>
        <v>0.56289579735175588</v>
      </c>
    </row>
    <row r="1958" spans="1:4" x14ac:dyDescent="0.2">
      <c r="A1958">
        <v>1957</v>
      </c>
      <c r="B1958">
        <v>10</v>
      </c>
      <c r="C1958">
        <f>A1958/(n+1)</f>
        <v>0.56316546762589925</v>
      </c>
      <c r="D1958">
        <f>(A1958-0.5)/n</f>
        <v>0.56318364997121473</v>
      </c>
    </row>
    <row r="1959" spans="1:4" x14ac:dyDescent="0.2">
      <c r="A1959">
        <v>1958</v>
      </c>
      <c r="B1959">
        <v>10</v>
      </c>
      <c r="C1959">
        <f>A1959/(n+1)</f>
        <v>0.56345323741007192</v>
      </c>
      <c r="D1959">
        <f>(A1959-0.5)/n</f>
        <v>0.56347150259067358</v>
      </c>
    </row>
    <row r="1960" spans="1:4" x14ac:dyDescent="0.2">
      <c r="A1960">
        <v>1959</v>
      </c>
      <c r="B1960">
        <v>10</v>
      </c>
      <c r="C1960">
        <f>A1960/(n+1)</f>
        <v>0.56374100719424458</v>
      </c>
      <c r="D1960">
        <f>(A1960-0.5)/n</f>
        <v>0.56375935521013243</v>
      </c>
    </row>
    <row r="1961" spans="1:4" x14ac:dyDescent="0.2">
      <c r="A1961">
        <v>1960</v>
      </c>
      <c r="B1961">
        <v>10</v>
      </c>
      <c r="C1961">
        <f>A1961/(n+1)</f>
        <v>0.56402877697841725</v>
      </c>
      <c r="D1961">
        <f>(A1961-0.5)/n</f>
        <v>0.56404720782959128</v>
      </c>
    </row>
    <row r="1962" spans="1:4" x14ac:dyDescent="0.2">
      <c r="A1962">
        <v>1961</v>
      </c>
      <c r="B1962">
        <v>10</v>
      </c>
      <c r="C1962">
        <f>A1962/(n+1)</f>
        <v>0.56431654676258991</v>
      </c>
      <c r="D1962">
        <f>(A1962-0.5)/n</f>
        <v>0.56433506044905013</v>
      </c>
    </row>
    <row r="1963" spans="1:4" x14ac:dyDescent="0.2">
      <c r="A1963">
        <v>1962</v>
      </c>
      <c r="B1963">
        <v>10</v>
      </c>
      <c r="C1963">
        <f>A1963/(n+1)</f>
        <v>0.56460431654676257</v>
      </c>
      <c r="D1963">
        <f>(A1963-0.5)/n</f>
        <v>0.56462291306850887</v>
      </c>
    </row>
    <row r="1964" spans="1:4" x14ac:dyDescent="0.2">
      <c r="A1964">
        <v>1963</v>
      </c>
      <c r="B1964">
        <v>10</v>
      </c>
      <c r="C1964">
        <f>A1964/(n+1)</f>
        <v>0.56489208633093524</v>
      </c>
      <c r="D1964">
        <f>(A1964-0.5)/n</f>
        <v>0.56491076568796772</v>
      </c>
    </row>
    <row r="1965" spans="1:4" x14ac:dyDescent="0.2">
      <c r="A1965">
        <v>1964</v>
      </c>
      <c r="B1965">
        <v>10</v>
      </c>
      <c r="C1965">
        <f>A1965/(n+1)</f>
        <v>0.5651798561151079</v>
      </c>
      <c r="D1965">
        <f>(A1965-0.5)/n</f>
        <v>0.56519861830742657</v>
      </c>
    </row>
    <row r="1966" spans="1:4" x14ac:dyDescent="0.2">
      <c r="A1966">
        <v>1965</v>
      </c>
      <c r="B1966">
        <v>10</v>
      </c>
      <c r="C1966">
        <f>A1966/(n+1)</f>
        <v>0.56546762589928057</v>
      </c>
      <c r="D1966">
        <f>(A1966-0.5)/n</f>
        <v>0.56548647092688542</v>
      </c>
    </row>
    <row r="1967" spans="1:4" x14ac:dyDescent="0.2">
      <c r="A1967">
        <v>1966</v>
      </c>
      <c r="B1967">
        <v>10</v>
      </c>
      <c r="C1967">
        <f>A1967/(n+1)</f>
        <v>0.56575539568345323</v>
      </c>
      <c r="D1967">
        <f>(A1967-0.5)/n</f>
        <v>0.56577432354634427</v>
      </c>
    </row>
    <row r="1968" spans="1:4" x14ac:dyDescent="0.2">
      <c r="A1968">
        <v>1967</v>
      </c>
      <c r="B1968">
        <v>10</v>
      </c>
      <c r="C1968">
        <f>A1968/(n+1)</f>
        <v>0.5660431654676259</v>
      </c>
      <c r="D1968">
        <f>(A1968-0.5)/n</f>
        <v>0.56606217616580312</v>
      </c>
    </row>
    <row r="1969" spans="1:4" x14ac:dyDescent="0.2">
      <c r="A1969">
        <v>1968</v>
      </c>
      <c r="B1969">
        <v>10</v>
      </c>
      <c r="C1969">
        <f>A1969/(n+1)</f>
        <v>0.56633093525179856</v>
      </c>
      <c r="D1969">
        <f>(A1969-0.5)/n</f>
        <v>0.56635002878526197</v>
      </c>
    </row>
    <row r="1970" spans="1:4" x14ac:dyDescent="0.2">
      <c r="A1970">
        <v>1969</v>
      </c>
      <c r="B1970">
        <v>10</v>
      </c>
      <c r="C1970">
        <f>A1970/(n+1)</f>
        <v>0.56661870503597123</v>
      </c>
      <c r="D1970">
        <f>(A1970-0.5)/n</f>
        <v>0.56663788140472082</v>
      </c>
    </row>
    <row r="1971" spans="1:4" x14ac:dyDescent="0.2">
      <c r="A1971">
        <v>1970</v>
      </c>
      <c r="B1971">
        <v>10</v>
      </c>
      <c r="C1971">
        <f>A1971/(n+1)</f>
        <v>0.56690647482014389</v>
      </c>
      <c r="D1971">
        <f>(A1971-0.5)/n</f>
        <v>0.56692573402417967</v>
      </c>
    </row>
    <row r="1972" spans="1:4" x14ac:dyDescent="0.2">
      <c r="A1972">
        <v>1971</v>
      </c>
      <c r="B1972">
        <v>10</v>
      </c>
      <c r="C1972">
        <f>A1972/(n+1)</f>
        <v>0.56719424460431656</v>
      </c>
      <c r="D1972">
        <f>(A1972-0.5)/n</f>
        <v>0.56721358664363841</v>
      </c>
    </row>
    <row r="1973" spans="1:4" x14ac:dyDescent="0.2">
      <c r="A1973">
        <v>1972</v>
      </c>
      <c r="B1973">
        <v>10</v>
      </c>
      <c r="C1973">
        <f>A1973/(n+1)</f>
        <v>0.56748201438848922</v>
      </c>
      <c r="D1973">
        <f>(A1973-0.5)/n</f>
        <v>0.56750143926309726</v>
      </c>
    </row>
    <row r="1974" spans="1:4" x14ac:dyDescent="0.2">
      <c r="A1974">
        <v>1973</v>
      </c>
      <c r="B1974">
        <v>10</v>
      </c>
      <c r="C1974">
        <f>A1974/(n+1)</f>
        <v>0.56776978417266188</v>
      </c>
      <c r="D1974">
        <f>(A1974-0.5)/n</f>
        <v>0.56778929188255611</v>
      </c>
    </row>
    <row r="1975" spans="1:4" x14ac:dyDescent="0.2">
      <c r="A1975">
        <v>1974</v>
      </c>
      <c r="B1975">
        <v>10</v>
      </c>
      <c r="C1975">
        <f>A1975/(n+1)</f>
        <v>0.56805755395683455</v>
      </c>
      <c r="D1975">
        <f>(A1975-0.5)/n</f>
        <v>0.56807714450201496</v>
      </c>
    </row>
    <row r="1976" spans="1:4" x14ac:dyDescent="0.2">
      <c r="A1976">
        <v>1975</v>
      </c>
      <c r="B1976">
        <v>10</v>
      </c>
      <c r="C1976">
        <f>A1976/(n+1)</f>
        <v>0.56834532374100721</v>
      </c>
      <c r="D1976">
        <f>(A1976-0.5)/n</f>
        <v>0.56836499712147381</v>
      </c>
    </row>
    <row r="1977" spans="1:4" x14ac:dyDescent="0.2">
      <c r="A1977">
        <v>1976</v>
      </c>
      <c r="B1977">
        <v>10</v>
      </c>
      <c r="C1977">
        <f>A1977/(n+1)</f>
        <v>0.56863309352517988</v>
      </c>
      <c r="D1977">
        <f>(A1977-0.5)/n</f>
        <v>0.56865284974093266</v>
      </c>
    </row>
    <row r="1978" spans="1:4" x14ac:dyDescent="0.2">
      <c r="A1978">
        <v>1977</v>
      </c>
      <c r="B1978">
        <v>10</v>
      </c>
      <c r="C1978">
        <f>A1978/(n+1)</f>
        <v>0.56892086330935254</v>
      </c>
      <c r="D1978">
        <f>(A1978-0.5)/n</f>
        <v>0.56894070236039151</v>
      </c>
    </row>
    <row r="1979" spans="1:4" x14ac:dyDescent="0.2">
      <c r="A1979">
        <v>1978</v>
      </c>
      <c r="B1979">
        <v>10</v>
      </c>
      <c r="C1979">
        <f>A1979/(n+1)</f>
        <v>0.56920863309352521</v>
      </c>
      <c r="D1979">
        <f>(A1979-0.5)/n</f>
        <v>0.56922855497985037</v>
      </c>
    </row>
    <row r="1980" spans="1:4" x14ac:dyDescent="0.2">
      <c r="A1980">
        <v>1979</v>
      </c>
      <c r="B1980">
        <v>10</v>
      </c>
      <c r="C1980">
        <f>A1980/(n+1)</f>
        <v>0.56949640287769787</v>
      </c>
      <c r="D1980">
        <f>(A1980-0.5)/n</f>
        <v>0.5695164075993091</v>
      </c>
    </row>
    <row r="1981" spans="1:4" x14ac:dyDescent="0.2">
      <c r="A1981">
        <v>1980</v>
      </c>
      <c r="B1981">
        <v>10</v>
      </c>
      <c r="C1981">
        <f>A1981/(n+1)</f>
        <v>0.56978417266187054</v>
      </c>
      <c r="D1981">
        <f>(A1981-0.5)/n</f>
        <v>0.56980426021876796</v>
      </c>
    </row>
    <row r="1982" spans="1:4" x14ac:dyDescent="0.2">
      <c r="A1982">
        <v>1981</v>
      </c>
      <c r="B1982">
        <v>10</v>
      </c>
      <c r="C1982">
        <f>A1982/(n+1)</f>
        <v>0.5700719424460432</v>
      </c>
      <c r="D1982">
        <f>(A1982-0.5)/n</f>
        <v>0.57009211283822681</v>
      </c>
    </row>
    <row r="1983" spans="1:4" x14ac:dyDescent="0.2">
      <c r="A1983">
        <v>1982</v>
      </c>
      <c r="B1983">
        <v>10</v>
      </c>
      <c r="C1983">
        <f>A1983/(n+1)</f>
        <v>0.57035971223021587</v>
      </c>
      <c r="D1983">
        <f>(A1983-0.5)/n</f>
        <v>0.57037996545768566</v>
      </c>
    </row>
    <row r="1984" spans="1:4" x14ac:dyDescent="0.2">
      <c r="A1984">
        <v>1983</v>
      </c>
      <c r="B1984">
        <v>10</v>
      </c>
      <c r="C1984">
        <f>A1984/(n+1)</f>
        <v>0.57064748201438853</v>
      </c>
      <c r="D1984">
        <f>(A1984-0.5)/n</f>
        <v>0.57066781807714451</v>
      </c>
    </row>
    <row r="1985" spans="1:4" x14ac:dyDescent="0.2">
      <c r="A1985">
        <v>1984</v>
      </c>
      <c r="B1985">
        <v>10</v>
      </c>
      <c r="C1985">
        <f>A1985/(n+1)</f>
        <v>0.57093525179856119</v>
      </c>
      <c r="D1985">
        <f>(A1985-0.5)/n</f>
        <v>0.57095567069660336</v>
      </c>
    </row>
    <row r="1986" spans="1:4" x14ac:dyDescent="0.2">
      <c r="A1986">
        <v>1985</v>
      </c>
      <c r="B1986">
        <v>10</v>
      </c>
      <c r="C1986">
        <f>A1986/(n+1)</f>
        <v>0.57122302158273386</v>
      </c>
      <c r="D1986">
        <f>(A1986-0.5)/n</f>
        <v>0.57124352331606221</v>
      </c>
    </row>
    <row r="1987" spans="1:4" x14ac:dyDescent="0.2">
      <c r="A1987">
        <v>1986</v>
      </c>
      <c r="B1987">
        <v>10</v>
      </c>
      <c r="C1987">
        <f>A1987/(n+1)</f>
        <v>0.57151079136690652</v>
      </c>
      <c r="D1987">
        <f>(A1987-0.5)/n</f>
        <v>0.57153137593552106</v>
      </c>
    </row>
    <row r="1988" spans="1:4" x14ac:dyDescent="0.2">
      <c r="A1988">
        <v>1987</v>
      </c>
      <c r="B1988">
        <v>10</v>
      </c>
      <c r="C1988">
        <f>A1988/(n+1)</f>
        <v>0.57179856115107919</v>
      </c>
      <c r="D1988">
        <f>(A1988-0.5)/n</f>
        <v>0.5718192285549798</v>
      </c>
    </row>
    <row r="1989" spans="1:4" x14ac:dyDescent="0.2">
      <c r="A1989">
        <v>1988</v>
      </c>
      <c r="B1989">
        <v>10</v>
      </c>
      <c r="C1989">
        <f>A1989/(n+1)</f>
        <v>0.57208633093525185</v>
      </c>
      <c r="D1989">
        <f>(A1989-0.5)/n</f>
        <v>0.57210708117443865</v>
      </c>
    </row>
    <row r="1990" spans="1:4" x14ac:dyDescent="0.2">
      <c r="A1990">
        <v>1989</v>
      </c>
      <c r="B1990">
        <v>10</v>
      </c>
      <c r="C1990">
        <f>A1990/(n+1)</f>
        <v>0.57237410071942441</v>
      </c>
      <c r="D1990">
        <f>(A1990-0.5)/n</f>
        <v>0.5723949337938975</v>
      </c>
    </row>
    <row r="1991" spans="1:4" x14ac:dyDescent="0.2">
      <c r="A1991">
        <v>1990</v>
      </c>
      <c r="B1991">
        <v>10</v>
      </c>
      <c r="C1991">
        <f>A1991/(n+1)</f>
        <v>0.57266187050359707</v>
      </c>
      <c r="D1991">
        <f>(A1991-0.5)/n</f>
        <v>0.57268278641335635</v>
      </c>
    </row>
    <row r="1992" spans="1:4" x14ac:dyDescent="0.2">
      <c r="A1992">
        <v>1991</v>
      </c>
      <c r="B1992">
        <v>10</v>
      </c>
      <c r="C1992">
        <f>A1992/(n+1)</f>
        <v>0.57294964028776973</v>
      </c>
      <c r="D1992">
        <f>(A1992-0.5)/n</f>
        <v>0.5729706390328152</v>
      </c>
    </row>
    <row r="1993" spans="1:4" x14ac:dyDescent="0.2">
      <c r="A1993">
        <v>1992</v>
      </c>
      <c r="B1993">
        <v>10</v>
      </c>
      <c r="C1993">
        <f>A1993/(n+1)</f>
        <v>0.5732374100719424</v>
      </c>
      <c r="D1993">
        <f>(A1993-0.5)/n</f>
        <v>0.57325849165227405</v>
      </c>
    </row>
    <row r="1994" spans="1:4" x14ac:dyDescent="0.2">
      <c r="A1994">
        <v>1993</v>
      </c>
      <c r="B1994">
        <v>10</v>
      </c>
      <c r="C1994">
        <f>A1994/(n+1)</f>
        <v>0.57352517985611506</v>
      </c>
      <c r="D1994">
        <f>(A1994-0.5)/n</f>
        <v>0.5735463442717329</v>
      </c>
    </row>
    <row r="1995" spans="1:4" x14ac:dyDescent="0.2">
      <c r="A1995">
        <v>1994</v>
      </c>
      <c r="B1995">
        <v>10</v>
      </c>
      <c r="C1995">
        <f>A1995/(n+1)</f>
        <v>0.57381294964028773</v>
      </c>
      <c r="D1995">
        <f>(A1995-0.5)/n</f>
        <v>0.57383419689119175</v>
      </c>
    </row>
    <row r="1996" spans="1:4" x14ac:dyDescent="0.2">
      <c r="A1996">
        <v>1995</v>
      </c>
      <c r="B1996">
        <v>10</v>
      </c>
      <c r="C1996">
        <f>A1996/(n+1)</f>
        <v>0.57410071942446039</v>
      </c>
      <c r="D1996">
        <f>(A1996-0.5)/n</f>
        <v>0.5741220495106506</v>
      </c>
    </row>
    <row r="1997" spans="1:4" x14ac:dyDescent="0.2">
      <c r="A1997">
        <v>1996</v>
      </c>
      <c r="B1997">
        <v>10</v>
      </c>
      <c r="C1997">
        <f>A1997/(n+1)</f>
        <v>0.57438848920863306</v>
      </c>
      <c r="D1997">
        <f>(A1997-0.5)/n</f>
        <v>0.57440990213010934</v>
      </c>
    </row>
    <row r="1998" spans="1:4" x14ac:dyDescent="0.2">
      <c r="A1998">
        <v>1997</v>
      </c>
      <c r="B1998">
        <v>10</v>
      </c>
      <c r="C1998">
        <f>A1998/(n+1)</f>
        <v>0.57467625899280572</v>
      </c>
      <c r="D1998">
        <f>(A1998-0.5)/n</f>
        <v>0.57469775474956819</v>
      </c>
    </row>
    <row r="1999" spans="1:4" x14ac:dyDescent="0.2">
      <c r="A1999">
        <v>1998</v>
      </c>
      <c r="B1999">
        <v>10</v>
      </c>
      <c r="C1999">
        <f>A1999/(n+1)</f>
        <v>0.57496402877697839</v>
      </c>
      <c r="D1999">
        <f>(A1999-0.5)/n</f>
        <v>0.57498560736902704</v>
      </c>
    </row>
    <row r="2000" spans="1:4" x14ac:dyDescent="0.2">
      <c r="A2000">
        <v>1999</v>
      </c>
      <c r="B2000">
        <v>10</v>
      </c>
      <c r="C2000">
        <f>A2000/(n+1)</f>
        <v>0.57525179856115105</v>
      </c>
      <c r="D2000">
        <f>(A2000-0.5)/n</f>
        <v>0.57527345998848589</v>
      </c>
    </row>
    <row r="2001" spans="1:4" x14ac:dyDescent="0.2">
      <c r="A2001">
        <v>2000</v>
      </c>
      <c r="B2001">
        <v>10</v>
      </c>
      <c r="C2001">
        <f>A2001/(n+1)</f>
        <v>0.57553956834532372</v>
      </c>
      <c r="D2001">
        <f>(A2001-0.5)/n</f>
        <v>0.57556131260794474</v>
      </c>
    </row>
    <row r="2002" spans="1:4" x14ac:dyDescent="0.2">
      <c r="A2002">
        <v>2001</v>
      </c>
      <c r="B2002">
        <v>10</v>
      </c>
      <c r="C2002">
        <f>A2002/(n+1)</f>
        <v>0.57582733812949638</v>
      </c>
      <c r="D2002">
        <f>(A2002-0.5)/n</f>
        <v>0.57584916522740359</v>
      </c>
    </row>
    <row r="2003" spans="1:4" x14ac:dyDescent="0.2">
      <c r="A2003">
        <v>2002</v>
      </c>
      <c r="B2003">
        <v>10</v>
      </c>
      <c r="C2003">
        <f>A2003/(n+1)</f>
        <v>0.57611510791366904</v>
      </c>
      <c r="D2003">
        <f>(A2003-0.5)/n</f>
        <v>0.57613701784686244</v>
      </c>
    </row>
    <row r="2004" spans="1:4" x14ac:dyDescent="0.2">
      <c r="A2004">
        <v>2003</v>
      </c>
      <c r="B2004">
        <v>10</v>
      </c>
      <c r="C2004">
        <f>A2004/(n+1)</f>
        <v>0.57640287769784171</v>
      </c>
      <c r="D2004">
        <f>(A2004-0.5)/n</f>
        <v>0.57642487046632129</v>
      </c>
    </row>
    <row r="2005" spans="1:4" x14ac:dyDescent="0.2">
      <c r="A2005">
        <v>2004</v>
      </c>
      <c r="B2005">
        <v>10</v>
      </c>
      <c r="C2005">
        <f>A2005/(n+1)</f>
        <v>0.57669064748201437</v>
      </c>
      <c r="D2005">
        <f>(A2005-0.5)/n</f>
        <v>0.57671272308578003</v>
      </c>
    </row>
    <row r="2006" spans="1:4" x14ac:dyDescent="0.2">
      <c r="A2006">
        <v>2005</v>
      </c>
      <c r="B2006">
        <v>10</v>
      </c>
      <c r="C2006">
        <f>A2006/(n+1)</f>
        <v>0.57697841726618704</v>
      </c>
      <c r="D2006">
        <f>(A2006-0.5)/n</f>
        <v>0.57700057570523888</v>
      </c>
    </row>
    <row r="2007" spans="1:4" x14ac:dyDescent="0.2">
      <c r="A2007">
        <v>2006</v>
      </c>
      <c r="B2007">
        <v>10</v>
      </c>
      <c r="C2007">
        <f>A2007/(n+1)</f>
        <v>0.5772661870503597</v>
      </c>
      <c r="D2007">
        <f>(A2007-0.5)/n</f>
        <v>0.57728842832469773</v>
      </c>
    </row>
    <row r="2008" spans="1:4" x14ac:dyDescent="0.2">
      <c r="A2008">
        <v>2007</v>
      </c>
      <c r="B2008">
        <v>10</v>
      </c>
      <c r="C2008">
        <f>A2008/(n+1)</f>
        <v>0.57755395683453237</v>
      </c>
      <c r="D2008">
        <f>(A2008-0.5)/n</f>
        <v>0.57757628094415658</v>
      </c>
    </row>
    <row r="2009" spans="1:4" x14ac:dyDescent="0.2">
      <c r="A2009">
        <v>2008</v>
      </c>
      <c r="B2009">
        <v>10</v>
      </c>
      <c r="C2009">
        <f>A2009/(n+1)</f>
        <v>0.57784172661870503</v>
      </c>
      <c r="D2009">
        <f>(A2009-0.5)/n</f>
        <v>0.57786413356361543</v>
      </c>
    </row>
    <row r="2010" spans="1:4" x14ac:dyDescent="0.2">
      <c r="A2010">
        <v>2009</v>
      </c>
      <c r="B2010">
        <v>10</v>
      </c>
      <c r="C2010">
        <f>A2010/(n+1)</f>
        <v>0.5781294964028777</v>
      </c>
      <c r="D2010">
        <f>(A2010-0.5)/n</f>
        <v>0.57815198618307428</v>
      </c>
    </row>
    <row r="2011" spans="1:4" x14ac:dyDescent="0.2">
      <c r="A2011">
        <v>2010</v>
      </c>
      <c r="B2011">
        <v>10</v>
      </c>
      <c r="C2011">
        <f>A2011/(n+1)</f>
        <v>0.57841726618705036</v>
      </c>
      <c r="D2011">
        <f>(A2011-0.5)/n</f>
        <v>0.57843983880253314</v>
      </c>
    </row>
    <row r="2012" spans="1:4" x14ac:dyDescent="0.2">
      <c r="A2012">
        <v>2011</v>
      </c>
      <c r="B2012">
        <v>10</v>
      </c>
      <c r="C2012">
        <f>A2012/(n+1)</f>
        <v>0.57870503597122303</v>
      </c>
      <c r="D2012">
        <f>(A2012-0.5)/n</f>
        <v>0.57872769142199199</v>
      </c>
    </row>
    <row r="2013" spans="1:4" x14ac:dyDescent="0.2">
      <c r="A2013">
        <v>2012</v>
      </c>
      <c r="B2013">
        <v>10</v>
      </c>
      <c r="C2013">
        <f>A2013/(n+1)</f>
        <v>0.57899280575539569</v>
      </c>
      <c r="D2013">
        <f>(A2013-0.5)/n</f>
        <v>0.57901554404145072</v>
      </c>
    </row>
    <row r="2014" spans="1:4" x14ac:dyDescent="0.2">
      <c r="A2014">
        <v>2013</v>
      </c>
      <c r="B2014">
        <v>10</v>
      </c>
      <c r="C2014">
        <f>A2014/(n+1)</f>
        <v>0.57928057553956835</v>
      </c>
      <c r="D2014">
        <f>(A2014-0.5)/n</f>
        <v>0.57930339666090958</v>
      </c>
    </row>
    <row r="2015" spans="1:4" x14ac:dyDescent="0.2">
      <c r="A2015">
        <v>2014</v>
      </c>
      <c r="B2015">
        <v>10</v>
      </c>
      <c r="C2015">
        <f>A2015/(n+1)</f>
        <v>0.57956834532374102</v>
      </c>
      <c r="D2015">
        <f>(A2015-0.5)/n</f>
        <v>0.57959124928036843</v>
      </c>
    </row>
    <row r="2016" spans="1:4" x14ac:dyDescent="0.2">
      <c r="A2016">
        <v>2015</v>
      </c>
      <c r="B2016">
        <v>10</v>
      </c>
      <c r="C2016">
        <f>A2016/(n+1)</f>
        <v>0.57985611510791368</v>
      </c>
      <c r="D2016">
        <f>(A2016-0.5)/n</f>
        <v>0.57987910189982728</v>
      </c>
    </row>
    <row r="2017" spans="1:4" x14ac:dyDescent="0.2">
      <c r="A2017">
        <v>2016</v>
      </c>
      <c r="B2017">
        <v>10</v>
      </c>
      <c r="C2017">
        <f>A2017/(n+1)</f>
        <v>0.58014388489208635</v>
      </c>
      <c r="D2017">
        <f>(A2017-0.5)/n</f>
        <v>0.58016695451928613</v>
      </c>
    </row>
    <row r="2018" spans="1:4" x14ac:dyDescent="0.2">
      <c r="A2018">
        <v>2017</v>
      </c>
      <c r="B2018">
        <v>10</v>
      </c>
      <c r="C2018">
        <f>A2018/(n+1)</f>
        <v>0.58043165467625901</v>
      </c>
      <c r="D2018">
        <f>(A2018-0.5)/n</f>
        <v>0.58045480713874498</v>
      </c>
    </row>
    <row r="2019" spans="1:4" x14ac:dyDescent="0.2">
      <c r="A2019">
        <v>2018</v>
      </c>
      <c r="B2019">
        <v>10</v>
      </c>
      <c r="C2019">
        <f>A2019/(n+1)</f>
        <v>0.58071942446043168</v>
      </c>
      <c r="D2019">
        <f>(A2019-0.5)/n</f>
        <v>0.58074265975820383</v>
      </c>
    </row>
    <row r="2020" spans="1:4" x14ac:dyDescent="0.2">
      <c r="A2020">
        <v>2019</v>
      </c>
      <c r="B2020">
        <v>10</v>
      </c>
      <c r="C2020">
        <f>A2020/(n+1)</f>
        <v>0.58100719424460434</v>
      </c>
      <c r="D2020">
        <f>(A2020-0.5)/n</f>
        <v>0.58103051237766268</v>
      </c>
    </row>
    <row r="2021" spans="1:4" x14ac:dyDescent="0.2">
      <c r="A2021">
        <v>2020</v>
      </c>
      <c r="B2021">
        <v>10</v>
      </c>
      <c r="C2021">
        <f>A2021/(n+1)</f>
        <v>0.58129496402877701</v>
      </c>
      <c r="D2021">
        <f>(A2021-0.5)/n</f>
        <v>0.58131836499712153</v>
      </c>
    </row>
    <row r="2022" spans="1:4" x14ac:dyDescent="0.2">
      <c r="A2022">
        <v>2021</v>
      </c>
      <c r="B2022">
        <v>10</v>
      </c>
      <c r="C2022">
        <f>A2022/(n+1)</f>
        <v>0.58158273381294967</v>
      </c>
      <c r="D2022">
        <f>(A2022-0.5)/n</f>
        <v>0.58160621761658027</v>
      </c>
    </row>
    <row r="2023" spans="1:4" x14ac:dyDescent="0.2">
      <c r="A2023">
        <v>2022</v>
      </c>
      <c r="B2023">
        <v>10</v>
      </c>
      <c r="C2023">
        <f>A2023/(n+1)</f>
        <v>0.58187050359712233</v>
      </c>
      <c r="D2023">
        <f>(A2023-0.5)/n</f>
        <v>0.58189407023603912</v>
      </c>
    </row>
    <row r="2024" spans="1:4" x14ac:dyDescent="0.2">
      <c r="A2024">
        <v>2023</v>
      </c>
      <c r="B2024">
        <v>10</v>
      </c>
      <c r="C2024">
        <f>A2024/(n+1)</f>
        <v>0.582158273381295</v>
      </c>
      <c r="D2024">
        <f>(A2024-0.5)/n</f>
        <v>0.58218192285549797</v>
      </c>
    </row>
    <row r="2025" spans="1:4" x14ac:dyDescent="0.2">
      <c r="A2025">
        <v>2024</v>
      </c>
      <c r="B2025">
        <v>10</v>
      </c>
      <c r="C2025">
        <f>A2025/(n+1)</f>
        <v>0.58244604316546766</v>
      </c>
      <c r="D2025">
        <f>(A2025-0.5)/n</f>
        <v>0.58246977547495682</v>
      </c>
    </row>
    <row r="2026" spans="1:4" x14ac:dyDescent="0.2">
      <c r="A2026">
        <v>2025</v>
      </c>
      <c r="B2026">
        <v>10</v>
      </c>
      <c r="C2026">
        <f>A2026/(n+1)</f>
        <v>0.58273381294964033</v>
      </c>
      <c r="D2026">
        <f>(A2026-0.5)/n</f>
        <v>0.58275762809441567</v>
      </c>
    </row>
    <row r="2027" spans="1:4" x14ac:dyDescent="0.2">
      <c r="A2027">
        <v>2026</v>
      </c>
      <c r="B2027">
        <v>10</v>
      </c>
      <c r="C2027">
        <f>A2027/(n+1)</f>
        <v>0.58302158273381299</v>
      </c>
      <c r="D2027">
        <f>(A2027-0.5)/n</f>
        <v>0.58304548071387452</v>
      </c>
    </row>
    <row r="2028" spans="1:4" x14ac:dyDescent="0.2">
      <c r="A2028">
        <v>2027</v>
      </c>
      <c r="B2028">
        <v>10</v>
      </c>
      <c r="C2028">
        <f>A2028/(n+1)</f>
        <v>0.58330935251798566</v>
      </c>
      <c r="D2028">
        <f>(A2028-0.5)/n</f>
        <v>0.58333333333333337</v>
      </c>
    </row>
    <row r="2029" spans="1:4" x14ac:dyDescent="0.2">
      <c r="A2029">
        <v>2028</v>
      </c>
      <c r="B2029">
        <v>10</v>
      </c>
      <c r="C2029">
        <f>A2029/(n+1)</f>
        <v>0.58359712230215832</v>
      </c>
      <c r="D2029">
        <f>(A2029-0.5)/n</f>
        <v>0.58362118595279222</v>
      </c>
    </row>
    <row r="2030" spans="1:4" x14ac:dyDescent="0.2">
      <c r="A2030">
        <v>2029</v>
      </c>
      <c r="B2030">
        <v>10</v>
      </c>
      <c r="C2030">
        <f>A2030/(n+1)</f>
        <v>0.58388489208633099</v>
      </c>
      <c r="D2030">
        <f>(A2030-0.5)/n</f>
        <v>0.58390903857225096</v>
      </c>
    </row>
    <row r="2031" spans="1:4" x14ac:dyDescent="0.2">
      <c r="A2031">
        <v>2030</v>
      </c>
      <c r="B2031">
        <v>10</v>
      </c>
      <c r="C2031">
        <f>A2031/(n+1)</f>
        <v>0.58417266187050365</v>
      </c>
      <c r="D2031">
        <f>(A2031-0.5)/n</f>
        <v>0.58419689119170981</v>
      </c>
    </row>
    <row r="2032" spans="1:4" x14ac:dyDescent="0.2">
      <c r="A2032">
        <v>2031</v>
      </c>
      <c r="B2032">
        <v>10</v>
      </c>
      <c r="C2032">
        <f>A2032/(n+1)</f>
        <v>0.5844604316546762</v>
      </c>
      <c r="D2032">
        <f>(A2032-0.5)/n</f>
        <v>0.58448474381116866</v>
      </c>
    </row>
    <row r="2033" spans="1:4" x14ac:dyDescent="0.2">
      <c r="A2033">
        <v>2032</v>
      </c>
      <c r="B2033">
        <v>10</v>
      </c>
      <c r="C2033">
        <f>A2033/(n+1)</f>
        <v>0.58474820143884887</v>
      </c>
      <c r="D2033">
        <f>(A2033-0.5)/n</f>
        <v>0.58477259643062751</v>
      </c>
    </row>
    <row r="2034" spans="1:4" x14ac:dyDescent="0.2">
      <c r="A2034">
        <v>2033</v>
      </c>
      <c r="B2034">
        <v>10</v>
      </c>
      <c r="C2034">
        <f>A2034/(n+1)</f>
        <v>0.58503597122302153</v>
      </c>
      <c r="D2034">
        <f>(A2034-0.5)/n</f>
        <v>0.58506044905008636</v>
      </c>
    </row>
    <row r="2035" spans="1:4" x14ac:dyDescent="0.2">
      <c r="A2035">
        <v>2034</v>
      </c>
      <c r="B2035">
        <v>10</v>
      </c>
      <c r="C2035">
        <f>A2035/(n+1)</f>
        <v>0.5853237410071942</v>
      </c>
      <c r="D2035">
        <f>(A2035-0.5)/n</f>
        <v>0.58534830166954521</v>
      </c>
    </row>
    <row r="2036" spans="1:4" x14ac:dyDescent="0.2">
      <c r="A2036">
        <v>2035</v>
      </c>
      <c r="B2036">
        <v>10</v>
      </c>
      <c r="C2036">
        <f>A2036/(n+1)</f>
        <v>0.58561151079136686</v>
      </c>
      <c r="D2036">
        <f>(A2036-0.5)/n</f>
        <v>0.58563615428900406</v>
      </c>
    </row>
    <row r="2037" spans="1:4" x14ac:dyDescent="0.2">
      <c r="A2037">
        <v>2036</v>
      </c>
      <c r="B2037">
        <v>10</v>
      </c>
      <c r="C2037">
        <f>A2037/(n+1)</f>
        <v>0.58589928057553953</v>
      </c>
      <c r="D2037">
        <f>(A2037-0.5)/n</f>
        <v>0.58592400690846291</v>
      </c>
    </row>
    <row r="2038" spans="1:4" x14ac:dyDescent="0.2">
      <c r="A2038">
        <v>2037</v>
      </c>
      <c r="B2038">
        <v>10</v>
      </c>
      <c r="C2038">
        <f>A2038/(n+1)</f>
        <v>0.58618705035971219</v>
      </c>
      <c r="D2038">
        <f>(A2038-0.5)/n</f>
        <v>0.58621185952792165</v>
      </c>
    </row>
    <row r="2039" spans="1:4" x14ac:dyDescent="0.2">
      <c r="A2039">
        <v>2038</v>
      </c>
      <c r="B2039">
        <v>10</v>
      </c>
      <c r="C2039">
        <f>A2039/(n+1)</f>
        <v>0.58647482014388486</v>
      </c>
      <c r="D2039">
        <f>(A2039-0.5)/n</f>
        <v>0.5864997121473805</v>
      </c>
    </row>
    <row r="2040" spans="1:4" x14ac:dyDescent="0.2">
      <c r="A2040">
        <v>2039</v>
      </c>
      <c r="B2040">
        <v>10</v>
      </c>
      <c r="C2040">
        <f>A2040/(n+1)</f>
        <v>0.58676258992805752</v>
      </c>
      <c r="D2040">
        <f>(A2040-0.5)/n</f>
        <v>0.58678756476683935</v>
      </c>
    </row>
    <row r="2041" spans="1:4" x14ac:dyDescent="0.2">
      <c r="A2041">
        <v>2040</v>
      </c>
      <c r="B2041">
        <v>10</v>
      </c>
      <c r="C2041">
        <f>A2041/(n+1)</f>
        <v>0.58705035971223019</v>
      </c>
      <c r="D2041">
        <f>(A2041-0.5)/n</f>
        <v>0.5870754173862982</v>
      </c>
    </row>
    <row r="2042" spans="1:4" x14ac:dyDescent="0.2">
      <c r="A2042">
        <v>2041</v>
      </c>
      <c r="B2042">
        <v>10</v>
      </c>
      <c r="C2042">
        <f>A2042/(n+1)</f>
        <v>0.58733812949640285</v>
      </c>
      <c r="D2042">
        <f>(A2042-0.5)/n</f>
        <v>0.58736327000575705</v>
      </c>
    </row>
    <row r="2043" spans="1:4" x14ac:dyDescent="0.2">
      <c r="A2043">
        <v>2042</v>
      </c>
      <c r="B2043">
        <v>10</v>
      </c>
      <c r="C2043">
        <f>A2043/(n+1)</f>
        <v>0.58762589928057551</v>
      </c>
      <c r="D2043">
        <f>(A2043-0.5)/n</f>
        <v>0.5876511226252159</v>
      </c>
    </row>
    <row r="2044" spans="1:4" x14ac:dyDescent="0.2">
      <c r="A2044">
        <v>2043</v>
      </c>
      <c r="B2044">
        <v>10</v>
      </c>
      <c r="C2044">
        <f>A2044/(n+1)</f>
        <v>0.58791366906474818</v>
      </c>
      <c r="D2044">
        <f>(A2044-0.5)/n</f>
        <v>0.58793897524467476</v>
      </c>
    </row>
    <row r="2045" spans="1:4" x14ac:dyDescent="0.2">
      <c r="A2045">
        <v>2044</v>
      </c>
      <c r="B2045">
        <v>10</v>
      </c>
      <c r="C2045">
        <f>A2045/(n+1)</f>
        <v>0.58820143884892084</v>
      </c>
      <c r="D2045">
        <f>(A2045-0.5)/n</f>
        <v>0.58822682786413361</v>
      </c>
    </row>
    <row r="2046" spans="1:4" x14ac:dyDescent="0.2">
      <c r="A2046">
        <v>2045</v>
      </c>
      <c r="B2046">
        <v>10</v>
      </c>
      <c r="C2046">
        <f>A2046/(n+1)</f>
        <v>0.58848920863309351</v>
      </c>
      <c r="D2046">
        <f>(A2046-0.5)/n</f>
        <v>0.58851468048359246</v>
      </c>
    </row>
    <row r="2047" spans="1:4" x14ac:dyDescent="0.2">
      <c r="A2047">
        <v>2046</v>
      </c>
      <c r="B2047">
        <v>10</v>
      </c>
      <c r="C2047">
        <f>A2047/(n+1)</f>
        <v>0.58877697841726617</v>
      </c>
      <c r="D2047">
        <f>(A2047-0.5)/n</f>
        <v>0.5888025331030512</v>
      </c>
    </row>
    <row r="2048" spans="1:4" x14ac:dyDescent="0.2">
      <c r="A2048">
        <v>2047</v>
      </c>
      <c r="B2048">
        <v>10</v>
      </c>
      <c r="C2048">
        <f>A2048/(n+1)</f>
        <v>0.58906474820143884</v>
      </c>
      <c r="D2048">
        <f>(A2048-0.5)/n</f>
        <v>0.58909038572251005</v>
      </c>
    </row>
    <row r="2049" spans="1:4" x14ac:dyDescent="0.2">
      <c r="A2049">
        <v>2048</v>
      </c>
      <c r="B2049">
        <v>10</v>
      </c>
      <c r="C2049">
        <f>A2049/(n+1)</f>
        <v>0.5893525179856115</v>
      </c>
      <c r="D2049">
        <f>(A2049-0.5)/n</f>
        <v>0.5893782383419689</v>
      </c>
    </row>
    <row r="2050" spans="1:4" x14ac:dyDescent="0.2">
      <c r="A2050">
        <v>2049</v>
      </c>
      <c r="B2050">
        <v>10</v>
      </c>
      <c r="C2050">
        <f>A2050/(n+1)</f>
        <v>0.58964028776978417</v>
      </c>
      <c r="D2050">
        <f>(A2050-0.5)/n</f>
        <v>0.58966609096142775</v>
      </c>
    </row>
    <row r="2051" spans="1:4" x14ac:dyDescent="0.2">
      <c r="A2051">
        <v>2050</v>
      </c>
      <c r="B2051">
        <v>10</v>
      </c>
      <c r="C2051">
        <f>A2051/(n+1)</f>
        <v>0.58992805755395683</v>
      </c>
      <c r="D2051">
        <f>(A2051-0.5)/n</f>
        <v>0.5899539435808866</v>
      </c>
    </row>
    <row r="2052" spans="1:4" x14ac:dyDescent="0.2">
      <c r="A2052">
        <v>2051</v>
      </c>
      <c r="B2052">
        <v>10</v>
      </c>
      <c r="C2052">
        <f>A2052/(n+1)</f>
        <v>0.5902158273381295</v>
      </c>
      <c r="D2052">
        <f>(A2052-0.5)/n</f>
        <v>0.59024179620034545</v>
      </c>
    </row>
    <row r="2053" spans="1:4" x14ac:dyDescent="0.2">
      <c r="A2053">
        <v>2052</v>
      </c>
      <c r="B2053">
        <v>10</v>
      </c>
      <c r="C2053">
        <f>A2053/(n+1)</f>
        <v>0.59050359712230216</v>
      </c>
      <c r="D2053">
        <f>(A2053-0.5)/n</f>
        <v>0.5905296488198043</v>
      </c>
    </row>
    <row r="2054" spans="1:4" x14ac:dyDescent="0.2">
      <c r="A2054">
        <v>2053</v>
      </c>
      <c r="B2054">
        <v>10</v>
      </c>
      <c r="C2054">
        <f>A2054/(n+1)</f>
        <v>0.59079136690647482</v>
      </c>
      <c r="D2054">
        <f>(A2054-0.5)/n</f>
        <v>0.59081750143926315</v>
      </c>
    </row>
    <row r="2055" spans="1:4" x14ac:dyDescent="0.2">
      <c r="A2055">
        <v>2054</v>
      </c>
      <c r="B2055">
        <v>10</v>
      </c>
      <c r="C2055">
        <f>A2055/(n+1)</f>
        <v>0.59107913669064749</v>
      </c>
      <c r="D2055">
        <f>(A2055-0.5)/n</f>
        <v>0.59110535405872189</v>
      </c>
    </row>
    <row r="2056" spans="1:4" x14ac:dyDescent="0.2">
      <c r="A2056">
        <v>2055</v>
      </c>
      <c r="B2056">
        <v>10</v>
      </c>
      <c r="C2056">
        <f>A2056/(n+1)</f>
        <v>0.59136690647482015</v>
      </c>
      <c r="D2056">
        <f>(A2056-0.5)/n</f>
        <v>0.59139320667818074</v>
      </c>
    </row>
    <row r="2057" spans="1:4" x14ac:dyDescent="0.2">
      <c r="A2057">
        <v>2056</v>
      </c>
      <c r="B2057">
        <v>10</v>
      </c>
      <c r="C2057">
        <f>A2057/(n+1)</f>
        <v>0.59165467625899282</v>
      </c>
      <c r="D2057">
        <f>(A2057-0.5)/n</f>
        <v>0.59168105929763959</v>
      </c>
    </row>
    <row r="2058" spans="1:4" x14ac:dyDescent="0.2">
      <c r="A2058">
        <v>2057</v>
      </c>
      <c r="B2058">
        <v>10</v>
      </c>
      <c r="C2058">
        <f>A2058/(n+1)</f>
        <v>0.59194244604316548</v>
      </c>
      <c r="D2058">
        <f>(A2058-0.5)/n</f>
        <v>0.59196891191709844</v>
      </c>
    </row>
    <row r="2059" spans="1:4" x14ac:dyDescent="0.2">
      <c r="A2059">
        <v>2058</v>
      </c>
      <c r="B2059">
        <v>10</v>
      </c>
      <c r="C2059">
        <f>A2059/(n+1)</f>
        <v>0.59223021582733815</v>
      </c>
      <c r="D2059">
        <f>(A2059-0.5)/n</f>
        <v>0.59225676453655729</v>
      </c>
    </row>
    <row r="2060" spans="1:4" x14ac:dyDescent="0.2">
      <c r="A2060">
        <v>2059</v>
      </c>
      <c r="B2060">
        <v>10</v>
      </c>
      <c r="C2060">
        <f>A2060/(n+1)</f>
        <v>0.59251798561151081</v>
      </c>
      <c r="D2060">
        <f>(A2060-0.5)/n</f>
        <v>0.59254461715601614</v>
      </c>
    </row>
    <row r="2061" spans="1:4" x14ac:dyDescent="0.2">
      <c r="A2061">
        <v>2060</v>
      </c>
      <c r="B2061">
        <v>10</v>
      </c>
      <c r="C2061">
        <f>A2061/(n+1)</f>
        <v>0.59280575539568348</v>
      </c>
      <c r="D2061">
        <f>(A2061-0.5)/n</f>
        <v>0.59283246977547499</v>
      </c>
    </row>
    <row r="2062" spans="1:4" x14ac:dyDescent="0.2">
      <c r="A2062">
        <v>2061</v>
      </c>
      <c r="B2062">
        <v>10</v>
      </c>
      <c r="C2062">
        <f>A2062/(n+1)</f>
        <v>0.59309352517985614</v>
      </c>
      <c r="D2062">
        <f>(A2062-0.5)/n</f>
        <v>0.59312032239493384</v>
      </c>
    </row>
    <row r="2063" spans="1:4" x14ac:dyDescent="0.2">
      <c r="A2063">
        <v>2062</v>
      </c>
      <c r="B2063">
        <v>10</v>
      </c>
      <c r="C2063">
        <f>A2063/(n+1)</f>
        <v>0.5933812949640288</v>
      </c>
      <c r="D2063">
        <f>(A2063-0.5)/n</f>
        <v>0.59340817501439258</v>
      </c>
    </row>
    <row r="2064" spans="1:4" x14ac:dyDescent="0.2">
      <c r="A2064">
        <v>2063</v>
      </c>
      <c r="B2064">
        <v>10</v>
      </c>
      <c r="C2064">
        <f>A2064/(n+1)</f>
        <v>0.59366906474820147</v>
      </c>
      <c r="D2064">
        <f>(A2064-0.5)/n</f>
        <v>0.59369602763385143</v>
      </c>
    </row>
    <row r="2065" spans="1:4" x14ac:dyDescent="0.2">
      <c r="A2065">
        <v>2064</v>
      </c>
      <c r="B2065">
        <v>10</v>
      </c>
      <c r="C2065">
        <f>A2065/(n+1)</f>
        <v>0.59395683453237413</v>
      </c>
      <c r="D2065">
        <f>(A2065-0.5)/n</f>
        <v>0.59398388025331028</v>
      </c>
    </row>
    <row r="2066" spans="1:4" x14ac:dyDescent="0.2">
      <c r="A2066">
        <v>2065</v>
      </c>
      <c r="B2066">
        <v>10</v>
      </c>
      <c r="C2066">
        <f>A2066/(n+1)</f>
        <v>0.5942446043165468</v>
      </c>
      <c r="D2066">
        <f>(A2066-0.5)/n</f>
        <v>0.59427173287276913</v>
      </c>
    </row>
    <row r="2067" spans="1:4" x14ac:dyDescent="0.2">
      <c r="A2067">
        <v>2066</v>
      </c>
      <c r="B2067">
        <v>10</v>
      </c>
      <c r="C2067">
        <f>A2067/(n+1)</f>
        <v>0.59453237410071946</v>
      </c>
      <c r="D2067">
        <f>(A2067-0.5)/n</f>
        <v>0.59455958549222798</v>
      </c>
    </row>
    <row r="2068" spans="1:4" x14ac:dyDescent="0.2">
      <c r="A2068">
        <v>2067</v>
      </c>
      <c r="B2068">
        <v>10</v>
      </c>
      <c r="C2068">
        <f>A2068/(n+1)</f>
        <v>0.59482014388489213</v>
      </c>
      <c r="D2068">
        <f>(A2068-0.5)/n</f>
        <v>0.59484743811168683</v>
      </c>
    </row>
    <row r="2069" spans="1:4" x14ac:dyDescent="0.2">
      <c r="A2069">
        <v>2068</v>
      </c>
      <c r="B2069">
        <v>10</v>
      </c>
      <c r="C2069">
        <f>A2069/(n+1)</f>
        <v>0.59510791366906479</v>
      </c>
      <c r="D2069">
        <f>(A2069-0.5)/n</f>
        <v>0.59513529073114568</v>
      </c>
    </row>
    <row r="2070" spans="1:4" x14ac:dyDescent="0.2">
      <c r="A2070">
        <v>2069</v>
      </c>
      <c r="B2070">
        <v>10</v>
      </c>
      <c r="C2070">
        <f>A2070/(n+1)</f>
        <v>0.59539568345323746</v>
      </c>
      <c r="D2070">
        <f>(A2070-0.5)/n</f>
        <v>0.59542314335060453</v>
      </c>
    </row>
    <row r="2071" spans="1:4" x14ac:dyDescent="0.2">
      <c r="A2071">
        <v>2070</v>
      </c>
      <c r="B2071">
        <v>10</v>
      </c>
      <c r="C2071">
        <f>A2071/(n+1)</f>
        <v>0.59568345323741012</v>
      </c>
      <c r="D2071">
        <f>(A2071-0.5)/n</f>
        <v>0.59571099597006327</v>
      </c>
    </row>
    <row r="2072" spans="1:4" x14ac:dyDescent="0.2">
      <c r="A2072">
        <v>2071</v>
      </c>
      <c r="B2072">
        <v>10</v>
      </c>
      <c r="C2072">
        <f>A2072/(n+1)</f>
        <v>0.59597122302158279</v>
      </c>
      <c r="D2072">
        <f>(A2072-0.5)/n</f>
        <v>0.59599884858952212</v>
      </c>
    </row>
    <row r="2073" spans="1:4" x14ac:dyDescent="0.2">
      <c r="A2073">
        <v>2072</v>
      </c>
      <c r="B2073">
        <v>10</v>
      </c>
      <c r="C2073">
        <f>A2073/(n+1)</f>
        <v>0.59625899280575545</v>
      </c>
      <c r="D2073">
        <f>(A2073-0.5)/n</f>
        <v>0.59628670120898097</v>
      </c>
    </row>
    <row r="2074" spans="1:4" x14ac:dyDescent="0.2">
      <c r="A2074">
        <v>2073</v>
      </c>
      <c r="B2074">
        <v>10</v>
      </c>
      <c r="C2074">
        <f>A2074/(n+1)</f>
        <v>0.596546762589928</v>
      </c>
      <c r="D2074">
        <f>(A2074-0.5)/n</f>
        <v>0.59657455382843982</v>
      </c>
    </row>
    <row r="2075" spans="1:4" x14ac:dyDescent="0.2">
      <c r="A2075">
        <v>2074</v>
      </c>
      <c r="B2075">
        <v>10</v>
      </c>
      <c r="C2075">
        <f>A2075/(n+1)</f>
        <v>0.59683453237410067</v>
      </c>
      <c r="D2075">
        <f>(A2075-0.5)/n</f>
        <v>0.59686240644789867</v>
      </c>
    </row>
    <row r="2076" spans="1:4" x14ac:dyDescent="0.2">
      <c r="A2076">
        <v>2075</v>
      </c>
      <c r="B2076">
        <v>10</v>
      </c>
      <c r="C2076">
        <f>A2076/(n+1)</f>
        <v>0.59712230215827333</v>
      </c>
      <c r="D2076">
        <f>(A2076-0.5)/n</f>
        <v>0.59715025906735753</v>
      </c>
    </row>
    <row r="2077" spans="1:4" x14ac:dyDescent="0.2">
      <c r="A2077">
        <v>2076</v>
      </c>
      <c r="B2077">
        <v>10</v>
      </c>
      <c r="C2077">
        <f>A2077/(n+1)</f>
        <v>0.597410071942446</v>
      </c>
      <c r="D2077">
        <f>(A2077-0.5)/n</f>
        <v>0.59743811168681638</v>
      </c>
    </row>
    <row r="2078" spans="1:4" x14ac:dyDescent="0.2">
      <c r="A2078">
        <v>2077</v>
      </c>
      <c r="B2078">
        <v>10</v>
      </c>
      <c r="C2078">
        <f>A2078/(n+1)</f>
        <v>0.59769784172661866</v>
      </c>
      <c r="D2078">
        <f>(A2078-0.5)/n</f>
        <v>0.59772596430627523</v>
      </c>
    </row>
    <row r="2079" spans="1:4" x14ac:dyDescent="0.2">
      <c r="A2079">
        <v>2078</v>
      </c>
      <c r="B2079">
        <v>10</v>
      </c>
      <c r="C2079">
        <f>A2079/(n+1)</f>
        <v>0.59798561151079133</v>
      </c>
      <c r="D2079">
        <f>(A2079-0.5)/n</f>
        <v>0.59801381692573408</v>
      </c>
    </row>
    <row r="2080" spans="1:4" x14ac:dyDescent="0.2">
      <c r="A2080">
        <v>2079</v>
      </c>
      <c r="B2080">
        <v>10</v>
      </c>
      <c r="C2080">
        <f>A2080/(n+1)</f>
        <v>0.59827338129496399</v>
      </c>
      <c r="D2080">
        <f>(A2080-0.5)/n</f>
        <v>0.59830166954519282</v>
      </c>
    </row>
    <row r="2081" spans="1:4" x14ac:dyDescent="0.2">
      <c r="A2081">
        <v>2080</v>
      </c>
      <c r="B2081">
        <v>10</v>
      </c>
      <c r="C2081">
        <f>A2081/(n+1)</f>
        <v>0.59856115107913666</v>
      </c>
      <c r="D2081">
        <f>(A2081-0.5)/n</f>
        <v>0.59858952216465167</v>
      </c>
    </row>
    <row r="2082" spans="1:4" x14ac:dyDescent="0.2">
      <c r="A2082">
        <v>2081</v>
      </c>
      <c r="B2082">
        <v>10</v>
      </c>
      <c r="C2082">
        <f>A2082/(n+1)</f>
        <v>0.59884892086330932</v>
      </c>
      <c r="D2082">
        <f>(A2082-0.5)/n</f>
        <v>0.59887737478411052</v>
      </c>
    </row>
    <row r="2083" spans="1:4" x14ac:dyDescent="0.2">
      <c r="A2083">
        <v>2082</v>
      </c>
      <c r="B2083">
        <v>10</v>
      </c>
      <c r="C2083">
        <f>A2083/(n+1)</f>
        <v>0.59913669064748198</v>
      </c>
      <c r="D2083">
        <f>(A2083-0.5)/n</f>
        <v>0.59916522740356937</v>
      </c>
    </row>
    <row r="2084" spans="1:4" x14ac:dyDescent="0.2">
      <c r="A2084">
        <v>2083</v>
      </c>
      <c r="B2084">
        <v>10</v>
      </c>
      <c r="C2084">
        <f>A2084/(n+1)</f>
        <v>0.59942446043165465</v>
      </c>
      <c r="D2084">
        <f>(A2084-0.5)/n</f>
        <v>0.59945308002302822</v>
      </c>
    </row>
    <row r="2085" spans="1:4" x14ac:dyDescent="0.2">
      <c r="A2085">
        <v>2084</v>
      </c>
      <c r="B2085">
        <v>10</v>
      </c>
      <c r="C2085">
        <f>A2085/(n+1)</f>
        <v>0.59971223021582731</v>
      </c>
      <c r="D2085">
        <f>(A2085-0.5)/n</f>
        <v>0.59974093264248707</v>
      </c>
    </row>
    <row r="2086" spans="1:4" x14ac:dyDescent="0.2">
      <c r="A2086">
        <v>2085</v>
      </c>
      <c r="B2086">
        <v>10</v>
      </c>
      <c r="C2086">
        <f>A2086/(n+1)</f>
        <v>0.6</v>
      </c>
      <c r="D2086">
        <f>(A2086-0.5)/n</f>
        <v>0.60002878526194592</v>
      </c>
    </row>
    <row r="2087" spans="1:4" x14ac:dyDescent="0.2">
      <c r="A2087">
        <v>2086</v>
      </c>
      <c r="B2087">
        <v>10</v>
      </c>
      <c r="C2087">
        <f>A2087/(n+1)</f>
        <v>0.60028776978417264</v>
      </c>
      <c r="D2087">
        <f>(A2087-0.5)/n</f>
        <v>0.60031663788140477</v>
      </c>
    </row>
    <row r="2088" spans="1:4" x14ac:dyDescent="0.2">
      <c r="A2088">
        <v>2087</v>
      </c>
      <c r="B2088">
        <v>10</v>
      </c>
      <c r="C2088">
        <f>A2088/(n+1)</f>
        <v>0.60057553956834531</v>
      </c>
      <c r="D2088">
        <f>(A2088-0.5)/n</f>
        <v>0.60060449050086351</v>
      </c>
    </row>
    <row r="2089" spans="1:4" x14ac:dyDescent="0.2">
      <c r="A2089">
        <v>2088</v>
      </c>
      <c r="B2089">
        <v>10</v>
      </c>
      <c r="C2089">
        <f>A2089/(n+1)</f>
        <v>0.60086330935251797</v>
      </c>
      <c r="D2089">
        <f>(A2089-0.5)/n</f>
        <v>0.60089234312032236</v>
      </c>
    </row>
    <row r="2090" spans="1:4" x14ac:dyDescent="0.2">
      <c r="A2090">
        <v>2089</v>
      </c>
      <c r="B2090">
        <v>10</v>
      </c>
      <c r="C2090">
        <f>A2090/(n+1)</f>
        <v>0.60115107913669064</v>
      </c>
      <c r="D2090">
        <f>(A2090-0.5)/n</f>
        <v>0.60118019573978121</v>
      </c>
    </row>
    <row r="2091" spans="1:4" x14ac:dyDescent="0.2">
      <c r="A2091">
        <v>2090</v>
      </c>
      <c r="B2091">
        <v>10</v>
      </c>
      <c r="C2091">
        <f>A2091/(n+1)</f>
        <v>0.6014388489208633</v>
      </c>
      <c r="D2091">
        <f>(A2091-0.5)/n</f>
        <v>0.60146804835924006</v>
      </c>
    </row>
    <row r="2092" spans="1:4" x14ac:dyDescent="0.2">
      <c r="A2092">
        <v>2091</v>
      </c>
      <c r="B2092">
        <v>10</v>
      </c>
      <c r="C2092">
        <f>A2092/(n+1)</f>
        <v>0.60172661870503596</v>
      </c>
      <c r="D2092">
        <f>(A2092-0.5)/n</f>
        <v>0.60175590097869891</v>
      </c>
    </row>
    <row r="2093" spans="1:4" x14ac:dyDescent="0.2">
      <c r="A2093">
        <v>2092</v>
      </c>
      <c r="B2093">
        <v>10</v>
      </c>
      <c r="C2093">
        <f>A2093/(n+1)</f>
        <v>0.60201438848920863</v>
      </c>
      <c r="D2093">
        <f>(A2093-0.5)/n</f>
        <v>0.60204375359815776</v>
      </c>
    </row>
    <row r="2094" spans="1:4" x14ac:dyDescent="0.2">
      <c r="A2094">
        <v>2093</v>
      </c>
      <c r="B2094">
        <v>10</v>
      </c>
      <c r="C2094">
        <f>A2094/(n+1)</f>
        <v>0.60230215827338129</v>
      </c>
      <c r="D2094">
        <f>(A2094-0.5)/n</f>
        <v>0.60233160621761661</v>
      </c>
    </row>
    <row r="2095" spans="1:4" x14ac:dyDescent="0.2">
      <c r="A2095">
        <v>2094</v>
      </c>
      <c r="B2095">
        <v>10</v>
      </c>
      <c r="C2095">
        <f>A2095/(n+1)</f>
        <v>0.60258992805755396</v>
      </c>
      <c r="D2095">
        <f>(A2095-0.5)/n</f>
        <v>0.60261945883707546</v>
      </c>
    </row>
    <row r="2096" spans="1:4" x14ac:dyDescent="0.2">
      <c r="A2096">
        <v>2095</v>
      </c>
      <c r="B2096">
        <v>10</v>
      </c>
      <c r="C2096">
        <f>A2096/(n+1)</f>
        <v>0.60287769784172662</v>
      </c>
      <c r="D2096">
        <f>(A2096-0.5)/n</f>
        <v>0.6029073114565342</v>
      </c>
    </row>
    <row r="2097" spans="1:4" x14ac:dyDescent="0.2">
      <c r="A2097">
        <v>2096</v>
      </c>
      <c r="B2097">
        <v>10</v>
      </c>
      <c r="C2097">
        <f>A2097/(n+1)</f>
        <v>0.60316546762589929</v>
      </c>
      <c r="D2097">
        <f>(A2097-0.5)/n</f>
        <v>0.60319516407599305</v>
      </c>
    </row>
    <row r="2098" spans="1:4" x14ac:dyDescent="0.2">
      <c r="A2098">
        <v>2097</v>
      </c>
      <c r="B2098">
        <v>10</v>
      </c>
      <c r="C2098">
        <f>A2098/(n+1)</f>
        <v>0.60345323741007195</v>
      </c>
      <c r="D2098">
        <f>(A2098-0.5)/n</f>
        <v>0.6034830166954519</v>
      </c>
    </row>
    <row r="2099" spans="1:4" x14ac:dyDescent="0.2">
      <c r="A2099">
        <v>2098</v>
      </c>
      <c r="B2099">
        <v>10</v>
      </c>
      <c r="C2099">
        <f>A2099/(n+1)</f>
        <v>0.60374100719424462</v>
      </c>
      <c r="D2099">
        <f>(A2099-0.5)/n</f>
        <v>0.60377086931491075</v>
      </c>
    </row>
    <row r="2100" spans="1:4" x14ac:dyDescent="0.2">
      <c r="A2100">
        <v>2099</v>
      </c>
      <c r="B2100">
        <v>10</v>
      </c>
      <c r="C2100">
        <f>A2100/(n+1)</f>
        <v>0.60402877697841728</v>
      </c>
      <c r="D2100">
        <f>(A2100-0.5)/n</f>
        <v>0.6040587219343696</v>
      </c>
    </row>
    <row r="2101" spans="1:4" x14ac:dyDescent="0.2">
      <c r="A2101">
        <v>2100</v>
      </c>
      <c r="B2101">
        <v>10</v>
      </c>
      <c r="C2101">
        <f>A2101/(n+1)</f>
        <v>0.60431654676258995</v>
      </c>
      <c r="D2101">
        <f>(A2101-0.5)/n</f>
        <v>0.60434657455382845</v>
      </c>
    </row>
    <row r="2102" spans="1:4" x14ac:dyDescent="0.2">
      <c r="A2102">
        <v>2101</v>
      </c>
      <c r="B2102">
        <v>10</v>
      </c>
      <c r="C2102">
        <f>A2102/(n+1)</f>
        <v>0.60460431654676261</v>
      </c>
      <c r="D2102">
        <f>(A2102-0.5)/n</f>
        <v>0.6046344271732873</v>
      </c>
    </row>
    <row r="2103" spans="1:4" x14ac:dyDescent="0.2">
      <c r="A2103">
        <v>2102</v>
      </c>
      <c r="B2103">
        <v>10</v>
      </c>
      <c r="C2103">
        <f>A2103/(n+1)</f>
        <v>0.60489208633093527</v>
      </c>
      <c r="D2103">
        <f>(A2103-0.5)/n</f>
        <v>0.60492227979274615</v>
      </c>
    </row>
    <row r="2104" spans="1:4" x14ac:dyDescent="0.2">
      <c r="A2104">
        <v>2103</v>
      </c>
      <c r="B2104">
        <v>10</v>
      </c>
      <c r="C2104">
        <f>A2104/(n+1)</f>
        <v>0.60517985611510794</v>
      </c>
      <c r="D2104">
        <f>(A2104-0.5)/n</f>
        <v>0.605210132412205</v>
      </c>
    </row>
    <row r="2105" spans="1:4" x14ac:dyDescent="0.2">
      <c r="A2105">
        <v>2104</v>
      </c>
      <c r="B2105">
        <v>10</v>
      </c>
      <c r="C2105">
        <f>A2105/(n+1)</f>
        <v>0.6054676258992806</v>
      </c>
      <c r="D2105">
        <f>(A2105-0.5)/n</f>
        <v>0.60549798503166374</v>
      </c>
    </row>
    <row r="2106" spans="1:4" x14ac:dyDescent="0.2">
      <c r="A2106">
        <v>2105</v>
      </c>
      <c r="B2106">
        <v>10</v>
      </c>
      <c r="C2106">
        <f>A2106/(n+1)</f>
        <v>0.60575539568345327</v>
      </c>
      <c r="D2106">
        <f>(A2106-0.5)/n</f>
        <v>0.60578583765112259</v>
      </c>
    </row>
    <row r="2107" spans="1:4" x14ac:dyDescent="0.2">
      <c r="A2107">
        <v>2106</v>
      </c>
      <c r="B2107">
        <v>10</v>
      </c>
      <c r="C2107">
        <f>A2107/(n+1)</f>
        <v>0.60604316546762593</v>
      </c>
      <c r="D2107">
        <f>(A2107-0.5)/n</f>
        <v>0.60607369027058144</v>
      </c>
    </row>
    <row r="2108" spans="1:4" x14ac:dyDescent="0.2">
      <c r="A2108">
        <v>2107</v>
      </c>
      <c r="B2108">
        <v>10</v>
      </c>
      <c r="C2108">
        <f>A2108/(n+1)</f>
        <v>0.6063309352517986</v>
      </c>
      <c r="D2108">
        <f>(A2108-0.5)/n</f>
        <v>0.60636154289004029</v>
      </c>
    </row>
    <row r="2109" spans="1:4" x14ac:dyDescent="0.2">
      <c r="A2109">
        <v>2108</v>
      </c>
      <c r="B2109">
        <v>10.5</v>
      </c>
      <c r="C2109">
        <f>A2109/(n+1)</f>
        <v>0.60661870503597126</v>
      </c>
      <c r="D2109">
        <f>(A2109-0.5)/n</f>
        <v>0.60664939550949915</v>
      </c>
    </row>
    <row r="2110" spans="1:4" x14ac:dyDescent="0.2">
      <c r="A2110">
        <v>2109</v>
      </c>
      <c r="B2110">
        <v>10.5</v>
      </c>
      <c r="C2110">
        <f>A2110/(n+1)</f>
        <v>0.60690647482014393</v>
      </c>
      <c r="D2110">
        <f>(A2110-0.5)/n</f>
        <v>0.606937248128958</v>
      </c>
    </row>
    <row r="2111" spans="1:4" x14ac:dyDescent="0.2">
      <c r="A2111">
        <v>2110</v>
      </c>
      <c r="B2111">
        <v>10.5</v>
      </c>
      <c r="C2111">
        <f>A2111/(n+1)</f>
        <v>0.60719424460431659</v>
      </c>
      <c r="D2111">
        <f>(A2111-0.5)/n</f>
        <v>0.60722510074841685</v>
      </c>
    </row>
    <row r="2112" spans="1:4" x14ac:dyDescent="0.2">
      <c r="A2112">
        <v>2111</v>
      </c>
      <c r="B2112">
        <v>10.5</v>
      </c>
      <c r="C2112">
        <f>A2112/(n+1)</f>
        <v>0.60748201438848926</v>
      </c>
      <c r="D2112">
        <f>(A2112-0.5)/n</f>
        <v>0.6075129533678757</v>
      </c>
    </row>
    <row r="2113" spans="1:4" x14ac:dyDescent="0.2">
      <c r="A2113">
        <v>2112</v>
      </c>
      <c r="B2113">
        <v>10.5</v>
      </c>
      <c r="C2113">
        <f>A2113/(n+1)</f>
        <v>0.60776978417266192</v>
      </c>
      <c r="D2113">
        <f>(A2113-0.5)/n</f>
        <v>0.60780080598733444</v>
      </c>
    </row>
    <row r="2114" spans="1:4" x14ac:dyDescent="0.2">
      <c r="A2114">
        <v>2113</v>
      </c>
      <c r="B2114">
        <v>10.5</v>
      </c>
      <c r="C2114">
        <f>A2114/(n+1)</f>
        <v>0.60805755395683458</v>
      </c>
      <c r="D2114">
        <f>(A2114-0.5)/n</f>
        <v>0.60808865860679329</v>
      </c>
    </row>
    <row r="2115" spans="1:4" x14ac:dyDescent="0.2">
      <c r="A2115">
        <v>2114</v>
      </c>
      <c r="B2115">
        <v>10.5</v>
      </c>
      <c r="C2115">
        <f>A2115/(n+1)</f>
        <v>0.60834532374100725</v>
      </c>
      <c r="D2115">
        <f>(A2115-0.5)/n</f>
        <v>0.60837651122625214</v>
      </c>
    </row>
    <row r="2116" spans="1:4" x14ac:dyDescent="0.2">
      <c r="A2116">
        <v>2115</v>
      </c>
      <c r="B2116">
        <v>10.5</v>
      </c>
      <c r="C2116">
        <f>A2116/(n+1)</f>
        <v>0.6086330935251798</v>
      </c>
      <c r="D2116">
        <f>(A2116-0.5)/n</f>
        <v>0.60866436384571099</v>
      </c>
    </row>
    <row r="2117" spans="1:4" x14ac:dyDescent="0.2">
      <c r="A2117">
        <v>2116</v>
      </c>
      <c r="B2117">
        <v>10.5</v>
      </c>
      <c r="C2117">
        <f>A2117/(n+1)</f>
        <v>0.60892086330935247</v>
      </c>
      <c r="D2117">
        <f>(A2117-0.5)/n</f>
        <v>0.60895221646516984</v>
      </c>
    </row>
    <row r="2118" spans="1:4" x14ac:dyDescent="0.2">
      <c r="A2118">
        <v>2117</v>
      </c>
      <c r="B2118">
        <v>10.5</v>
      </c>
      <c r="C2118">
        <f>A2118/(n+1)</f>
        <v>0.60920863309352513</v>
      </c>
      <c r="D2118">
        <f>(A2118-0.5)/n</f>
        <v>0.60924006908462869</v>
      </c>
    </row>
    <row r="2119" spans="1:4" x14ac:dyDescent="0.2">
      <c r="A2119">
        <v>2118</v>
      </c>
      <c r="B2119">
        <v>10.5</v>
      </c>
      <c r="C2119">
        <f>A2119/(n+1)</f>
        <v>0.6094964028776978</v>
      </c>
      <c r="D2119">
        <f>(A2119-0.5)/n</f>
        <v>0.60952792170408754</v>
      </c>
    </row>
    <row r="2120" spans="1:4" x14ac:dyDescent="0.2">
      <c r="A2120">
        <v>2119</v>
      </c>
      <c r="B2120">
        <v>10.5</v>
      </c>
      <c r="C2120">
        <f>A2120/(n+1)</f>
        <v>0.60978417266187046</v>
      </c>
      <c r="D2120">
        <f>(A2120-0.5)/n</f>
        <v>0.60981577432354639</v>
      </c>
    </row>
    <row r="2121" spans="1:4" x14ac:dyDescent="0.2">
      <c r="A2121">
        <v>2120</v>
      </c>
      <c r="B2121">
        <v>10.5</v>
      </c>
      <c r="C2121">
        <f>A2121/(n+1)</f>
        <v>0.61007194244604313</v>
      </c>
      <c r="D2121">
        <f>(A2121-0.5)/n</f>
        <v>0.61010362694300513</v>
      </c>
    </row>
    <row r="2122" spans="1:4" x14ac:dyDescent="0.2">
      <c r="A2122">
        <v>2121</v>
      </c>
      <c r="B2122">
        <v>10.5</v>
      </c>
      <c r="C2122">
        <f>A2122/(n+1)</f>
        <v>0.61035971223021579</v>
      </c>
      <c r="D2122">
        <f>(A2122-0.5)/n</f>
        <v>0.61039147956246398</v>
      </c>
    </row>
    <row r="2123" spans="1:4" x14ac:dyDescent="0.2">
      <c r="A2123">
        <v>2122</v>
      </c>
      <c r="B2123">
        <v>11</v>
      </c>
      <c r="C2123">
        <f>A2123/(n+1)</f>
        <v>0.61064748201438845</v>
      </c>
      <c r="D2123">
        <f>(A2123-0.5)/n</f>
        <v>0.61067933218192283</v>
      </c>
    </row>
    <row r="2124" spans="1:4" x14ac:dyDescent="0.2">
      <c r="A2124">
        <v>2123</v>
      </c>
      <c r="B2124">
        <v>11</v>
      </c>
      <c r="C2124">
        <f>A2124/(n+1)</f>
        <v>0.61093525179856112</v>
      </c>
      <c r="D2124">
        <f>(A2124-0.5)/n</f>
        <v>0.61096718480138168</v>
      </c>
    </row>
    <row r="2125" spans="1:4" x14ac:dyDescent="0.2">
      <c r="A2125">
        <v>2124</v>
      </c>
      <c r="B2125">
        <v>11</v>
      </c>
      <c r="C2125">
        <f>A2125/(n+1)</f>
        <v>0.61122302158273378</v>
      </c>
      <c r="D2125">
        <f>(A2125-0.5)/n</f>
        <v>0.61125503742084053</v>
      </c>
    </row>
    <row r="2126" spans="1:4" x14ac:dyDescent="0.2">
      <c r="A2126">
        <v>2125</v>
      </c>
      <c r="B2126">
        <v>11</v>
      </c>
      <c r="C2126">
        <f>A2126/(n+1)</f>
        <v>0.61151079136690645</v>
      </c>
      <c r="D2126">
        <f>(A2126-0.5)/n</f>
        <v>0.61154289004029938</v>
      </c>
    </row>
    <row r="2127" spans="1:4" x14ac:dyDescent="0.2">
      <c r="A2127">
        <v>2126</v>
      </c>
      <c r="B2127">
        <v>11</v>
      </c>
      <c r="C2127">
        <f>A2127/(n+1)</f>
        <v>0.61179856115107911</v>
      </c>
      <c r="D2127">
        <f>(A2127-0.5)/n</f>
        <v>0.61183074265975823</v>
      </c>
    </row>
    <row r="2128" spans="1:4" x14ac:dyDescent="0.2">
      <c r="A2128">
        <v>2127</v>
      </c>
      <c r="B2128">
        <v>11</v>
      </c>
      <c r="C2128">
        <f>A2128/(n+1)</f>
        <v>0.61208633093525178</v>
      </c>
      <c r="D2128">
        <f>(A2128-0.5)/n</f>
        <v>0.61211859527921708</v>
      </c>
    </row>
    <row r="2129" spans="1:4" x14ac:dyDescent="0.2">
      <c r="A2129">
        <v>2128</v>
      </c>
      <c r="B2129">
        <v>11</v>
      </c>
      <c r="C2129">
        <f>A2129/(n+1)</f>
        <v>0.61237410071942444</v>
      </c>
      <c r="D2129">
        <f>(A2129-0.5)/n</f>
        <v>0.61240644789867593</v>
      </c>
    </row>
    <row r="2130" spans="1:4" x14ac:dyDescent="0.2">
      <c r="A2130">
        <v>2129</v>
      </c>
      <c r="B2130">
        <v>11</v>
      </c>
      <c r="C2130">
        <f>A2130/(n+1)</f>
        <v>0.61266187050359711</v>
      </c>
      <c r="D2130">
        <f>(A2130-0.5)/n</f>
        <v>0.61269430051813467</v>
      </c>
    </row>
    <row r="2131" spans="1:4" x14ac:dyDescent="0.2">
      <c r="A2131">
        <v>2130</v>
      </c>
      <c r="B2131">
        <v>11</v>
      </c>
      <c r="C2131">
        <f>A2131/(n+1)</f>
        <v>0.61294964028776977</v>
      </c>
      <c r="D2131">
        <f>(A2131-0.5)/n</f>
        <v>0.61298215313759352</v>
      </c>
    </row>
    <row r="2132" spans="1:4" x14ac:dyDescent="0.2">
      <c r="A2132">
        <v>2131</v>
      </c>
      <c r="B2132">
        <v>11</v>
      </c>
      <c r="C2132">
        <f>A2132/(n+1)</f>
        <v>0.61323741007194243</v>
      </c>
      <c r="D2132">
        <f>(A2132-0.5)/n</f>
        <v>0.61327000575705237</v>
      </c>
    </row>
    <row r="2133" spans="1:4" x14ac:dyDescent="0.2">
      <c r="A2133">
        <v>2132</v>
      </c>
      <c r="B2133">
        <v>11</v>
      </c>
      <c r="C2133">
        <f>A2133/(n+1)</f>
        <v>0.6135251798561151</v>
      </c>
      <c r="D2133">
        <f>(A2133-0.5)/n</f>
        <v>0.61355785837651122</v>
      </c>
    </row>
    <row r="2134" spans="1:4" x14ac:dyDescent="0.2">
      <c r="A2134">
        <v>2133</v>
      </c>
      <c r="B2134">
        <v>11</v>
      </c>
      <c r="C2134">
        <f>A2134/(n+1)</f>
        <v>0.61381294964028776</v>
      </c>
      <c r="D2134">
        <f>(A2134-0.5)/n</f>
        <v>0.61384571099597007</v>
      </c>
    </row>
    <row r="2135" spans="1:4" x14ac:dyDescent="0.2">
      <c r="A2135">
        <v>2134</v>
      </c>
      <c r="B2135">
        <v>11</v>
      </c>
      <c r="C2135">
        <f>A2135/(n+1)</f>
        <v>0.61410071942446043</v>
      </c>
      <c r="D2135">
        <f>(A2135-0.5)/n</f>
        <v>0.61413356361542892</v>
      </c>
    </row>
    <row r="2136" spans="1:4" x14ac:dyDescent="0.2">
      <c r="A2136">
        <v>2135</v>
      </c>
      <c r="B2136">
        <v>11</v>
      </c>
      <c r="C2136">
        <f>A2136/(n+1)</f>
        <v>0.61438848920863309</v>
      </c>
      <c r="D2136">
        <f>(A2136-0.5)/n</f>
        <v>0.61442141623488777</v>
      </c>
    </row>
    <row r="2137" spans="1:4" x14ac:dyDescent="0.2">
      <c r="A2137">
        <v>2136</v>
      </c>
      <c r="B2137">
        <v>11</v>
      </c>
      <c r="C2137">
        <f>A2137/(n+1)</f>
        <v>0.61467625899280576</v>
      </c>
      <c r="D2137">
        <f>(A2137-0.5)/n</f>
        <v>0.61470926885434662</v>
      </c>
    </row>
    <row r="2138" spans="1:4" x14ac:dyDescent="0.2">
      <c r="A2138">
        <v>2137</v>
      </c>
      <c r="B2138">
        <v>11</v>
      </c>
      <c r="C2138">
        <f>A2138/(n+1)</f>
        <v>0.61496402877697842</v>
      </c>
      <c r="D2138">
        <f>(A2138-0.5)/n</f>
        <v>0.61499712147380536</v>
      </c>
    </row>
    <row r="2139" spans="1:4" x14ac:dyDescent="0.2">
      <c r="A2139">
        <v>2138</v>
      </c>
      <c r="B2139">
        <v>11</v>
      </c>
      <c r="C2139">
        <f>A2139/(n+1)</f>
        <v>0.61525179856115109</v>
      </c>
      <c r="D2139">
        <f>(A2139-0.5)/n</f>
        <v>0.61528497409326421</v>
      </c>
    </row>
    <row r="2140" spans="1:4" x14ac:dyDescent="0.2">
      <c r="A2140">
        <v>2139</v>
      </c>
      <c r="B2140">
        <v>11</v>
      </c>
      <c r="C2140">
        <f>A2140/(n+1)</f>
        <v>0.61553956834532375</v>
      </c>
      <c r="D2140">
        <f>(A2140-0.5)/n</f>
        <v>0.61557282671272306</v>
      </c>
    </row>
    <row r="2141" spans="1:4" x14ac:dyDescent="0.2">
      <c r="A2141">
        <v>2140</v>
      </c>
      <c r="B2141">
        <v>11</v>
      </c>
      <c r="C2141">
        <f>A2141/(n+1)</f>
        <v>0.61582733812949642</v>
      </c>
      <c r="D2141">
        <f>(A2141-0.5)/n</f>
        <v>0.61586067933218192</v>
      </c>
    </row>
    <row r="2142" spans="1:4" x14ac:dyDescent="0.2">
      <c r="A2142">
        <v>2141</v>
      </c>
      <c r="B2142">
        <v>11</v>
      </c>
      <c r="C2142">
        <f>A2142/(n+1)</f>
        <v>0.61611510791366908</v>
      </c>
      <c r="D2142">
        <f>(A2142-0.5)/n</f>
        <v>0.61614853195164077</v>
      </c>
    </row>
    <row r="2143" spans="1:4" x14ac:dyDescent="0.2">
      <c r="A2143">
        <v>2142</v>
      </c>
      <c r="B2143">
        <v>11</v>
      </c>
      <c r="C2143">
        <f>A2143/(n+1)</f>
        <v>0.61640287769784174</v>
      </c>
      <c r="D2143">
        <f>(A2143-0.5)/n</f>
        <v>0.61643638457109962</v>
      </c>
    </row>
    <row r="2144" spans="1:4" x14ac:dyDescent="0.2">
      <c r="A2144">
        <v>2143</v>
      </c>
      <c r="B2144">
        <v>11</v>
      </c>
      <c r="C2144">
        <f>A2144/(n+1)</f>
        <v>0.61669064748201441</v>
      </c>
      <c r="D2144">
        <f>(A2144-0.5)/n</f>
        <v>0.61672423719055847</v>
      </c>
    </row>
    <row r="2145" spans="1:4" x14ac:dyDescent="0.2">
      <c r="A2145">
        <v>2144</v>
      </c>
      <c r="B2145">
        <v>11</v>
      </c>
      <c r="C2145">
        <f>A2145/(n+1)</f>
        <v>0.61697841726618707</v>
      </c>
      <c r="D2145">
        <f>(A2145-0.5)/n</f>
        <v>0.61701208981001732</v>
      </c>
    </row>
    <row r="2146" spans="1:4" x14ac:dyDescent="0.2">
      <c r="A2146">
        <v>2145</v>
      </c>
      <c r="B2146">
        <v>11</v>
      </c>
      <c r="C2146">
        <f>A2146/(n+1)</f>
        <v>0.61726618705035974</v>
      </c>
      <c r="D2146">
        <f>(A2146-0.5)/n</f>
        <v>0.61729994242947606</v>
      </c>
    </row>
    <row r="2147" spans="1:4" x14ac:dyDescent="0.2">
      <c r="A2147">
        <v>2146</v>
      </c>
      <c r="B2147">
        <v>11</v>
      </c>
      <c r="C2147">
        <f>A2147/(n+1)</f>
        <v>0.6175539568345324</v>
      </c>
      <c r="D2147">
        <f>(A2147-0.5)/n</f>
        <v>0.61758779504893491</v>
      </c>
    </row>
    <row r="2148" spans="1:4" x14ac:dyDescent="0.2">
      <c r="A2148">
        <v>2147</v>
      </c>
      <c r="B2148">
        <v>11</v>
      </c>
      <c r="C2148">
        <f>A2148/(n+1)</f>
        <v>0.61784172661870507</v>
      </c>
      <c r="D2148">
        <f>(A2148-0.5)/n</f>
        <v>0.61787564766839376</v>
      </c>
    </row>
    <row r="2149" spans="1:4" x14ac:dyDescent="0.2">
      <c r="A2149">
        <v>2148</v>
      </c>
      <c r="B2149">
        <v>11</v>
      </c>
      <c r="C2149">
        <f>A2149/(n+1)</f>
        <v>0.61812949640287773</v>
      </c>
      <c r="D2149">
        <f>(A2149-0.5)/n</f>
        <v>0.61816350028785261</v>
      </c>
    </row>
    <row r="2150" spans="1:4" x14ac:dyDescent="0.2">
      <c r="A2150">
        <v>2149</v>
      </c>
      <c r="B2150">
        <v>11</v>
      </c>
      <c r="C2150">
        <f>A2150/(n+1)</f>
        <v>0.6184172661870504</v>
      </c>
      <c r="D2150">
        <f>(A2150-0.5)/n</f>
        <v>0.61845135290731146</v>
      </c>
    </row>
    <row r="2151" spans="1:4" x14ac:dyDescent="0.2">
      <c r="A2151">
        <v>2150</v>
      </c>
      <c r="B2151">
        <v>11</v>
      </c>
      <c r="C2151">
        <f>A2151/(n+1)</f>
        <v>0.61870503597122306</v>
      </c>
      <c r="D2151">
        <f>(A2151-0.5)/n</f>
        <v>0.61873920552677031</v>
      </c>
    </row>
    <row r="2152" spans="1:4" x14ac:dyDescent="0.2">
      <c r="A2152">
        <v>2151</v>
      </c>
      <c r="B2152">
        <v>11</v>
      </c>
      <c r="C2152">
        <f>A2152/(n+1)</f>
        <v>0.61899280575539573</v>
      </c>
      <c r="D2152">
        <f>(A2152-0.5)/n</f>
        <v>0.61902705814622916</v>
      </c>
    </row>
    <row r="2153" spans="1:4" x14ac:dyDescent="0.2">
      <c r="A2153">
        <v>2152</v>
      </c>
      <c r="B2153">
        <v>11</v>
      </c>
      <c r="C2153">
        <f>A2153/(n+1)</f>
        <v>0.61928057553956839</v>
      </c>
      <c r="D2153">
        <f>(A2153-0.5)/n</f>
        <v>0.61931491076568801</v>
      </c>
    </row>
    <row r="2154" spans="1:4" x14ac:dyDescent="0.2">
      <c r="A2154">
        <v>2153</v>
      </c>
      <c r="B2154">
        <v>11</v>
      </c>
      <c r="C2154">
        <f>A2154/(n+1)</f>
        <v>0.61956834532374105</v>
      </c>
      <c r="D2154">
        <f>(A2154-0.5)/n</f>
        <v>0.61960276338514686</v>
      </c>
    </row>
    <row r="2155" spans="1:4" x14ac:dyDescent="0.2">
      <c r="A2155">
        <v>2154</v>
      </c>
      <c r="B2155">
        <v>11</v>
      </c>
      <c r="C2155">
        <f>A2155/(n+1)</f>
        <v>0.61985611510791372</v>
      </c>
      <c r="D2155">
        <f>(A2155-0.5)/n</f>
        <v>0.6198906160046056</v>
      </c>
    </row>
    <row r="2156" spans="1:4" x14ac:dyDescent="0.2">
      <c r="A2156">
        <v>2155</v>
      </c>
      <c r="B2156">
        <v>11</v>
      </c>
      <c r="C2156">
        <f>A2156/(n+1)</f>
        <v>0.62014388489208638</v>
      </c>
      <c r="D2156">
        <f>(A2156-0.5)/n</f>
        <v>0.62017846862406445</v>
      </c>
    </row>
    <row r="2157" spans="1:4" x14ac:dyDescent="0.2">
      <c r="A2157">
        <v>2156</v>
      </c>
      <c r="B2157">
        <v>11</v>
      </c>
      <c r="C2157">
        <f>A2157/(n+1)</f>
        <v>0.62043165467625905</v>
      </c>
      <c r="D2157">
        <f>(A2157-0.5)/n</f>
        <v>0.6204663212435233</v>
      </c>
    </row>
    <row r="2158" spans="1:4" x14ac:dyDescent="0.2">
      <c r="A2158">
        <v>2157</v>
      </c>
      <c r="B2158">
        <v>11</v>
      </c>
      <c r="C2158">
        <f>A2158/(n+1)</f>
        <v>0.6207194244604316</v>
      </c>
      <c r="D2158">
        <f>(A2158-0.5)/n</f>
        <v>0.62075417386298215</v>
      </c>
    </row>
    <row r="2159" spans="1:4" x14ac:dyDescent="0.2">
      <c r="A2159">
        <v>2158</v>
      </c>
      <c r="B2159">
        <v>11</v>
      </c>
      <c r="C2159">
        <f>A2159/(n+1)</f>
        <v>0.62100719424460427</v>
      </c>
      <c r="D2159">
        <f>(A2159-0.5)/n</f>
        <v>0.621042026482441</v>
      </c>
    </row>
    <row r="2160" spans="1:4" x14ac:dyDescent="0.2">
      <c r="A2160">
        <v>2159</v>
      </c>
      <c r="B2160">
        <v>11</v>
      </c>
      <c r="C2160">
        <f>A2160/(n+1)</f>
        <v>0.62129496402877693</v>
      </c>
      <c r="D2160">
        <f>(A2160-0.5)/n</f>
        <v>0.62132987910189985</v>
      </c>
    </row>
    <row r="2161" spans="1:4" x14ac:dyDescent="0.2">
      <c r="A2161">
        <v>2160</v>
      </c>
      <c r="B2161">
        <v>11</v>
      </c>
      <c r="C2161">
        <f>A2161/(n+1)</f>
        <v>0.62158273381294959</v>
      </c>
      <c r="D2161">
        <f>(A2161-0.5)/n</f>
        <v>0.6216177317213587</v>
      </c>
    </row>
    <row r="2162" spans="1:4" x14ac:dyDescent="0.2">
      <c r="A2162">
        <v>2161</v>
      </c>
      <c r="B2162">
        <v>11</v>
      </c>
      <c r="C2162">
        <f>A2162/(n+1)</f>
        <v>0.62187050359712226</v>
      </c>
      <c r="D2162">
        <f>(A2162-0.5)/n</f>
        <v>0.62190558434081755</v>
      </c>
    </row>
    <row r="2163" spans="1:4" x14ac:dyDescent="0.2">
      <c r="A2163">
        <v>2162</v>
      </c>
      <c r="B2163">
        <v>11</v>
      </c>
      <c r="C2163">
        <f>A2163/(n+1)</f>
        <v>0.62215827338129492</v>
      </c>
      <c r="D2163">
        <f>(A2163-0.5)/n</f>
        <v>0.62219343696027629</v>
      </c>
    </row>
    <row r="2164" spans="1:4" x14ac:dyDescent="0.2">
      <c r="A2164">
        <v>2163</v>
      </c>
      <c r="B2164">
        <v>11</v>
      </c>
      <c r="C2164">
        <f>A2164/(n+1)</f>
        <v>0.62244604316546759</v>
      </c>
      <c r="D2164">
        <f>(A2164-0.5)/n</f>
        <v>0.62248128957973514</v>
      </c>
    </row>
    <row r="2165" spans="1:4" x14ac:dyDescent="0.2">
      <c r="A2165">
        <v>2164</v>
      </c>
      <c r="B2165">
        <v>11</v>
      </c>
      <c r="C2165">
        <f>A2165/(n+1)</f>
        <v>0.62273381294964025</v>
      </c>
      <c r="D2165">
        <f>(A2165-0.5)/n</f>
        <v>0.62276914219919399</v>
      </c>
    </row>
    <row r="2166" spans="1:4" x14ac:dyDescent="0.2">
      <c r="A2166">
        <v>2165</v>
      </c>
      <c r="B2166">
        <v>11</v>
      </c>
      <c r="C2166">
        <f>A2166/(n+1)</f>
        <v>0.62302158273381292</v>
      </c>
      <c r="D2166">
        <f>(A2166-0.5)/n</f>
        <v>0.62305699481865284</v>
      </c>
    </row>
    <row r="2167" spans="1:4" x14ac:dyDescent="0.2">
      <c r="A2167">
        <v>2166</v>
      </c>
      <c r="B2167">
        <v>11</v>
      </c>
      <c r="C2167">
        <f>A2167/(n+1)</f>
        <v>0.62330935251798558</v>
      </c>
      <c r="D2167">
        <f>(A2167-0.5)/n</f>
        <v>0.62334484743811169</v>
      </c>
    </row>
    <row r="2168" spans="1:4" x14ac:dyDescent="0.2">
      <c r="A2168">
        <v>2167</v>
      </c>
      <c r="B2168">
        <v>11</v>
      </c>
      <c r="C2168">
        <f>A2168/(n+1)</f>
        <v>0.62359712230215825</v>
      </c>
      <c r="D2168">
        <f>(A2168-0.5)/n</f>
        <v>0.62363270005757054</v>
      </c>
    </row>
    <row r="2169" spans="1:4" x14ac:dyDescent="0.2">
      <c r="A2169">
        <v>2168</v>
      </c>
      <c r="B2169">
        <v>11</v>
      </c>
      <c r="C2169">
        <f>A2169/(n+1)</f>
        <v>0.62388489208633091</v>
      </c>
      <c r="D2169">
        <f>(A2169-0.5)/n</f>
        <v>0.62392055267702939</v>
      </c>
    </row>
    <row r="2170" spans="1:4" x14ac:dyDescent="0.2">
      <c r="A2170">
        <v>2169</v>
      </c>
      <c r="B2170">
        <v>11</v>
      </c>
      <c r="C2170">
        <f>A2170/(n+1)</f>
        <v>0.62417266187050358</v>
      </c>
      <c r="D2170">
        <f>(A2170-0.5)/n</f>
        <v>0.62420840529648824</v>
      </c>
    </row>
    <row r="2171" spans="1:4" x14ac:dyDescent="0.2">
      <c r="A2171">
        <v>2170</v>
      </c>
      <c r="B2171">
        <v>11</v>
      </c>
      <c r="C2171">
        <f>A2171/(n+1)</f>
        <v>0.62446043165467624</v>
      </c>
      <c r="D2171">
        <f>(A2171-0.5)/n</f>
        <v>0.62449625791594698</v>
      </c>
    </row>
    <row r="2172" spans="1:4" x14ac:dyDescent="0.2">
      <c r="A2172">
        <v>2171</v>
      </c>
      <c r="B2172">
        <v>11</v>
      </c>
      <c r="C2172">
        <f>A2172/(n+1)</f>
        <v>0.6247482014388489</v>
      </c>
      <c r="D2172">
        <f>(A2172-0.5)/n</f>
        <v>0.62478411053540583</v>
      </c>
    </row>
    <row r="2173" spans="1:4" x14ac:dyDescent="0.2">
      <c r="A2173">
        <v>2172</v>
      </c>
      <c r="B2173">
        <v>11</v>
      </c>
      <c r="C2173">
        <f>A2173/(n+1)</f>
        <v>0.62503597122302157</v>
      </c>
      <c r="D2173">
        <f>(A2173-0.5)/n</f>
        <v>0.62507196315486468</v>
      </c>
    </row>
    <row r="2174" spans="1:4" x14ac:dyDescent="0.2">
      <c r="A2174">
        <v>2173</v>
      </c>
      <c r="B2174">
        <v>11</v>
      </c>
      <c r="C2174">
        <f>A2174/(n+1)</f>
        <v>0.62532374100719423</v>
      </c>
      <c r="D2174">
        <f>(A2174-0.5)/n</f>
        <v>0.62535981577432354</v>
      </c>
    </row>
    <row r="2175" spans="1:4" x14ac:dyDescent="0.2">
      <c r="A2175">
        <v>2174</v>
      </c>
      <c r="B2175">
        <v>11</v>
      </c>
      <c r="C2175">
        <f>A2175/(n+1)</f>
        <v>0.6256115107913669</v>
      </c>
      <c r="D2175">
        <f>(A2175-0.5)/n</f>
        <v>0.62564766839378239</v>
      </c>
    </row>
    <row r="2176" spans="1:4" x14ac:dyDescent="0.2">
      <c r="A2176">
        <v>2175</v>
      </c>
      <c r="B2176">
        <v>11</v>
      </c>
      <c r="C2176">
        <f>A2176/(n+1)</f>
        <v>0.62589928057553956</v>
      </c>
      <c r="D2176">
        <f>(A2176-0.5)/n</f>
        <v>0.62593552101324124</v>
      </c>
    </row>
    <row r="2177" spans="1:4" x14ac:dyDescent="0.2">
      <c r="A2177">
        <v>2176</v>
      </c>
      <c r="B2177">
        <v>11</v>
      </c>
      <c r="C2177">
        <f>A2177/(n+1)</f>
        <v>0.62618705035971223</v>
      </c>
      <c r="D2177">
        <f>(A2177-0.5)/n</f>
        <v>0.62622337363270009</v>
      </c>
    </row>
    <row r="2178" spans="1:4" x14ac:dyDescent="0.2">
      <c r="A2178">
        <v>2177</v>
      </c>
      <c r="B2178">
        <v>11</v>
      </c>
      <c r="C2178">
        <f>A2178/(n+1)</f>
        <v>0.62647482014388489</v>
      </c>
      <c r="D2178">
        <f>(A2178-0.5)/n</f>
        <v>0.62651122625215894</v>
      </c>
    </row>
    <row r="2179" spans="1:4" x14ac:dyDescent="0.2">
      <c r="A2179">
        <v>2178</v>
      </c>
      <c r="B2179">
        <v>11</v>
      </c>
      <c r="C2179">
        <f>A2179/(n+1)</f>
        <v>0.62676258992805756</v>
      </c>
      <c r="D2179">
        <f>(A2179-0.5)/n</f>
        <v>0.62679907887161768</v>
      </c>
    </row>
    <row r="2180" spans="1:4" x14ac:dyDescent="0.2">
      <c r="A2180">
        <v>2179</v>
      </c>
      <c r="B2180">
        <v>11</v>
      </c>
      <c r="C2180">
        <f>A2180/(n+1)</f>
        <v>0.62705035971223022</v>
      </c>
      <c r="D2180">
        <f>(A2180-0.5)/n</f>
        <v>0.62708693149107653</v>
      </c>
    </row>
    <row r="2181" spans="1:4" x14ac:dyDescent="0.2">
      <c r="A2181">
        <v>2180</v>
      </c>
      <c r="B2181">
        <v>11</v>
      </c>
      <c r="C2181">
        <f>A2181/(n+1)</f>
        <v>0.62733812949640289</v>
      </c>
      <c r="D2181">
        <f>(A2181-0.5)/n</f>
        <v>0.62737478411053538</v>
      </c>
    </row>
    <row r="2182" spans="1:4" x14ac:dyDescent="0.2">
      <c r="A2182">
        <v>2181</v>
      </c>
      <c r="B2182">
        <v>11</v>
      </c>
      <c r="C2182">
        <f>A2182/(n+1)</f>
        <v>0.62762589928057555</v>
      </c>
      <c r="D2182">
        <f>(A2182-0.5)/n</f>
        <v>0.62766263672999423</v>
      </c>
    </row>
    <row r="2183" spans="1:4" x14ac:dyDescent="0.2">
      <c r="A2183">
        <v>2182</v>
      </c>
      <c r="B2183">
        <v>11</v>
      </c>
      <c r="C2183">
        <f>A2183/(n+1)</f>
        <v>0.62791366906474821</v>
      </c>
      <c r="D2183">
        <f>(A2183-0.5)/n</f>
        <v>0.62795048934945308</v>
      </c>
    </row>
    <row r="2184" spans="1:4" x14ac:dyDescent="0.2">
      <c r="A2184">
        <v>2183</v>
      </c>
      <c r="B2184">
        <v>11</v>
      </c>
      <c r="C2184">
        <f>A2184/(n+1)</f>
        <v>0.62820143884892088</v>
      </c>
      <c r="D2184">
        <f>(A2184-0.5)/n</f>
        <v>0.62823834196891193</v>
      </c>
    </row>
    <row r="2185" spans="1:4" x14ac:dyDescent="0.2">
      <c r="A2185">
        <v>2184</v>
      </c>
      <c r="B2185">
        <v>11</v>
      </c>
      <c r="C2185">
        <f>A2185/(n+1)</f>
        <v>0.62848920863309354</v>
      </c>
      <c r="D2185">
        <f>(A2185-0.5)/n</f>
        <v>0.62852619458837078</v>
      </c>
    </row>
    <row r="2186" spans="1:4" x14ac:dyDescent="0.2">
      <c r="A2186">
        <v>2185</v>
      </c>
      <c r="B2186">
        <v>11</v>
      </c>
      <c r="C2186">
        <f>A2186/(n+1)</f>
        <v>0.62877697841726621</v>
      </c>
      <c r="D2186">
        <f>(A2186-0.5)/n</f>
        <v>0.62881404720782963</v>
      </c>
    </row>
    <row r="2187" spans="1:4" x14ac:dyDescent="0.2">
      <c r="A2187">
        <v>2186</v>
      </c>
      <c r="B2187">
        <v>11</v>
      </c>
      <c r="C2187">
        <f>A2187/(n+1)</f>
        <v>0.62906474820143887</v>
      </c>
      <c r="D2187">
        <f>(A2187-0.5)/n</f>
        <v>0.62910189982728848</v>
      </c>
    </row>
    <row r="2188" spans="1:4" x14ac:dyDescent="0.2">
      <c r="A2188">
        <v>2187</v>
      </c>
      <c r="B2188">
        <v>11</v>
      </c>
      <c r="C2188">
        <f>A2188/(n+1)</f>
        <v>0.62935251798561154</v>
      </c>
      <c r="D2188">
        <f>(A2188-0.5)/n</f>
        <v>0.62938975244674722</v>
      </c>
    </row>
    <row r="2189" spans="1:4" x14ac:dyDescent="0.2">
      <c r="A2189">
        <v>2188</v>
      </c>
      <c r="B2189">
        <v>11</v>
      </c>
      <c r="C2189">
        <f>A2189/(n+1)</f>
        <v>0.6296402877697842</v>
      </c>
      <c r="D2189">
        <f>(A2189-0.5)/n</f>
        <v>0.62967760506620607</v>
      </c>
    </row>
    <row r="2190" spans="1:4" x14ac:dyDescent="0.2">
      <c r="A2190">
        <v>2189</v>
      </c>
      <c r="B2190">
        <v>11</v>
      </c>
      <c r="C2190">
        <f>A2190/(n+1)</f>
        <v>0.62992805755395687</v>
      </c>
      <c r="D2190">
        <f>(A2190-0.5)/n</f>
        <v>0.62996545768566492</v>
      </c>
    </row>
    <row r="2191" spans="1:4" x14ac:dyDescent="0.2">
      <c r="A2191">
        <v>2190</v>
      </c>
      <c r="B2191">
        <v>11</v>
      </c>
      <c r="C2191">
        <f>A2191/(n+1)</f>
        <v>0.63021582733812953</v>
      </c>
      <c r="D2191">
        <f>(A2191-0.5)/n</f>
        <v>0.63025331030512377</v>
      </c>
    </row>
    <row r="2192" spans="1:4" x14ac:dyDescent="0.2">
      <c r="A2192">
        <v>2191</v>
      </c>
      <c r="B2192">
        <v>11</v>
      </c>
      <c r="C2192">
        <f>A2192/(n+1)</f>
        <v>0.6305035971223022</v>
      </c>
      <c r="D2192">
        <f>(A2192-0.5)/n</f>
        <v>0.63054116292458262</v>
      </c>
    </row>
    <row r="2193" spans="1:4" x14ac:dyDescent="0.2">
      <c r="A2193">
        <v>2192</v>
      </c>
      <c r="B2193">
        <v>11</v>
      </c>
      <c r="C2193">
        <f>A2193/(n+1)</f>
        <v>0.63079136690647486</v>
      </c>
      <c r="D2193">
        <f>(A2193-0.5)/n</f>
        <v>0.63082901554404147</v>
      </c>
    </row>
    <row r="2194" spans="1:4" x14ac:dyDescent="0.2">
      <c r="A2194">
        <v>2193</v>
      </c>
      <c r="B2194">
        <v>11</v>
      </c>
      <c r="C2194">
        <f>A2194/(n+1)</f>
        <v>0.63107913669064752</v>
      </c>
      <c r="D2194">
        <f>(A2194-0.5)/n</f>
        <v>0.63111686816350032</v>
      </c>
    </row>
    <row r="2195" spans="1:4" x14ac:dyDescent="0.2">
      <c r="A2195">
        <v>2194</v>
      </c>
      <c r="B2195">
        <v>11</v>
      </c>
      <c r="C2195">
        <f>A2195/(n+1)</f>
        <v>0.63136690647482019</v>
      </c>
      <c r="D2195">
        <f>(A2195-0.5)/n</f>
        <v>0.63140472078295917</v>
      </c>
    </row>
    <row r="2196" spans="1:4" x14ac:dyDescent="0.2">
      <c r="A2196">
        <v>2195</v>
      </c>
      <c r="B2196">
        <v>11</v>
      </c>
      <c r="C2196">
        <f>A2196/(n+1)</f>
        <v>0.63165467625899285</v>
      </c>
      <c r="D2196">
        <f>(A2196-0.5)/n</f>
        <v>0.63169257340241791</v>
      </c>
    </row>
    <row r="2197" spans="1:4" x14ac:dyDescent="0.2">
      <c r="A2197">
        <v>2196</v>
      </c>
      <c r="B2197">
        <v>11</v>
      </c>
      <c r="C2197">
        <f>A2197/(n+1)</f>
        <v>0.63194244604316552</v>
      </c>
      <c r="D2197">
        <f>(A2197-0.5)/n</f>
        <v>0.63198042602187676</v>
      </c>
    </row>
    <row r="2198" spans="1:4" x14ac:dyDescent="0.2">
      <c r="A2198">
        <v>2197</v>
      </c>
      <c r="B2198">
        <v>11</v>
      </c>
      <c r="C2198">
        <f>A2198/(n+1)</f>
        <v>0.63223021582733818</v>
      </c>
      <c r="D2198">
        <f>(A2198-0.5)/n</f>
        <v>0.63226827864133561</v>
      </c>
    </row>
    <row r="2199" spans="1:4" x14ac:dyDescent="0.2">
      <c r="A2199">
        <v>2198</v>
      </c>
      <c r="B2199">
        <v>11</v>
      </c>
      <c r="C2199">
        <f>A2199/(n+1)</f>
        <v>0.63251798561151085</v>
      </c>
      <c r="D2199">
        <f>(A2199-0.5)/n</f>
        <v>0.63255613126079446</v>
      </c>
    </row>
    <row r="2200" spans="1:4" x14ac:dyDescent="0.2">
      <c r="A2200">
        <v>2199</v>
      </c>
      <c r="B2200">
        <v>11</v>
      </c>
      <c r="C2200">
        <f>A2200/(n+1)</f>
        <v>0.6328057553956834</v>
      </c>
      <c r="D2200">
        <f>(A2200-0.5)/n</f>
        <v>0.63284398388025331</v>
      </c>
    </row>
    <row r="2201" spans="1:4" x14ac:dyDescent="0.2">
      <c r="A2201">
        <v>2200</v>
      </c>
      <c r="B2201">
        <v>11</v>
      </c>
      <c r="C2201">
        <f>A2201/(n+1)</f>
        <v>0.63309352517985606</v>
      </c>
      <c r="D2201">
        <f>(A2201-0.5)/n</f>
        <v>0.63313183649971216</v>
      </c>
    </row>
    <row r="2202" spans="1:4" x14ac:dyDescent="0.2">
      <c r="A2202">
        <v>2201</v>
      </c>
      <c r="B2202">
        <v>11</v>
      </c>
      <c r="C2202">
        <f>A2202/(n+1)</f>
        <v>0.63338129496402873</v>
      </c>
      <c r="D2202">
        <f>(A2202-0.5)/n</f>
        <v>0.63341968911917101</v>
      </c>
    </row>
    <row r="2203" spans="1:4" x14ac:dyDescent="0.2">
      <c r="A2203">
        <v>2202</v>
      </c>
      <c r="B2203">
        <v>11</v>
      </c>
      <c r="C2203">
        <f>A2203/(n+1)</f>
        <v>0.63366906474820139</v>
      </c>
      <c r="D2203">
        <f>(A2203-0.5)/n</f>
        <v>0.63370754173862986</v>
      </c>
    </row>
    <row r="2204" spans="1:4" x14ac:dyDescent="0.2">
      <c r="A2204">
        <v>2203</v>
      </c>
      <c r="B2204">
        <v>11</v>
      </c>
      <c r="C2204">
        <f>A2204/(n+1)</f>
        <v>0.63395683453237406</v>
      </c>
      <c r="D2204">
        <f>(A2204-0.5)/n</f>
        <v>0.6339953943580886</v>
      </c>
    </row>
    <row r="2205" spans="1:4" x14ac:dyDescent="0.2">
      <c r="A2205">
        <v>2204</v>
      </c>
      <c r="B2205">
        <v>11</v>
      </c>
      <c r="C2205">
        <f>A2205/(n+1)</f>
        <v>0.63424460431654672</v>
      </c>
      <c r="D2205">
        <f>(A2205-0.5)/n</f>
        <v>0.63428324697754745</v>
      </c>
    </row>
    <row r="2206" spans="1:4" x14ac:dyDescent="0.2">
      <c r="A2206">
        <v>2205</v>
      </c>
      <c r="B2206">
        <v>11</v>
      </c>
      <c r="C2206">
        <f>A2206/(n+1)</f>
        <v>0.63453237410071939</v>
      </c>
      <c r="D2206">
        <f>(A2206-0.5)/n</f>
        <v>0.63457109959700631</v>
      </c>
    </row>
    <row r="2207" spans="1:4" x14ac:dyDescent="0.2">
      <c r="A2207">
        <v>2206</v>
      </c>
      <c r="B2207">
        <v>11</v>
      </c>
      <c r="C2207">
        <f>A2207/(n+1)</f>
        <v>0.63482014388489205</v>
      </c>
      <c r="D2207">
        <f>(A2207-0.5)/n</f>
        <v>0.63485895221646516</v>
      </c>
    </row>
    <row r="2208" spans="1:4" x14ac:dyDescent="0.2">
      <c r="A2208">
        <v>2207</v>
      </c>
      <c r="B2208">
        <v>11</v>
      </c>
      <c r="C2208">
        <f>A2208/(n+1)</f>
        <v>0.63510791366906472</v>
      </c>
      <c r="D2208">
        <f>(A2208-0.5)/n</f>
        <v>0.63514680483592401</v>
      </c>
    </row>
    <row r="2209" spans="1:4" x14ac:dyDescent="0.2">
      <c r="A2209">
        <v>2208</v>
      </c>
      <c r="B2209">
        <v>11</v>
      </c>
      <c r="C2209">
        <f>A2209/(n+1)</f>
        <v>0.63539568345323738</v>
      </c>
      <c r="D2209">
        <f>(A2209-0.5)/n</f>
        <v>0.63543465745538286</v>
      </c>
    </row>
    <row r="2210" spans="1:4" x14ac:dyDescent="0.2">
      <c r="A2210">
        <v>2209</v>
      </c>
      <c r="B2210">
        <v>11</v>
      </c>
      <c r="C2210">
        <f>A2210/(n+1)</f>
        <v>0.63568345323741005</v>
      </c>
      <c r="D2210">
        <f>(A2210-0.5)/n</f>
        <v>0.63572251007484171</v>
      </c>
    </row>
    <row r="2211" spans="1:4" x14ac:dyDescent="0.2">
      <c r="A2211">
        <v>2210</v>
      </c>
      <c r="B2211">
        <v>11</v>
      </c>
      <c r="C2211">
        <f>A2211/(n+1)</f>
        <v>0.63597122302158271</v>
      </c>
      <c r="D2211">
        <f>(A2211-0.5)/n</f>
        <v>0.63601036269430056</v>
      </c>
    </row>
    <row r="2212" spans="1:4" x14ac:dyDescent="0.2">
      <c r="A2212">
        <v>2211</v>
      </c>
      <c r="B2212">
        <v>11</v>
      </c>
      <c r="C2212">
        <f>A2212/(n+1)</f>
        <v>0.63625899280575537</v>
      </c>
      <c r="D2212">
        <f>(A2212-0.5)/n</f>
        <v>0.63629821531375941</v>
      </c>
    </row>
    <row r="2213" spans="1:4" x14ac:dyDescent="0.2">
      <c r="A2213">
        <v>2212</v>
      </c>
      <c r="B2213">
        <v>11</v>
      </c>
      <c r="C2213">
        <f>A2213/(n+1)</f>
        <v>0.63654676258992804</v>
      </c>
      <c r="D2213">
        <f>(A2213-0.5)/n</f>
        <v>0.63658606793321815</v>
      </c>
    </row>
    <row r="2214" spans="1:4" x14ac:dyDescent="0.2">
      <c r="A2214">
        <v>2213</v>
      </c>
      <c r="B2214">
        <v>11</v>
      </c>
      <c r="C2214">
        <f>A2214/(n+1)</f>
        <v>0.6368345323741007</v>
      </c>
      <c r="D2214">
        <f>(A2214-0.5)/n</f>
        <v>0.636873920552677</v>
      </c>
    </row>
    <row r="2215" spans="1:4" x14ac:dyDescent="0.2">
      <c r="A2215">
        <v>2214</v>
      </c>
      <c r="B2215">
        <v>11</v>
      </c>
      <c r="C2215">
        <f>A2215/(n+1)</f>
        <v>0.63712230215827337</v>
      </c>
      <c r="D2215">
        <f>(A2215-0.5)/n</f>
        <v>0.63716177317213585</v>
      </c>
    </row>
    <row r="2216" spans="1:4" x14ac:dyDescent="0.2">
      <c r="A2216">
        <v>2215</v>
      </c>
      <c r="B2216">
        <v>11</v>
      </c>
      <c r="C2216">
        <f>A2216/(n+1)</f>
        <v>0.63741007194244603</v>
      </c>
      <c r="D2216">
        <f>(A2216-0.5)/n</f>
        <v>0.6374496257915947</v>
      </c>
    </row>
    <row r="2217" spans="1:4" x14ac:dyDescent="0.2">
      <c r="A2217">
        <v>2216</v>
      </c>
      <c r="B2217">
        <v>11</v>
      </c>
      <c r="C2217">
        <f>A2217/(n+1)</f>
        <v>0.6376978417266187</v>
      </c>
      <c r="D2217">
        <f>(A2217-0.5)/n</f>
        <v>0.63773747841105355</v>
      </c>
    </row>
    <row r="2218" spans="1:4" x14ac:dyDescent="0.2">
      <c r="A2218">
        <v>2217</v>
      </c>
      <c r="B2218">
        <v>11</v>
      </c>
      <c r="C2218">
        <f>A2218/(n+1)</f>
        <v>0.63798561151079136</v>
      </c>
      <c r="D2218">
        <f>(A2218-0.5)/n</f>
        <v>0.6380253310305124</v>
      </c>
    </row>
    <row r="2219" spans="1:4" x14ac:dyDescent="0.2">
      <c r="A2219">
        <v>2218</v>
      </c>
      <c r="B2219">
        <v>11</v>
      </c>
      <c r="C2219">
        <f>A2219/(n+1)</f>
        <v>0.63827338129496403</v>
      </c>
      <c r="D2219">
        <f>(A2219-0.5)/n</f>
        <v>0.63831318364997125</v>
      </c>
    </row>
    <row r="2220" spans="1:4" x14ac:dyDescent="0.2">
      <c r="A2220">
        <v>2219</v>
      </c>
      <c r="B2220">
        <v>11</v>
      </c>
      <c r="C2220">
        <f>A2220/(n+1)</f>
        <v>0.63856115107913669</v>
      </c>
      <c r="D2220">
        <f>(A2220-0.5)/n</f>
        <v>0.6386010362694301</v>
      </c>
    </row>
    <row r="2221" spans="1:4" x14ac:dyDescent="0.2">
      <c r="A2221">
        <v>2220</v>
      </c>
      <c r="B2221">
        <v>11</v>
      </c>
      <c r="C2221">
        <f>A2221/(n+1)</f>
        <v>0.63884892086330936</v>
      </c>
      <c r="D2221">
        <f>(A2221-0.5)/n</f>
        <v>0.63888888888888884</v>
      </c>
    </row>
    <row r="2222" spans="1:4" x14ac:dyDescent="0.2">
      <c r="A2222">
        <v>2221</v>
      </c>
      <c r="B2222">
        <v>11</v>
      </c>
      <c r="C2222">
        <f>A2222/(n+1)</f>
        <v>0.63913669064748202</v>
      </c>
      <c r="D2222">
        <f>(A2222-0.5)/n</f>
        <v>0.63917674150834769</v>
      </c>
    </row>
    <row r="2223" spans="1:4" x14ac:dyDescent="0.2">
      <c r="A2223">
        <v>2222</v>
      </c>
      <c r="B2223">
        <v>11</v>
      </c>
      <c r="C2223">
        <f>A2223/(n+1)</f>
        <v>0.63942446043165468</v>
      </c>
      <c r="D2223">
        <f>(A2223-0.5)/n</f>
        <v>0.63946459412780654</v>
      </c>
    </row>
    <row r="2224" spans="1:4" x14ac:dyDescent="0.2">
      <c r="A2224">
        <v>2223</v>
      </c>
      <c r="B2224">
        <v>11</v>
      </c>
      <c r="C2224">
        <f>A2224/(n+1)</f>
        <v>0.63971223021582735</v>
      </c>
      <c r="D2224">
        <f>(A2224-0.5)/n</f>
        <v>0.63975244674726539</v>
      </c>
    </row>
    <row r="2225" spans="1:4" x14ac:dyDescent="0.2">
      <c r="A2225">
        <v>2224</v>
      </c>
      <c r="B2225">
        <v>11</v>
      </c>
      <c r="C2225">
        <f>A2225/(n+1)</f>
        <v>0.64</v>
      </c>
      <c r="D2225">
        <f>(A2225-0.5)/n</f>
        <v>0.64004029936672424</v>
      </c>
    </row>
    <row r="2226" spans="1:4" x14ac:dyDescent="0.2">
      <c r="A2226">
        <v>2225</v>
      </c>
      <c r="B2226">
        <v>11</v>
      </c>
      <c r="C2226">
        <f>A2226/(n+1)</f>
        <v>0.64028776978417268</v>
      </c>
      <c r="D2226">
        <f>(A2226-0.5)/n</f>
        <v>0.64032815198618309</v>
      </c>
    </row>
    <row r="2227" spans="1:4" x14ac:dyDescent="0.2">
      <c r="A2227">
        <v>2226</v>
      </c>
      <c r="B2227">
        <v>11</v>
      </c>
      <c r="C2227">
        <f>A2227/(n+1)</f>
        <v>0.64057553956834534</v>
      </c>
      <c r="D2227">
        <f>(A2227-0.5)/n</f>
        <v>0.64061600460564194</v>
      </c>
    </row>
    <row r="2228" spans="1:4" x14ac:dyDescent="0.2">
      <c r="A2228">
        <v>2227</v>
      </c>
      <c r="B2228">
        <v>11</v>
      </c>
      <c r="C2228">
        <f>A2228/(n+1)</f>
        <v>0.64086330935251801</v>
      </c>
      <c r="D2228">
        <f>(A2228-0.5)/n</f>
        <v>0.64090385722510079</v>
      </c>
    </row>
    <row r="2229" spans="1:4" x14ac:dyDescent="0.2">
      <c r="A2229">
        <v>2228</v>
      </c>
      <c r="B2229">
        <v>11</v>
      </c>
      <c r="C2229">
        <f>A2229/(n+1)</f>
        <v>0.64115107913669067</v>
      </c>
      <c r="D2229">
        <f>(A2229-0.5)/n</f>
        <v>0.64119170984455953</v>
      </c>
    </row>
    <row r="2230" spans="1:4" x14ac:dyDescent="0.2">
      <c r="A2230">
        <v>2229</v>
      </c>
      <c r="B2230">
        <v>11</v>
      </c>
      <c r="C2230">
        <f>A2230/(n+1)</f>
        <v>0.64143884892086334</v>
      </c>
      <c r="D2230">
        <f>(A2230-0.5)/n</f>
        <v>0.64147956246401838</v>
      </c>
    </row>
    <row r="2231" spans="1:4" x14ac:dyDescent="0.2">
      <c r="A2231">
        <v>2230</v>
      </c>
      <c r="B2231">
        <v>11</v>
      </c>
      <c r="C2231">
        <f>A2231/(n+1)</f>
        <v>0.641726618705036</v>
      </c>
      <c r="D2231">
        <f>(A2231-0.5)/n</f>
        <v>0.64176741508347723</v>
      </c>
    </row>
    <row r="2232" spans="1:4" x14ac:dyDescent="0.2">
      <c r="A2232">
        <v>2231</v>
      </c>
      <c r="B2232">
        <v>11</v>
      </c>
      <c r="C2232">
        <f>A2232/(n+1)</f>
        <v>0.64201438848920866</v>
      </c>
      <c r="D2232">
        <f>(A2232-0.5)/n</f>
        <v>0.64205526770293608</v>
      </c>
    </row>
    <row r="2233" spans="1:4" x14ac:dyDescent="0.2">
      <c r="A2233">
        <v>2232</v>
      </c>
      <c r="B2233">
        <v>11</v>
      </c>
      <c r="C2233">
        <f>A2233/(n+1)</f>
        <v>0.64230215827338133</v>
      </c>
      <c r="D2233">
        <f>(A2233-0.5)/n</f>
        <v>0.64234312032239493</v>
      </c>
    </row>
    <row r="2234" spans="1:4" x14ac:dyDescent="0.2">
      <c r="A2234">
        <v>2233</v>
      </c>
      <c r="B2234">
        <v>11</v>
      </c>
      <c r="C2234">
        <f>A2234/(n+1)</f>
        <v>0.64258992805755399</v>
      </c>
      <c r="D2234">
        <f>(A2234-0.5)/n</f>
        <v>0.64263097294185378</v>
      </c>
    </row>
    <row r="2235" spans="1:4" x14ac:dyDescent="0.2">
      <c r="A2235">
        <v>2234</v>
      </c>
      <c r="B2235">
        <v>11</v>
      </c>
      <c r="C2235">
        <f>A2235/(n+1)</f>
        <v>0.64287769784172666</v>
      </c>
      <c r="D2235">
        <f>(A2235-0.5)/n</f>
        <v>0.64291882556131263</v>
      </c>
    </row>
    <row r="2236" spans="1:4" x14ac:dyDescent="0.2">
      <c r="A2236">
        <v>2235</v>
      </c>
      <c r="B2236">
        <v>11</v>
      </c>
      <c r="C2236">
        <f>A2236/(n+1)</f>
        <v>0.64316546762589932</v>
      </c>
      <c r="D2236">
        <f>(A2236-0.5)/n</f>
        <v>0.64320667818077149</v>
      </c>
    </row>
    <row r="2237" spans="1:4" x14ac:dyDescent="0.2">
      <c r="A2237">
        <v>2236</v>
      </c>
      <c r="B2237">
        <v>11</v>
      </c>
      <c r="C2237">
        <f>A2237/(n+1)</f>
        <v>0.64345323741007199</v>
      </c>
      <c r="D2237">
        <f>(A2237-0.5)/n</f>
        <v>0.64349453080023034</v>
      </c>
    </row>
    <row r="2238" spans="1:4" x14ac:dyDescent="0.2">
      <c r="A2238">
        <v>2237</v>
      </c>
      <c r="B2238">
        <v>11</v>
      </c>
      <c r="C2238">
        <f>A2238/(n+1)</f>
        <v>0.64374100719424465</v>
      </c>
      <c r="D2238">
        <f>(A2238-0.5)/n</f>
        <v>0.64378238341968907</v>
      </c>
    </row>
    <row r="2239" spans="1:4" x14ac:dyDescent="0.2">
      <c r="A2239">
        <v>2238</v>
      </c>
      <c r="B2239">
        <v>11</v>
      </c>
      <c r="C2239">
        <f>A2239/(n+1)</f>
        <v>0.64402877697841732</v>
      </c>
      <c r="D2239">
        <f>(A2239-0.5)/n</f>
        <v>0.64407023603914793</v>
      </c>
    </row>
    <row r="2240" spans="1:4" x14ac:dyDescent="0.2">
      <c r="A2240">
        <v>2239</v>
      </c>
      <c r="B2240">
        <v>11</v>
      </c>
      <c r="C2240">
        <f>A2240/(n+1)</f>
        <v>0.64431654676258998</v>
      </c>
      <c r="D2240">
        <f>(A2240-0.5)/n</f>
        <v>0.64435808865860678</v>
      </c>
    </row>
    <row r="2241" spans="1:4" x14ac:dyDescent="0.2">
      <c r="A2241">
        <v>2240</v>
      </c>
      <c r="B2241">
        <v>11</v>
      </c>
      <c r="C2241">
        <f>A2241/(n+1)</f>
        <v>0.64460431654676253</v>
      </c>
      <c r="D2241">
        <f>(A2241-0.5)/n</f>
        <v>0.64464594127806563</v>
      </c>
    </row>
    <row r="2242" spans="1:4" x14ac:dyDescent="0.2">
      <c r="A2242">
        <v>2241</v>
      </c>
      <c r="B2242">
        <v>11</v>
      </c>
      <c r="C2242">
        <f>A2242/(n+1)</f>
        <v>0.6448920863309352</v>
      </c>
      <c r="D2242">
        <f>(A2242-0.5)/n</f>
        <v>0.64493379389752448</v>
      </c>
    </row>
    <row r="2243" spans="1:4" x14ac:dyDescent="0.2">
      <c r="A2243">
        <v>2242</v>
      </c>
      <c r="B2243">
        <v>11</v>
      </c>
      <c r="C2243">
        <f>A2243/(n+1)</f>
        <v>0.64517985611510786</v>
      </c>
      <c r="D2243">
        <f>(A2243-0.5)/n</f>
        <v>0.64522164651698333</v>
      </c>
    </row>
    <row r="2244" spans="1:4" x14ac:dyDescent="0.2">
      <c r="A2244">
        <v>2243</v>
      </c>
      <c r="B2244">
        <v>11</v>
      </c>
      <c r="C2244">
        <f>A2244/(n+1)</f>
        <v>0.64546762589928053</v>
      </c>
      <c r="D2244">
        <f>(A2244-0.5)/n</f>
        <v>0.64550949913644218</v>
      </c>
    </row>
    <row r="2245" spans="1:4" x14ac:dyDescent="0.2">
      <c r="A2245">
        <v>2244</v>
      </c>
      <c r="B2245">
        <v>11</v>
      </c>
      <c r="C2245">
        <f>A2245/(n+1)</f>
        <v>0.64575539568345319</v>
      </c>
      <c r="D2245">
        <f>(A2245-0.5)/n</f>
        <v>0.64579735175590103</v>
      </c>
    </row>
    <row r="2246" spans="1:4" x14ac:dyDescent="0.2">
      <c r="A2246">
        <v>2245</v>
      </c>
      <c r="B2246">
        <v>11</v>
      </c>
      <c r="C2246">
        <f>A2246/(n+1)</f>
        <v>0.64604316546762586</v>
      </c>
      <c r="D2246">
        <f>(A2246-0.5)/n</f>
        <v>0.64608520437535977</v>
      </c>
    </row>
    <row r="2247" spans="1:4" x14ac:dyDescent="0.2">
      <c r="A2247">
        <v>2246</v>
      </c>
      <c r="B2247">
        <v>11</v>
      </c>
      <c r="C2247">
        <f>A2247/(n+1)</f>
        <v>0.64633093525179852</v>
      </c>
      <c r="D2247">
        <f>(A2247-0.5)/n</f>
        <v>0.64637305699481862</v>
      </c>
    </row>
    <row r="2248" spans="1:4" x14ac:dyDescent="0.2">
      <c r="A2248">
        <v>2247</v>
      </c>
      <c r="B2248">
        <v>11</v>
      </c>
      <c r="C2248">
        <f>A2248/(n+1)</f>
        <v>0.64661870503597119</v>
      </c>
      <c r="D2248">
        <f>(A2248-0.5)/n</f>
        <v>0.64666090961427747</v>
      </c>
    </row>
    <row r="2249" spans="1:4" x14ac:dyDescent="0.2">
      <c r="A2249">
        <v>2248</v>
      </c>
      <c r="B2249">
        <v>11</v>
      </c>
      <c r="C2249">
        <f>A2249/(n+1)</f>
        <v>0.64690647482014385</v>
      </c>
      <c r="D2249">
        <f>(A2249-0.5)/n</f>
        <v>0.64694876223373632</v>
      </c>
    </row>
    <row r="2250" spans="1:4" x14ac:dyDescent="0.2">
      <c r="A2250">
        <v>2249</v>
      </c>
      <c r="B2250">
        <v>11</v>
      </c>
      <c r="C2250">
        <f>A2250/(n+1)</f>
        <v>0.64719424460431652</v>
      </c>
      <c r="D2250">
        <f>(A2250-0.5)/n</f>
        <v>0.64723661485319517</v>
      </c>
    </row>
    <row r="2251" spans="1:4" x14ac:dyDescent="0.2">
      <c r="A2251">
        <v>2250</v>
      </c>
      <c r="B2251">
        <v>11</v>
      </c>
      <c r="C2251">
        <f>A2251/(n+1)</f>
        <v>0.64748201438848918</v>
      </c>
      <c r="D2251">
        <f>(A2251-0.5)/n</f>
        <v>0.64752446747265402</v>
      </c>
    </row>
    <row r="2252" spans="1:4" x14ac:dyDescent="0.2">
      <c r="A2252">
        <v>2251</v>
      </c>
      <c r="B2252">
        <v>11</v>
      </c>
      <c r="C2252">
        <f>A2252/(n+1)</f>
        <v>0.64776978417266184</v>
      </c>
      <c r="D2252">
        <f>(A2252-0.5)/n</f>
        <v>0.64781232009211287</v>
      </c>
    </row>
    <row r="2253" spans="1:4" x14ac:dyDescent="0.2">
      <c r="A2253">
        <v>2252</v>
      </c>
      <c r="B2253">
        <v>11</v>
      </c>
      <c r="C2253">
        <f>A2253/(n+1)</f>
        <v>0.64805755395683451</v>
      </c>
      <c r="D2253">
        <f>(A2253-0.5)/n</f>
        <v>0.64810017271157172</v>
      </c>
    </row>
    <row r="2254" spans="1:4" x14ac:dyDescent="0.2">
      <c r="A2254">
        <v>2253</v>
      </c>
      <c r="B2254">
        <v>11</v>
      </c>
      <c r="C2254">
        <f>A2254/(n+1)</f>
        <v>0.64834532374100717</v>
      </c>
      <c r="D2254">
        <f>(A2254-0.5)/n</f>
        <v>0.64838802533103046</v>
      </c>
    </row>
    <row r="2255" spans="1:4" x14ac:dyDescent="0.2">
      <c r="A2255">
        <v>2254</v>
      </c>
      <c r="B2255">
        <v>11</v>
      </c>
      <c r="C2255">
        <f>A2255/(n+1)</f>
        <v>0.64863309352517984</v>
      </c>
      <c r="D2255">
        <f>(A2255-0.5)/n</f>
        <v>0.64867587795048931</v>
      </c>
    </row>
    <row r="2256" spans="1:4" x14ac:dyDescent="0.2">
      <c r="A2256">
        <v>2255</v>
      </c>
      <c r="B2256">
        <v>11</v>
      </c>
      <c r="C2256">
        <f>A2256/(n+1)</f>
        <v>0.6489208633093525</v>
      </c>
      <c r="D2256">
        <f>(A2256-0.5)/n</f>
        <v>0.64896373056994816</v>
      </c>
    </row>
    <row r="2257" spans="1:4" x14ac:dyDescent="0.2">
      <c r="A2257">
        <v>2256</v>
      </c>
      <c r="B2257">
        <v>11</v>
      </c>
      <c r="C2257">
        <f>A2257/(n+1)</f>
        <v>0.64920863309352517</v>
      </c>
      <c r="D2257">
        <f>(A2257-0.5)/n</f>
        <v>0.64925158318940701</v>
      </c>
    </row>
    <row r="2258" spans="1:4" x14ac:dyDescent="0.2">
      <c r="A2258">
        <v>2257</v>
      </c>
      <c r="B2258">
        <v>11</v>
      </c>
      <c r="C2258">
        <f>A2258/(n+1)</f>
        <v>0.64949640287769783</v>
      </c>
      <c r="D2258">
        <f>(A2258-0.5)/n</f>
        <v>0.64953943580886586</v>
      </c>
    </row>
    <row r="2259" spans="1:4" x14ac:dyDescent="0.2">
      <c r="A2259">
        <v>2258</v>
      </c>
      <c r="B2259">
        <v>11</v>
      </c>
      <c r="C2259">
        <f>A2259/(n+1)</f>
        <v>0.6497841726618705</v>
      </c>
      <c r="D2259">
        <f>(A2259-0.5)/n</f>
        <v>0.64982728842832471</v>
      </c>
    </row>
    <row r="2260" spans="1:4" x14ac:dyDescent="0.2">
      <c r="A2260">
        <v>2259</v>
      </c>
      <c r="B2260">
        <v>11</v>
      </c>
      <c r="C2260">
        <f>A2260/(n+1)</f>
        <v>0.65007194244604316</v>
      </c>
      <c r="D2260">
        <f>(A2260-0.5)/n</f>
        <v>0.65011514104778356</v>
      </c>
    </row>
    <row r="2261" spans="1:4" x14ac:dyDescent="0.2">
      <c r="A2261">
        <v>2260</v>
      </c>
      <c r="B2261">
        <v>11</v>
      </c>
      <c r="C2261">
        <f>A2261/(n+1)</f>
        <v>0.65035971223021583</v>
      </c>
      <c r="D2261">
        <f>(A2261-0.5)/n</f>
        <v>0.65040299366724241</v>
      </c>
    </row>
    <row r="2262" spans="1:4" x14ac:dyDescent="0.2">
      <c r="A2262">
        <v>2261</v>
      </c>
      <c r="B2262">
        <v>11</v>
      </c>
      <c r="C2262">
        <f>A2262/(n+1)</f>
        <v>0.65064748201438849</v>
      </c>
      <c r="D2262">
        <f>(A2262-0.5)/n</f>
        <v>0.65069084628670126</v>
      </c>
    </row>
    <row r="2263" spans="1:4" x14ac:dyDescent="0.2">
      <c r="A2263">
        <v>2262</v>
      </c>
      <c r="B2263">
        <v>11</v>
      </c>
      <c r="C2263">
        <f>A2263/(n+1)</f>
        <v>0.65093525179856115</v>
      </c>
      <c r="D2263">
        <f>(A2263-0.5)/n</f>
        <v>0.65097869890616</v>
      </c>
    </row>
    <row r="2264" spans="1:4" x14ac:dyDescent="0.2">
      <c r="A2264">
        <v>2263</v>
      </c>
      <c r="B2264">
        <v>11</v>
      </c>
      <c r="C2264">
        <f>A2264/(n+1)</f>
        <v>0.65122302158273382</v>
      </c>
      <c r="D2264">
        <f>(A2264-0.5)/n</f>
        <v>0.65126655152561885</v>
      </c>
    </row>
    <row r="2265" spans="1:4" x14ac:dyDescent="0.2">
      <c r="A2265">
        <v>2264</v>
      </c>
      <c r="B2265">
        <v>11</v>
      </c>
      <c r="C2265">
        <f>A2265/(n+1)</f>
        <v>0.65151079136690648</v>
      </c>
      <c r="D2265">
        <f>(A2265-0.5)/n</f>
        <v>0.6515544041450777</v>
      </c>
    </row>
    <row r="2266" spans="1:4" x14ac:dyDescent="0.2">
      <c r="A2266">
        <v>2265</v>
      </c>
      <c r="B2266">
        <v>11</v>
      </c>
      <c r="C2266">
        <f>A2266/(n+1)</f>
        <v>0.65179856115107915</v>
      </c>
      <c r="D2266">
        <f>(A2266-0.5)/n</f>
        <v>0.65184225676453655</v>
      </c>
    </row>
    <row r="2267" spans="1:4" x14ac:dyDescent="0.2">
      <c r="A2267">
        <v>2266</v>
      </c>
      <c r="B2267">
        <v>11</v>
      </c>
      <c r="C2267">
        <f>A2267/(n+1)</f>
        <v>0.65208633093525181</v>
      </c>
      <c r="D2267">
        <f>(A2267-0.5)/n</f>
        <v>0.6521301093839954</v>
      </c>
    </row>
    <row r="2268" spans="1:4" x14ac:dyDescent="0.2">
      <c r="A2268">
        <v>2267</v>
      </c>
      <c r="B2268">
        <v>11</v>
      </c>
      <c r="C2268">
        <f>A2268/(n+1)</f>
        <v>0.65237410071942448</v>
      </c>
      <c r="D2268">
        <f>(A2268-0.5)/n</f>
        <v>0.65241796200345425</v>
      </c>
    </row>
    <row r="2269" spans="1:4" x14ac:dyDescent="0.2">
      <c r="A2269">
        <v>2268</v>
      </c>
      <c r="B2269">
        <v>11</v>
      </c>
      <c r="C2269">
        <f>A2269/(n+1)</f>
        <v>0.65266187050359714</v>
      </c>
      <c r="D2269">
        <f>(A2269-0.5)/n</f>
        <v>0.65270581462291311</v>
      </c>
    </row>
    <row r="2270" spans="1:4" x14ac:dyDescent="0.2">
      <c r="A2270">
        <v>2269</v>
      </c>
      <c r="B2270">
        <v>11</v>
      </c>
      <c r="C2270">
        <f>A2270/(n+1)</f>
        <v>0.65294964028776981</v>
      </c>
      <c r="D2270">
        <f>(A2270-0.5)/n</f>
        <v>0.65299366724237196</v>
      </c>
    </row>
    <row r="2271" spans="1:4" x14ac:dyDescent="0.2">
      <c r="A2271">
        <v>2270</v>
      </c>
      <c r="B2271">
        <v>11</v>
      </c>
      <c r="C2271">
        <f>A2271/(n+1)</f>
        <v>0.65323741007194247</v>
      </c>
      <c r="D2271">
        <f>(A2271-0.5)/n</f>
        <v>0.6532815198618307</v>
      </c>
    </row>
    <row r="2272" spans="1:4" x14ac:dyDescent="0.2">
      <c r="A2272">
        <v>2271</v>
      </c>
      <c r="B2272">
        <v>11</v>
      </c>
      <c r="C2272">
        <f>A2272/(n+1)</f>
        <v>0.65352517985611513</v>
      </c>
      <c r="D2272">
        <f>(A2272-0.5)/n</f>
        <v>0.65356937248128955</v>
      </c>
    </row>
    <row r="2273" spans="1:4" x14ac:dyDescent="0.2">
      <c r="A2273">
        <v>2272</v>
      </c>
      <c r="B2273">
        <v>11</v>
      </c>
      <c r="C2273">
        <f>A2273/(n+1)</f>
        <v>0.6538129496402878</v>
      </c>
      <c r="D2273">
        <f>(A2273-0.5)/n</f>
        <v>0.6538572251007484</v>
      </c>
    </row>
    <row r="2274" spans="1:4" x14ac:dyDescent="0.2">
      <c r="A2274">
        <v>2273</v>
      </c>
      <c r="B2274">
        <v>11</v>
      </c>
      <c r="C2274">
        <f>A2274/(n+1)</f>
        <v>0.65410071942446046</v>
      </c>
      <c r="D2274">
        <f>(A2274-0.5)/n</f>
        <v>0.65414507772020725</v>
      </c>
    </row>
    <row r="2275" spans="1:4" x14ac:dyDescent="0.2">
      <c r="A2275">
        <v>2274</v>
      </c>
      <c r="B2275">
        <v>11</v>
      </c>
      <c r="C2275">
        <f>A2275/(n+1)</f>
        <v>0.65438848920863313</v>
      </c>
      <c r="D2275">
        <f>(A2275-0.5)/n</f>
        <v>0.6544329303396661</v>
      </c>
    </row>
    <row r="2276" spans="1:4" x14ac:dyDescent="0.2">
      <c r="A2276">
        <v>2275</v>
      </c>
      <c r="B2276">
        <v>11</v>
      </c>
      <c r="C2276">
        <f>A2276/(n+1)</f>
        <v>0.65467625899280579</v>
      </c>
      <c r="D2276">
        <f>(A2276-0.5)/n</f>
        <v>0.65472078295912495</v>
      </c>
    </row>
    <row r="2277" spans="1:4" x14ac:dyDescent="0.2">
      <c r="A2277">
        <v>2276</v>
      </c>
      <c r="B2277">
        <v>11</v>
      </c>
      <c r="C2277">
        <f>A2277/(n+1)</f>
        <v>0.65496402877697846</v>
      </c>
      <c r="D2277">
        <f>(A2277-0.5)/n</f>
        <v>0.6550086355785838</v>
      </c>
    </row>
    <row r="2278" spans="1:4" x14ac:dyDescent="0.2">
      <c r="A2278">
        <v>2277</v>
      </c>
      <c r="B2278">
        <v>11</v>
      </c>
      <c r="C2278">
        <f>A2278/(n+1)</f>
        <v>0.65525179856115112</v>
      </c>
      <c r="D2278">
        <f>(A2278-0.5)/n</f>
        <v>0.65529648819804265</v>
      </c>
    </row>
    <row r="2279" spans="1:4" x14ac:dyDescent="0.2">
      <c r="A2279">
        <v>2278</v>
      </c>
      <c r="B2279">
        <v>11</v>
      </c>
      <c r="C2279">
        <f>A2279/(n+1)</f>
        <v>0.65553956834532379</v>
      </c>
      <c r="D2279">
        <f>(A2279-0.5)/n</f>
        <v>0.65558434081750139</v>
      </c>
    </row>
    <row r="2280" spans="1:4" x14ac:dyDescent="0.2">
      <c r="A2280">
        <v>2279</v>
      </c>
      <c r="B2280">
        <v>11</v>
      </c>
      <c r="C2280">
        <f>A2280/(n+1)</f>
        <v>0.65582733812949645</v>
      </c>
      <c r="D2280">
        <f>(A2280-0.5)/n</f>
        <v>0.65587219343696024</v>
      </c>
    </row>
    <row r="2281" spans="1:4" x14ac:dyDescent="0.2">
      <c r="A2281">
        <v>2280</v>
      </c>
      <c r="B2281">
        <v>11</v>
      </c>
      <c r="C2281">
        <f>A2281/(n+1)</f>
        <v>0.65611510791366912</v>
      </c>
      <c r="D2281">
        <f>(A2281-0.5)/n</f>
        <v>0.65616004605641909</v>
      </c>
    </row>
    <row r="2282" spans="1:4" x14ac:dyDescent="0.2">
      <c r="A2282">
        <v>2281</v>
      </c>
      <c r="B2282">
        <v>11</v>
      </c>
      <c r="C2282">
        <f>A2282/(n+1)</f>
        <v>0.65640287769784178</v>
      </c>
      <c r="D2282">
        <f>(A2282-0.5)/n</f>
        <v>0.65644789867587794</v>
      </c>
    </row>
    <row r="2283" spans="1:4" x14ac:dyDescent="0.2">
      <c r="A2283">
        <v>2282</v>
      </c>
      <c r="B2283">
        <v>11</v>
      </c>
      <c r="C2283">
        <f>A2283/(n+1)</f>
        <v>0.65669064748201433</v>
      </c>
      <c r="D2283">
        <f>(A2283-0.5)/n</f>
        <v>0.65673575129533679</v>
      </c>
    </row>
    <row r="2284" spans="1:4" x14ac:dyDescent="0.2">
      <c r="A2284">
        <v>2283</v>
      </c>
      <c r="B2284">
        <v>11</v>
      </c>
      <c r="C2284">
        <f>A2284/(n+1)</f>
        <v>0.656978417266187</v>
      </c>
      <c r="D2284">
        <f>(A2284-0.5)/n</f>
        <v>0.65702360391479564</v>
      </c>
    </row>
    <row r="2285" spans="1:4" x14ac:dyDescent="0.2">
      <c r="A2285">
        <v>2284</v>
      </c>
      <c r="B2285">
        <v>11</v>
      </c>
      <c r="C2285">
        <f>A2285/(n+1)</f>
        <v>0.65726618705035966</v>
      </c>
      <c r="D2285">
        <f>(A2285-0.5)/n</f>
        <v>0.65731145653425449</v>
      </c>
    </row>
    <row r="2286" spans="1:4" x14ac:dyDescent="0.2">
      <c r="A2286">
        <v>2285</v>
      </c>
      <c r="B2286">
        <v>11</v>
      </c>
      <c r="C2286">
        <f>A2286/(n+1)</f>
        <v>0.65755395683453233</v>
      </c>
      <c r="D2286">
        <f>(A2286-0.5)/n</f>
        <v>0.65759930915371334</v>
      </c>
    </row>
    <row r="2287" spans="1:4" x14ac:dyDescent="0.2">
      <c r="A2287">
        <v>2286</v>
      </c>
      <c r="B2287">
        <v>11</v>
      </c>
      <c r="C2287">
        <f>A2287/(n+1)</f>
        <v>0.65784172661870499</v>
      </c>
      <c r="D2287">
        <f>(A2287-0.5)/n</f>
        <v>0.65788716177317219</v>
      </c>
    </row>
    <row r="2288" spans="1:4" x14ac:dyDescent="0.2">
      <c r="A2288">
        <v>2287</v>
      </c>
      <c r="B2288">
        <v>11</v>
      </c>
      <c r="C2288">
        <f>A2288/(n+1)</f>
        <v>0.65812949640287766</v>
      </c>
      <c r="D2288">
        <f>(A2288-0.5)/n</f>
        <v>0.65817501439263093</v>
      </c>
    </row>
    <row r="2289" spans="1:4" x14ac:dyDescent="0.2">
      <c r="A2289">
        <v>2288</v>
      </c>
      <c r="B2289">
        <v>11</v>
      </c>
      <c r="C2289">
        <f>A2289/(n+1)</f>
        <v>0.65841726618705032</v>
      </c>
      <c r="D2289">
        <f>(A2289-0.5)/n</f>
        <v>0.65846286701208978</v>
      </c>
    </row>
    <row r="2290" spans="1:4" x14ac:dyDescent="0.2">
      <c r="A2290">
        <v>2289</v>
      </c>
      <c r="B2290">
        <v>11</v>
      </c>
      <c r="C2290">
        <f>A2290/(n+1)</f>
        <v>0.65870503597122299</v>
      </c>
      <c r="D2290">
        <f>(A2290-0.5)/n</f>
        <v>0.65875071963154863</v>
      </c>
    </row>
    <row r="2291" spans="1:4" x14ac:dyDescent="0.2">
      <c r="A2291">
        <v>2290</v>
      </c>
      <c r="B2291">
        <v>11</v>
      </c>
      <c r="C2291">
        <f>A2291/(n+1)</f>
        <v>0.65899280575539565</v>
      </c>
      <c r="D2291">
        <f>(A2291-0.5)/n</f>
        <v>0.65903857225100748</v>
      </c>
    </row>
    <row r="2292" spans="1:4" x14ac:dyDescent="0.2">
      <c r="A2292">
        <v>2291</v>
      </c>
      <c r="B2292">
        <v>11</v>
      </c>
      <c r="C2292">
        <f>A2292/(n+1)</f>
        <v>0.65928057553956831</v>
      </c>
      <c r="D2292">
        <f>(A2292-0.5)/n</f>
        <v>0.65932642487046633</v>
      </c>
    </row>
    <row r="2293" spans="1:4" x14ac:dyDescent="0.2">
      <c r="A2293">
        <v>2292</v>
      </c>
      <c r="B2293">
        <v>11</v>
      </c>
      <c r="C2293">
        <f>A2293/(n+1)</f>
        <v>0.65956834532374098</v>
      </c>
      <c r="D2293">
        <f>(A2293-0.5)/n</f>
        <v>0.65961427748992518</v>
      </c>
    </row>
    <row r="2294" spans="1:4" x14ac:dyDescent="0.2">
      <c r="A2294">
        <v>2293</v>
      </c>
      <c r="B2294">
        <v>11</v>
      </c>
      <c r="C2294">
        <f>A2294/(n+1)</f>
        <v>0.65985611510791364</v>
      </c>
      <c r="D2294">
        <f>(A2294-0.5)/n</f>
        <v>0.65990213010938403</v>
      </c>
    </row>
    <row r="2295" spans="1:4" x14ac:dyDescent="0.2">
      <c r="A2295">
        <v>2294</v>
      </c>
      <c r="B2295">
        <v>11</v>
      </c>
      <c r="C2295">
        <f>A2295/(n+1)</f>
        <v>0.66014388489208631</v>
      </c>
      <c r="D2295">
        <f>(A2295-0.5)/n</f>
        <v>0.66018998272884288</v>
      </c>
    </row>
    <row r="2296" spans="1:4" x14ac:dyDescent="0.2">
      <c r="A2296">
        <v>2295</v>
      </c>
      <c r="B2296">
        <v>11</v>
      </c>
      <c r="C2296">
        <f>A2296/(n+1)</f>
        <v>0.66043165467625897</v>
      </c>
      <c r="D2296">
        <f>(A2296-0.5)/n</f>
        <v>0.66047783534830162</v>
      </c>
    </row>
    <row r="2297" spans="1:4" x14ac:dyDescent="0.2">
      <c r="A2297">
        <v>2296</v>
      </c>
      <c r="B2297">
        <v>11</v>
      </c>
      <c r="C2297">
        <f>A2297/(n+1)</f>
        <v>0.66071942446043164</v>
      </c>
      <c r="D2297">
        <f>(A2297-0.5)/n</f>
        <v>0.66076568796776047</v>
      </c>
    </row>
    <row r="2298" spans="1:4" x14ac:dyDescent="0.2">
      <c r="A2298">
        <v>2297</v>
      </c>
      <c r="B2298">
        <v>11</v>
      </c>
      <c r="C2298">
        <f>A2298/(n+1)</f>
        <v>0.6610071942446043</v>
      </c>
      <c r="D2298">
        <f>(A2298-0.5)/n</f>
        <v>0.66105354058721932</v>
      </c>
    </row>
    <row r="2299" spans="1:4" x14ac:dyDescent="0.2">
      <c r="A2299">
        <v>2298</v>
      </c>
      <c r="B2299">
        <v>11</v>
      </c>
      <c r="C2299">
        <f>A2299/(n+1)</f>
        <v>0.66129496402877697</v>
      </c>
      <c r="D2299">
        <f>(A2299-0.5)/n</f>
        <v>0.66134139320667817</v>
      </c>
    </row>
    <row r="2300" spans="1:4" x14ac:dyDescent="0.2">
      <c r="A2300">
        <v>2299</v>
      </c>
      <c r="B2300">
        <v>11</v>
      </c>
      <c r="C2300">
        <f>A2300/(n+1)</f>
        <v>0.66158273381294963</v>
      </c>
      <c r="D2300">
        <f>(A2300-0.5)/n</f>
        <v>0.66162924582613702</v>
      </c>
    </row>
    <row r="2301" spans="1:4" x14ac:dyDescent="0.2">
      <c r="A2301">
        <v>2300</v>
      </c>
      <c r="B2301">
        <v>11</v>
      </c>
      <c r="C2301">
        <f>A2301/(n+1)</f>
        <v>0.66187050359712229</v>
      </c>
      <c r="D2301">
        <f>(A2301-0.5)/n</f>
        <v>0.66191709844559588</v>
      </c>
    </row>
    <row r="2302" spans="1:4" x14ac:dyDescent="0.2">
      <c r="A2302">
        <v>2301</v>
      </c>
      <c r="B2302">
        <v>11</v>
      </c>
      <c r="C2302">
        <f>A2302/(n+1)</f>
        <v>0.66215827338129496</v>
      </c>
      <c r="D2302">
        <f>(A2302-0.5)/n</f>
        <v>0.66220495106505473</v>
      </c>
    </row>
    <row r="2303" spans="1:4" x14ac:dyDescent="0.2">
      <c r="A2303">
        <v>2302</v>
      </c>
      <c r="B2303">
        <v>11</v>
      </c>
      <c r="C2303">
        <f>A2303/(n+1)</f>
        <v>0.66244604316546762</v>
      </c>
      <c r="D2303">
        <f>(A2303-0.5)/n</f>
        <v>0.66249280368451358</v>
      </c>
    </row>
    <row r="2304" spans="1:4" x14ac:dyDescent="0.2">
      <c r="A2304">
        <v>2303</v>
      </c>
      <c r="B2304">
        <v>11</v>
      </c>
      <c r="C2304">
        <f>A2304/(n+1)</f>
        <v>0.66273381294964029</v>
      </c>
      <c r="D2304">
        <f>(A2304-0.5)/n</f>
        <v>0.66278065630397232</v>
      </c>
    </row>
    <row r="2305" spans="1:4" x14ac:dyDescent="0.2">
      <c r="A2305">
        <v>2304</v>
      </c>
      <c r="B2305">
        <v>11</v>
      </c>
      <c r="C2305">
        <f>A2305/(n+1)</f>
        <v>0.66302158273381295</v>
      </c>
      <c r="D2305">
        <f>(A2305-0.5)/n</f>
        <v>0.66306850892343117</v>
      </c>
    </row>
    <row r="2306" spans="1:4" x14ac:dyDescent="0.2">
      <c r="A2306">
        <v>2305</v>
      </c>
      <c r="B2306">
        <v>11</v>
      </c>
      <c r="C2306">
        <f>A2306/(n+1)</f>
        <v>0.66330935251798562</v>
      </c>
      <c r="D2306">
        <f>(A2306-0.5)/n</f>
        <v>0.66335636154289002</v>
      </c>
    </row>
    <row r="2307" spans="1:4" x14ac:dyDescent="0.2">
      <c r="A2307">
        <v>2306</v>
      </c>
      <c r="B2307">
        <v>11</v>
      </c>
      <c r="C2307">
        <f>A2307/(n+1)</f>
        <v>0.66359712230215828</v>
      </c>
      <c r="D2307">
        <f>(A2307-0.5)/n</f>
        <v>0.66364421416234887</v>
      </c>
    </row>
    <row r="2308" spans="1:4" x14ac:dyDescent="0.2">
      <c r="A2308">
        <v>2307</v>
      </c>
      <c r="B2308">
        <v>11</v>
      </c>
      <c r="C2308">
        <f>A2308/(n+1)</f>
        <v>0.66388489208633095</v>
      </c>
      <c r="D2308">
        <f>(A2308-0.5)/n</f>
        <v>0.66393206678180772</v>
      </c>
    </row>
    <row r="2309" spans="1:4" x14ac:dyDescent="0.2">
      <c r="A2309">
        <v>2308</v>
      </c>
      <c r="B2309">
        <v>11</v>
      </c>
      <c r="C2309">
        <f>A2309/(n+1)</f>
        <v>0.66417266187050361</v>
      </c>
      <c r="D2309">
        <f>(A2309-0.5)/n</f>
        <v>0.66421991940126657</v>
      </c>
    </row>
    <row r="2310" spans="1:4" x14ac:dyDescent="0.2">
      <c r="A2310">
        <v>2309</v>
      </c>
      <c r="B2310">
        <v>11</v>
      </c>
      <c r="C2310">
        <f>A2310/(n+1)</f>
        <v>0.66446043165467628</v>
      </c>
      <c r="D2310">
        <f>(A2310-0.5)/n</f>
        <v>0.66450777202072542</v>
      </c>
    </row>
    <row r="2311" spans="1:4" x14ac:dyDescent="0.2">
      <c r="A2311">
        <v>2310</v>
      </c>
      <c r="B2311">
        <v>11</v>
      </c>
      <c r="C2311">
        <f>A2311/(n+1)</f>
        <v>0.66474820143884894</v>
      </c>
      <c r="D2311">
        <f>(A2311-0.5)/n</f>
        <v>0.66479562464018427</v>
      </c>
    </row>
    <row r="2312" spans="1:4" x14ac:dyDescent="0.2">
      <c r="A2312">
        <v>2311</v>
      </c>
      <c r="B2312">
        <v>11</v>
      </c>
      <c r="C2312">
        <f>A2312/(n+1)</f>
        <v>0.6650359712230216</v>
      </c>
      <c r="D2312">
        <f>(A2312-0.5)/n</f>
        <v>0.66508347725964301</v>
      </c>
    </row>
    <row r="2313" spans="1:4" x14ac:dyDescent="0.2">
      <c r="A2313">
        <v>2312</v>
      </c>
      <c r="B2313">
        <v>11</v>
      </c>
      <c r="C2313">
        <f>A2313/(n+1)</f>
        <v>0.66532374100719427</v>
      </c>
      <c r="D2313">
        <f>(A2313-0.5)/n</f>
        <v>0.66537132987910186</v>
      </c>
    </row>
    <row r="2314" spans="1:4" x14ac:dyDescent="0.2">
      <c r="A2314">
        <v>2313</v>
      </c>
      <c r="B2314">
        <v>11</v>
      </c>
      <c r="C2314">
        <f>A2314/(n+1)</f>
        <v>0.66561151079136693</v>
      </c>
      <c r="D2314">
        <f>(A2314-0.5)/n</f>
        <v>0.66565918249856071</v>
      </c>
    </row>
    <row r="2315" spans="1:4" x14ac:dyDescent="0.2">
      <c r="A2315">
        <v>2314</v>
      </c>
      <c r="B2315">
        <v>11</v>
      </c>
      <c r="C2315">
        <f>A2315/(n+1)</f>
        <v>0.6658992805755396</v>
      </c>
      <c r="D2315">
        <f>(A2315-0.5)/n</f>
        <v>0.66594703511801956</v>
      </c>
    </row>
    <row r="2316" spans="1:4" x14ac:dyDescent="0.2">
      <c r="A2316">
        <v>2315</v>
      </c>
      <c r="B2316">
        <v>11</v>
      </c>
      <c r="C2316">
        <f>A2316/(n+1)</f>
        <v>0.66618705035971226</v>
      </c>
      <c r="D2316">
        <f>(A2316-0.5)/n</f>
        <v>0.66623488773747841</v>
      </c>
    </row>
    <row r="2317" spans="1:4" x14ac:dyDescent="0.2">
      <c r="A2317">
        <v>2316</v>
      </c>
      <c r="B2317">
        <v>11</v>
      </c>
      <c r="C2317">
        <f>A2317/(n+1)</f>
        <v>0.66647482014388493</v>
      </c>
      <c r="D2317">
        <f>(A2317-0.5)/n</f>
        <v>0.66652274035693726</v>
      </c>
    </row>
    <row r="2318" spans="1:4" x14ac:dyDescent="0.2">
      <c r="A2318">
        <v>2317</v>
      </c>
      <c r="B2318">
        <v>11</v>
      </c>
      <c r="C2318">
        <f>A2318/(n+1)</f>
        <v>0.66676258992805759</v>
      </c>
      <c r="D2318">
        <f>(A2318-0.5)/n</f>
        <v>0.66681059297639611</v>
      </c>
    </row>
    <row r="2319" spans="1:4" x14ac:dyDescent="0.2">
      <c r="A2319">
        <v>2318</v>
      </c>
      <c r="B2319">
        <v>11</v>
      </c>
      <c r="C2319">
        <f>A2319/(n+1)</f>
        <v>0.66705035971223026</v>
      </c>
      <c r="D2319">
        <f>(A2319-0.5)/n</f>
        <v>0.66709844559585496</v>
      </c>
    </row>
    <row r="2320" spans="1:4" x14ac:dyDescent="0.2">
      <c r="A2320">
        <v>2319</v>
      </c>
      <c r="B2320">
        <v>11</v>
      </c>
      <c r="C2320">
        <f>A2320/(n+1)</f>
        <v>0.66733812949640292</v>
      </c>
      <c r="D2320">
        <f>(A2320-0.5)/n</f>
        <v>0.66738629821531381</v>
      </c>
    </row>
    <row r="2321" spans="1:4" x14ac:dyDescent="0.2">
      <c r="A2321">
        <v>2320</v>
      </c>
      <c r="B2321">
        <v>11</v>
      </c>
      <c r="C2321">
        <f>A2321/(n+1)</f>
        <v>0.66762589928057559</v>
      </c>
      <c r="D2321">
        <f>(A2321-0.5)/n</f>
        <v>0.66767415083477255</v>
      </c>
    </row>
    <row r="2322" spans="1:4" x14ac:dyDescent="0.2">
      <c r="A2322">
        <v>2321</v>
      </c>
      <c r="B2322">
        <v>11</v>
      </c>
      <c r="C2322">
        <f>A2322/(n+1)</f>
        <v>0.66791366906474825</v>
      </c>
      <c r="D2322">
        <f>(A2322-0.5)/n</f>
        <v>0.6679620034542314</v>
      </c>
    </row>
    <row r="2323" spans="1:4" x14ac:dyDescent="0.2">
      <c r="A2323">
        <v>2322</v>
      </c>
      <c r="B2323">
        <v>11</v>
      </c>
      <c r="C2323">
        <f>A2323/(n+1)</f>
        <v>0.66820143884892091</v>
      </c>
      <c r="D2323">
        <f>(A2323-0.5)/n</f>
        <v>0.66824985607369025</v>
      </c>
    </row>
    <row r="2324" spans="1:4" x14ac:dyDescent="0.2">
      <c r="A2324">
        <v>2323</v>
      </c>
      <c r="B2324">
        <v>11</v>
      </c>
      <c r="C2324">
        <f>A2324/(n+1)</f>
        <v>0.66848920863309358</v>
      </c>
      <c r="D2324">
        <f>(A2324-0.5)/n</f>
        <v>0.6685377086931491</v>
      </c>
    </row>
    <row r="2325" spans="1:4" x14ac:dyDescent="0.2">
      <c r="A2325">
        <v>2324</v>
      </c>
      <c r="B2325">
        <v>11</v>
      </c>
      <c r="C2325">
        <f>A2325/(n+1)</f>
        <v>0.66877697841726613</v>
      </c>
      <c r="D2325">
        <f>(A2325-0.5)/n</f>
        <v>0.66882556131260795</v>
      </c>
    </row>
    <row r="2326" spans="1:4" x14ac:dyDescent="0.2">
      <c r="A2326">
        <v>2325</v>
      </c>
      <c r="B2326">
        <v>11</v>
      </c>
      <c r="C2326">
        <f>A2326/(n+1)</f>
        <v>0.6690647482014388</v>
      </c>
      <c r="D2326">
        <f>(A2326-0.5)/n</f>
        <v>0.6691134139320668</v>
      </c>
    </row>
    <row r="2327" spans="1:4" x14ac:dyDescent="0.2">
      <c r="A2327">
        <v>2326</v>
      </c>
      <c r="B2327">
        <v>11</v>
      </c>
      <c r="C2327">
        <f>A2327/(n+1)</f>
        <v>0.66935251798561146</v>
      </c>
      <c r="D2327">
        <f>(A2327-0.5)/n</f>
        <v>0.66940126655152565</v>
      </c>
    </row>
    <row r="2328" spans="1:4" x14ac:dyDescent="0.2">
      <c r="A2328">
        <v>2327</v>
      </c>
      <c r="B2328">
        <v>11</v>
      </c>
      <c r="C2328">
        <f>A2328/(n+1)</f>
        <v>0.66964028776978413</v>
      </c>
      <c r="D2328">
        <f>(A2328-0.5)/n</f>
        <v>0.6696891191709845</v>
      </c>
    </row>
    <row r="2329" spans="1:4" x14ac:dyDescent="0.2">
      <c r="A2329">
        <v>2328</v>
      </c>
      <c r="B2329">
        <v>11</v>
      </c>
      <c r="C2329">
        <f>A2329/(n+1)</f>
        <v>0.66992805755395679</v>
      </c>
      <c r="D2329">
        <f>(A2329-0.5)/n</f>
        <v>0.66997697179044324</v>
      </c>
    </row>
    <row r="2330" spans="1:4" x14ac:dyDescent="0.2">
      <c r="A2330">
        <v>2329</v>
      </c>
      <c r="B2330">
        <v>11</v>
      </c>
      <c r="C2330">
        <f>A2330/(n+1)</f>
        <v>0.67021582733812946</v>
      </c>
      <c r="D2330">
        <f>(A2330-0.5)/n</f>
        <v>0.67026482440990209</v>
      </c>
    </row>
    <row r="2331" spans="1:4" x14ac:dyDescent="0.2">
      <c r="A2331">
        <v>2330</v>
      </c>
      <c r="B2331">
        <v>11</v>
      </c>
      <c r="C2331">
        <f>A2331/(n+1)</f>
        <v>0.67050359712230212</v>
      </c>
      <c r="D2331">
        <f>(A2331-0.5)/n</f>
        <v>0.67055267702936094</v>
      </c>
    </row>
    <row r="2332" spans="1:4" x14ac:dyDescent="0.2">
      <c r="A2332">
        <v>2331</v>
      </c>
      <c r="B2332">
        <v>11</v>
      </c>
      <c r="C2332">
        <f>A2332/(n+1)</f>
        <v>0.67079136690647478</v>
      </c>
      <c r="D2332">
        <f>(A2332-0.5)/n</f>
        <v>0.67084052964881979</v>
      </c>
    </row>
    <row r="2333" spans="1:4" x14ac:dyDescent="0.2">
      <c r="A2333">
        <v>2332</v>
      </c>
      <c r="B2333">
        <v>11</v>
      </c>
      <c r="C2333">
        <f>A2333/(n+1)</f>
        <v>0.67107913669064745</v>
      </c>
      <c r="D2333">
        <f>(A2333-0.5)/n</f>
        <v>0.67112838226827864</v>
      </c>
    </row>
    <row r="2334" spans="1:4" x14ac:dyDescent="0.2">
      <c r="A2334">
        <v>2333</v>
      </c>
      <c r="B2334">
        <v>11</v>
      </c>
      <c r="C2334">
        <f>A2334/(n+1)</f>
        <v>0.67136690647482011</v>
      </c>
      <c r="D2334">
        <f>(A2334-0.5)/n</f>
        <v>0.6714162348877375</v>
      </c>
    </row>
    <row r="2335" spans="1:4" x14ac:dyDescent="0.2">
      <c r="A2335">
        <v>2334</v>
      </c>
      <c r="B2335">
        <v>11</v>
      </c>
      <c r="C2335">
        <f>A2335/(n+1)</f>
        <v>0.67165467625899278</v>
      </c>
      <c r="D2335">
        <f>(A2335-0.5)/n</f>
        <v>0.67170408750719635</v>
      </c>
    </row>
    <row r="2336" spans="1:4" x14ac:dyDescent="0.2">
      <c r="A2336">
        <v>2335</v>
      </c>
      <c r="B2336">
        <v>11</v>
      </c>
      <c r="C2336">
        <f>A2336/(n+1)</f>
        <v>0.67194244604316544</v>
      </c>
      <c r="D2336">
        <f>(A2336-0.5)/n</f>
        <v>0.6719919401266552</v>
      </c>
    </row>
    <row r="2337" spans="1:4" x14ac:dyDescent="0.2">
      <c r="A2337">
        <v>2336</v>
      </c>
      <c r="B2337">
        <v>11</v>
      </c>
      <c r="C2337">
        <f>A2337/(n+1)</f>
        <v>0.67223021582733811</v>
      </c>
      <c r="D2337">
        <f>(A2337-0.5)/n</f>
        <v>0.67227979274611394</v>
      </c>
    </row>
    <row r="2338" spans="1:4" x14ac:dyDescent="0.2">
      <c r="A2338">
        <v>2337</v>
      </c>
      <c r="B2338">
        <v>11</v>
      </c>
      <c r="C2338">
        <f>A2338/(n+1)</f>
        <v>0.67251798561151077</v>
      </c>
      <c r="D2338">
        <f>(A2338-0.5)/n</f>
        <v>0.67256764536557279</v>
      </c>
    </row>
    <row r="2339" spans="1:4" x14ac:dyDescent="0.2">
      <c r="A2339">
        <v>2338</v>
      </c>
      <c r="B2339">
        <v>11</v>
      </c>
      <c r="C2339">
        <f>A2339/(n+1)</f>
        <v>0.67280575539568344</v>
      </c>
      <c r="D2339">
        <f>(A2339-0.5)/n</f>
        <v>0.67285549798503164</v>
      </c>
    </row>
    <row r="2340" spans="1:4" x14ac:dyDescent="0.2">
      <c r="A2340">
        <v>2339</v>
      </c>
      <c r="B2340">
        <v>11</v>
      </c>
      <c r="C2340">
        <f>A2340/(n+1)</f>
        <v>0.6730935251798561</v>
      </c>
      <c r="D2340">
        <f>(A2340-0.5)/n</f>
        <v>0.67314335060449049</v>
      </c>
    </row>
    <row r="2341" spans="1:4" x14ac:dyDescent="0.2">
      <c r="A2341">
        <v>2340</v>
      </c>
      <c r="B2341">
        <v>11</v>
      </c>
      <c r="C2341">
        <f>A2341/(n+1)</f>
        <v>0.67338129496402876</v>
      </c>
      <c r="D2341">
        <f>(A2341-0.5)/n</f>
        <v>0.67343120322394934</v>
      </c>
    </row>
    <row r="2342" spans="1:4" x14ac:dyDescent="0.2">
      <c r="A2342">
        <v>2341</v>
      </c>
      <c r="B2342">
        <v>11</v>
      </c>
      <c r="C2342">
        <f>A2342/(n+1)</f>
        <v>0.67366906474820143</v>
      </c>
      <c r="D2342">
        <f>(A2342-0.5)/n</f>
        <v>0.67371905584340819</v>
      </c>
    </row>
    <row r="2343" spans="1:4" x14ac:dyDescent="0.2">
      <c r="A2343">
        <v>2342</v>
      </c>
      <c r="B2343">
        <v>11</v>
      </c>
      <c r="C2343">
        <f>A2343/(n+1)</f>
        <v>0.67395683453237409</v>
      </c>
      <c r="D2343">
        <f>(A2343-0.5)/n</f>
        <v>0.67400690846286704</v>
      </c>
    </row>
    <row r="2344" spans="1:4" x14ac:dyDescent="0.2">
      <c r="A2344">
        <v>2343</v>
      </c>
      <c r="B2344">
        <v>11</v>
      </c>
      <c r="C2344">
        <f>A2344/(n+1)</f>
        <v>0.67424460431654676</v>
      </c>
      <c r="D2344">
        <f>(A2344-0.5)/n</f>
        <v>0.67429476108232589</v>
      </c>
    </row>
    <row r="2345" spans="1:4" x14ac:dyDescent="0.2">
      <c r="A2345">
        <v>2344</v>
      </c>
      <c r="B2345">
        <v>11</v>
      </c>
      <c r="C2345">
        <f>A2345/(n+1)</f>
        <v>0.67453237410071942</v>
      </c>
      <c r="D2345">
        <f>(A2345-0.5)/n</f>
        <v>0.67458261370178474</v>
      </c>
    </row>
    <row r="2346" spans="1:4" x14ac:dyDescent="0.2">
      <c r="A2346">
        <v>2345</v>
      </c>
      <c r="B2346">
        <v>11</v>
      </c>
      <c r="C2346">
        <f>A2346/(n+1)</f>
        <v>0.67482014388489209</v>
      </c>
      <c r="D2346">
        <f>(A2346-0.5)/n</f>
        <v>0.67487046632124348</v>
      </c>
    </row>
    <row r="2347" spans="1:4" x14ac:dyDescent="0.2">
      <c r="A2347">
        <v>2346</v>
      </c>
      <c r="B2347">
        <v>11</v>
      </c>
      <c r="C2347">
        <f>A2347/(n+1)</f>
        <v>0.67510791366906475</v>
      </c>
      <c r="D2347">
        <f>(A2347-0.5)/n</f>
        <v>0.67515831894070233</v>
      </c>
    </row>
    <row r="2348" spans="1:4" x14ac:dyDescent="0.2">
      <c r="A2348">
        <v>2347</v>
      </c>
      <c r="B2348">
        <v>11</v>
      </c>
      <c r="C2348">
        <f>A2348/(n+1)</f>
        <v>0.67539568345323742</v>
      </c>
      <c r="D2348">
        <f>(A2348-0.5)/n</f>
        <v>0.67544617156016118</v>
      </c>
    </row>
    <row r="2349" spans="1:4" x14ac:dyDescent="0.2">
      <c r="A2349">
        <v>2348</v>
      </c>
      <c r="B2349">
        <v>11</v>
      </c>
      <c r="C2349">
        <f>A2349/(n+1)</f>
        <v>0.67568345323741008</v>
      </c>
      <c r="D2349">
        <f>(A2349-0.5)/n</f>
        <v>0.67573402417962003</v>
      </c>
    </row>
    <row r="2350" spans="1:4" x14ac:dyDescent="0.2">
      <c r="A2350">
        <v>2349</v>
      </c>
      <c r="B2350">
        <v>11</v>
      </c>
      <c r="C2350">
        <f>A2350/(n+1)</f>
        <v>0.67597122302158275</v>
      </c>
      <c r="D2350">
        <f>(A2350-0.5)/n</f>
        <v>0.67602187679907888</v>
      </c>
    </row>
    <row r="2351" spans="1:4" x14ac:dyDescent="0.2">
      <c r="A2351">
        <v>2350</v>
      </c>
      <c r="B2351">
        <v>11</v>
      </c>
      <c r="C2351">
        <f>A2351/(n+1)</f>
        <v>0.67625899280575541</v>
      </c>
      <c r="D2351">
        <f>(A2351-0.5)/n</f>
        <v>0.67630972941853773</v>
      </c>
    </row>
    <row r="2352" spans="1:4" x14ac:dyDescent="0.2">
      <c r="A2352">
        <v>2351</v>
      </c>
      <c r="B2352">
        <v>11</v>
      </c>
      <c r="C2352">
        <f>A2352/(n+1)</f>
        <v>0.67654676258992807</v>
      </c>
      <c r="D2352">
        <f>(A2352-0.5)/n</f>
        <v>0.67659758203799658</v>
      </c>
    </row>
    <row r="2353" spans="1:4" x14ac:dyDescent="0.2">
      <c r="A2353">
        <v>2352</v>
      </c>
      <c r="B2353">
        <v>11</v>
      </c>
      <c r="C2353">
        <f>A2353/(n+1)</f>
        <v>0.67683453237410074</v>
      </c>
      <c r="D2353">
        <f>(A2353-0.5)/n</f>
        <v>0.67688543465745543</v>
      </c>
    </row>
    <row r="2354" spans="1:4" x14ac:dyDescent="0.2">
      <c r="A2354">
        <v>2353</v>
      </c>
      <c r="B2354">
        <v>11</v>
      </c>
      <c r="C2354">
        <f>A2354/(n+1)</f>
        <v>0.6771223021582734</v>
      </c>
      <c r="D2354">
        <f>(A2354-0.5)/n</f>
        <v>0.67717328727691417</v>
      </c>
    </row>
    <row r="2355" spans="1:4" x14ac:dyDescent="0.2">
      <c r="A2355">
        <v>2354</v>
      </c>
      <c r="B2355">
        <v>11</v>
      </c>
      <c r="C2355">
        <f>A2355/(n+1)</f>
        <v>0.67741007194244607</v>
      </c>
      <c r="D2355">
        <f>(A2355-0.5)/n</f>
        <v>0.67746113989637302</v>
      </c>
    </row>
    <row r="2356" spans="1:4" x14ac:dyDescent="0.2">
      <c r="A2356">
        <v>2355</v>
      </c>
      <c r="B2356">
        <v>11</v>
      </c>
      <c r="C2356">
        <f>A2356/(n+1)</f>
        <v>0.67769784172661873</v>
      </c>
      <c r="D2356">
        <f>(A2356-0.5)/n</f>
        <v>0.67774899251583187</v>
      </c>
    </row>
    <row r="2357" spans="1:4" x14ac:dyDescent="0.2">
      <c r="A2357">
        <v>2356</v>
      </c>
      <c r="B2357">
        <v>11</v>
      </c>
      <c r="C2357">
        <f>A2357/(n+1)</f>
        <v>0.6779856115107914</v>
      </c>
      <c r="D2357">
        <f>(A2357-0.5)/n</f>
        <v>0.67803684513529072</v>
      </c>
    </row>
    <row r="2358" spans="1:4" x14ac:dyDescent="0.2">
      <c r="A2358">
        <v>2357</v>
      </c>
      <c r="B2358">
        <v>11</v>
      </c>
      <c r="C2358">
        <f>A2358/(n+1)</f>
        <v>0.67827338129496406</v>
      </c>
      <c r="D2358">
        <f>(A2358-0.5)/n</f>
        <v>0.67832469775474957</v>
      </c>
    </row>
    <row r="2359" spans="1:4" x14ac:dyDescent="0.2">
      <c r="A2359">
        <v>2358</v>
      </c>
      <c r="B2359">
        <v>11</v>
      </c>
      <c r="C2359">
        <f>A2359/(n+1)</f>
        <v>0.67856115107913673</v>
      </c>
      <c r="D2359">
        <f>(A2359-0.5)/n</f>
        <v>0.67861255037420842</v>
      </c>
    </row>
    <row r="2360" spans="1:4" x14ac:dyDescent="0.2">
      <c r="A2360">
        <v>2359</v>
      </c>
      <c r="B2360">
        <v>11</v>
      </c>
      <c r="C2360">
        <f>A2360/(n+1)</f>
        <v>0.67884892086330939</v>
      </c>
      <c r="D2360">
        <f>(A2360-0.5)/n</f>
        <v>0.67890040299366727</v>
      </c>
    </row>
    <row r="2361" spans="1:4" x14ac:dyDescent="0.2">
      <c r="A2361">
        <v>2360</v>
      </c>
      <c r="B2361">
        <v>11.5</v>
      </c>
      <c r="C2361">
        <f>A2361/(n+1)</f>
        <v>0.67913669064748206</v>
      </c>
      <c r="D2361">
        <f>(A2361-0.5)/n</f>
        <v>0.67918825561312612</v>
      </c>
    </row>
    <row r="2362" spans="1:4" x14ac:dyDescent="0.2">
      <c r="A2362">
        <v>2361</v>
      </c>
      <c r="B2362">
        <v>11.5</v>
      </c>
      <c r="C2362">
        <f>A2362/(n+1)</f>
        <v>0.67942446043165472</v>
      </c>
      <c r="D2362">
        <f>(A2362-0.5)/n</f>
        <v>0.67947610823258486</v>
      </c>
    </row>
    <row r="2363" spans="1:4" x14ac:dyDescent="0.2">
      <c r="A2363">
        <v>2362</v>
      </c>
      <c r="B2363">
        <v>11.5</v>
      </c>
      <c r="C2363">
        <f>A2363/(n+1)</f>
        <v>0.67971223021582738</v>
      </c>
      <c r="D2363">
        <f>(A2363-0.5)/n</f>
        <v>0.67976396085204371</v>
      </c>
    </row>
    <row r="2364" spans="1:4" x14ac:dyDescent="0.2">
      <c r="A2364">
        <v>2363</v>
      </c>
      <c r="B2364">
        <v>11.5</v>
      </c>
      <c r="C2364">
        <f>A2364/(n+1)</f>
        <v>0.68</v>
      </c>
      <c r="D2364">
        <f>(A2364-0.5)/n</f>
        <v>0.68005181347150256</v>
      </c>
    </row>
    <row r="2365" spans="1:4" x14ac:dyDescent="0.2">
      <c r="A2365">
        <v>2364</v>
      </c>
      <c r="B2365">
        <v>11.5</v>
      </c>
      <c r="C2365">
        <f>A2365/(n+1)</f>
        <v>0.68028776978417271</v>
      </c>
      <c r="D2365">
        <f>(A2365-0.5)/n</f>
        <v>0.68033966609096141</v>
      </c>
    </row>
    <row r="2366" spans="1:4" x14ac:dyDescent="0.2">
      <c r="A2366">
        <v>2365</v>
      </c>
      <c r="B2366">
        <v>11.5</v>
      </c>
      <c r="C2366">
        <f>A2366/(n+1)</f>
        <v>0.68057553956834538</v>
      </c>
      <c r="D2366">
        <f>(A2366-0.5)/n</f>
        <v>0.68062751871042027</v>
      </c>
    </row>
    <row r="2367" spans="1:4" x14ac:dyDescent="0.2">
      <c r="A2367">
        <v>2366</v>
      </c>
      <c r="B2367">
        <v>11.5</v>
      </c>
      <c r="C2367">
        <f>A2367/(n+1)</f>
        <v>0.68086330935251793</v>
      </c>
      <c r="D2367">
        <f>(A2367-0.5)/n</f>
        <v>0.68091537132987912</v>
      </c>
    </row>
    <row r="2368" spans="1:4" x14ac:dyDescent="0.2">
      <c r="A2368">
        <v>2367</v>
      </c>
      <c r="B2368">
        <v>11.5</v>
      </c>
      <c r="C2368">
        <f>A2368/(n+1)</f>
        <v>0.6811510791366906</v>
      </c>
      <c r="D2368">
        <f>(A2368-0.5)/n</f>
        <v>0.68120322394933797</v>
      </c>
    </row>
    <row r="2369" spans="1:4" x14ac:dyDescent="0.2">
      <c r="A2369">
        <v>2368</v>
      </c>
      <c r="B2369">
        <v>11.5</v>
      </c>
      <c r="C2369">
        <f>A2369/(n+1)</f>
        <v>0.68143884892086326</v>
      </c>
      <c r="D2369">
        <f>(A2369-0.5)/n</f>
        <v>0.68149107656879682</v>
      </c>
    </row>
    <row r="2370" spans="1:4" x14ac:dyDescent="0.2">
      <c r="A2370">
        <v>2369</v>
      </c>
      <c r="B2370">
        <v>11.5</v>
      </c>
      <c r="C2370">
        <f>A2370/(n+1)</f>
        <v>0.68172661870503592</v>
      </c>
      <c r="D2370">
        <f>(A2370-0.5)/n</f>
        <v>0.68177892918825567</v>
      </c>
    </row>
    <row r="2371" spans="1:4" x14ac:dyDescent="0.2">
      <c r="A2371">
        <v>2370</v>
      </c>
      <c r="B2371">
        <v>11.5</v>
      </c>
      <c r="C2371">
        <f>A2371/(n+1)</f>
        <v>0.68201438848920859</v>
      </c>
      <c r="D2371">
        <f>(A2371-0.5)/n</f>
        <v>0.68206678180771441</v>
      </c>
    </row>
    <row r="2372" spans="1:4" x14ac:dyDescent="0.2">
      <c r="A2372">
        <v>2371</v>
      </c>
      <c r="B2372">
        <v>11.5</v>
      </c>
      <c r="C2372">
        <f>A2372/(n+1)</f>
        <v>0.68230215827338125</v>
      </c>
      <c r="D2372">
        <f>(A2372-0.5)/n</f>
        <v>0.68235463442717326</v>
      </c>
    </row>
    <row r="2373" spans="1:4" x14ac:dyDescent="0.2">
      <c r="A2373">
        <v>2372</v>
      </c>
      <c r="B2373">
        <v>11.5</v>
      </c>
      <c r="C2373">
        <f>A2373/(n+1)</f>
        <v>0.68258992805755392</v>
      </c>
      <c r="D2373">
        <f>(A2373-0.5)/n</f>
        <v>0.68264248704663211</v>
      </c>
    </row>
    <row r="2374" spans="1:4" x14ac:dyDescent="0.2">
      <c r="A2374">
        <v>2373</v>
      </c>
      <c r="B2374">
        <v>11.5</v>
      </c>
      <c r="C2374">
        <f>A2374/(n+1)</f>
        <v>0.68287769784172658</v>
      </c>
      <c r="D2374">
        <f>(A2374-0.5)/n</f>
        <v>0.68293033966609096</v>
      </c>
    </row>
    <row r="2375" spans="1:4" x14ac:dyDescent="0.2">
      <c r="A2375">
        <v>2374</v>
      </c>
      <c r="B2375">
        <v>11.5</v>
      </c>
      <c r="C2375">
        <f>A2375/(n+1)</f>
        <v>0.68316546762589925</v>
      </c>
      <c r="D2375">
        <f>(A2375-0.5)/n</f>
        <v>0.68321819228554981</v>
      </c>
    </row>
    <row r="2376" spans="1:4" x14ac:dyDescent="0.2">
      <c r="A2376">
        <v>2375</v>
      </c>
      <c r="B2376">
        <v>11.5</v>
      </c>
      <c r="C2376">
        <f>A2376/(n+1)</f>
        <v>0.68345323741007191</v>
      </c>
      <c r="D2376">
        <f>(A2376-0.5)/n</f>
        <v>0.68350604490500866</v>
      </c>
    </row>
    <row r="2377" spans="1:4" x14ac:dyDescent="0.2">
      <c r="A2377">
        <v>2376</v>
      </c>
      <c r="B2377">
        <v>11.5</v>
      </c>
      <c r="C2377">
        <f>A2377/(n+1)</f>
        <v>0.68374100719424458</v>
      </c>
      <c r="D2377">
        <f>(A2377-0.5)/n</f>
        <v>0.68379389752446751</v>
      </c>
    </row>
    <row r="2378" spans="1:4" x14ac:dyDescent="0.2">
      <c r="A2378">
        <v>2377</v>
      </c>
      <c r="B2378">
        <v>11.5</v>
      </c>
      <c r="C2378">
        <f>A2378/(n+1)</f>
        <v>0.68402877697841724</v>
      </c>
      <c r="D2378">
        <f>(A2378-0.5)/n</f>
        <v>0.68408175014392636</v>
      </c>
    </row>
    <row r="2379" spans="1:4" x14ac:dyDescent="0.2">
      <c r="A2379">
        <v>2378</v>
      </c>
      <c r="B2379">
        <v>11.5</v>
      </c>
      <c r="C2379">
        <f>A2379/(n+1)</f>
        <v>0.68431654676258991</v>
      </c>
      <c r="D2379">
        <f>(A2379-0.5)/n</f>
        <v>0.6843696027633851</v>
      </c>
    </row>
    <row r="2380" spans="1:4" x14ac:dyDescent="0.2">
      <c r="A2380">
        <v>2379</v>
      </c>
      <c r="B2380">
        <v>11.5</v>
      </c>
      <c r="C2380">
        <f>A2380/(n+1)</f>
        <v>0.68460431654676257</v>
      </c>
      <c r="D2380">
        <f>(A2380-0.5)/n</f>
        <v>0.68465745538284395</v>
      </c>
    </row>
    <row r="2381" spans="1:4" x14ac:dyDescent="0.2">
      <c r="A2381">
        <v>2380</v>
      </c>
      <c r="B2381">
        <v>11.5</v>
      </c>
      <c r="C2381">
        <f>A2381/(n+1)</f>
        <v>0.68489208633093523</v>
      </c>
      <c r="D2381">
        <f>(A2381-0.5)/n</f>
        <v>0.6849453080023028</v>
      </c>
    </row>
    <row r="2382" spans="1:4" x14ac:dyDescent="0.2">
      <c r="A2382">
        <v>2381</v>
      </c>
      <c r="B2382">
        <v>11.5</v>
      </c>
      <c r="C2382">
        <f>A2382/(n+1)</f>
        <v>0.6851798561151079</v>
      </c>
      <c r="D2382">
        <f>(A2382-0.5)/n</f>
        <v>0.68523316062176165</v>
      </c>
    </row>
    <row r="2383" spans="1:4" x14ac:dyDescent="0.2">
      <c r="A2383">
        <v>2382</v>
      </c>
      <c r="B2383">
        <v>11.5</v>
      </c>
      <c r="C2383">
        <f>A2383/(n+1)</f>
        <v>0.68546762589928056</v>
      </c>
      <c r="D2383">
        <f>(A2383-0.5)/n</f>
        <v>0.6855210132412205</v>
      </c>
    </row>
    <row r="2384" spans="1:4" x14ac:dyDescent="0.2">
      <c r="A2384">
        <v>2383</v>
      </c>
      <c r="B2384">
        <v>11.5</v>
      </c>
      <c r="C2384">
        <f>A2384/(n+1)</f>
        <v>0.68575539568345323</v>
      </c>
      <c r="D2384">
        <f>(A2384-0.5)/n</f>
        <v>0.68580886586067935</v>
      </c>
    </row>
    <row r="2385" spans="1:4" x14ac:dyDescent="0.2">
      <c r="A2385">
        <v>2384</v>
      </c>
      <c r="B2385">
        <v>11.5</v>
      </c>
      <c r="C2385">
        <f>A2385/(n+1)</f>
        <v>0.68604316546762589</v>
      </c>
      <c r="D2385">
        <f>(A2385-0.5)/n</f>
        <v>0.6860967184801382</v>
      </c>
    </row>
    <row r="2386" spans="1:4" x14ac:dyDescent="0.2">
      <c r="A2386">
        <v>2385</v>
      </c>
      <c r="B2386">
        <v>11.5</v>
      </c>
      <c r="C2386">
        <f>A2386/(n+1)</f>
        <v>0.68633093525179856</v>
      </c>
      <c r="D2386">
        <f>(A2386-0.5)/n</f>
        <v>0.68638457109959705</v>
      </c>
    </row>
    <row r="2387" spans="1:4" x14ac:dyDescent="0.2">
      <c r="A2387">
        <v>2386</v>
      </c>
      <c r="B2387">
        <v>11.5</v>
      </c>
      <c r="C2387">
        <f>A2387/(n+1)</f>
        <v>0.68661870503597122</v>
      </c>
      <c r="D2387">
        <f>(A2387-0.5)/n</f>
        <v>0.68667242371905579</v>
      </c>
    </row>
    <row r="2388" spans="1:4" x14ac:dyDescent="0.2">
      <c r="A2388">
        <v>2387</v>
      </c>
      <c r="B2388">
        <v>11.5</v>
      </c>
      <c r="C2388">
        <f>A2388/(n+1)</f>
        <v>0.68690647482014389</v>
      </c>
      <c r="D2388">
        <f>(A2388-0.5)/n</f>
        <v>0.68696027633851464</v>
      </c>
    </row>
    <row r="2389" spans="1:4" x14ac:dyDescent="0.2">
      <c r="A2389">
        <v>2388</v>
      </c>
      <c r="B2389">
        <v>12</v>
      </c>
      <c r="C2389">
        <f>A2389/(n+1)</f>
        <v>0.68719424460431655</v>
      </c>
      <c r="D2389">
        <f>(A2389-0.5)/n</f>
        <v>0.68724812895797349</v>
      </c>
    </row>
    <row r="2390" spans="1:4" x14ac:dyDescent="0.2">
      <c r="A2390">
        <v>2389</v>
      </c>
      <c r="B2390">
        <v>12</v>
      </c>
      <c r="C2390">
        <f>A2390/(n+1)</f>
        <v>0.68748201438848922</v>
      </c>
      <c r="D2390">
        <f>(A2390-0.5)/n</f>
        <v>0.68753598157743234</v>
      </c>
    </row>
    <row r="2391" spans="1:4" x14ac:dyDescent="0.2">
      <c r="A2391">
        <v>2390</v>
      </c>
      <c r="B2391">
        <v>12</v>
      </c>
      <c r="C2391">
        <f>A2391/(n+1)</f>
        <v>0.68776978417266188</v>
      </c>
      <c r="D2391">
        <f>(A2391-0.5)/n</f>
        <v>0.68782383419689119</v>
      </c>
    </row>
    <row r="2392" spans="1:4" x14ac:dyDescent="0.2">
      <c r="A2392">
        <v>2391</v>
      </c>
      <c r="B2392">
        <v>12</v>
      </c>
      <c r="C2392">
        <f>A2392/(n+1)</f>
        <v>0.68805755395683454</v>
      </c>
      <c r="D2392">
        <f>(A2392-0.5)/n</f>
        <v>0.68811168681635004</v>
      </c>
    </row>
    <row r="2393" spans="1:4" x14ac:dyDescent="0.2">
      <c r="A2393">
        <v>2392</v>
      </c>
      <c r="B2393">
        <v>12</v>
      </c>
      <c r="C2393">
        <f>A2393/(n+1)</f>
        <v>0.68834532374100721</v>
      </c>
      <c r="D2393">
        <f>(A2393-0.5)/n</f>
        <v>0.68839953943580889</v>
      </c>
    </row>
    <row r="2394" spans="1:4" x14ac:dyDescent="0.2">
      <c r="A2394">
        <v>2393</v>
      </c>
      <c r="B2394">
        <v>12</v>
      </c>
      <c r="C2394">
        <f>A2394/(n+1)</f>
        <v>0.68863309352517987</v>
      </c>
      <c r="D2394">
        <f>(A2394-0.5)/n</f>
        <v>0.68868739205526774</v>
      </c>
    </row>
    <row r="2395" spans="1:4" x14ac:dyDescent="0.2">
      <c r="A2395">
        <v>2394</v>
      </c>
      <c r="B2395">
        <v>12</v>
      </c>
      <c r="C2395">
        <f>A2395/(n+1)</f>
        <v>0.68892086330935254</v>
      </c>
      <c r="D2395">
        <f>(A2395-0.5)/n</f>
        <v>0.68897524467472659</v>
      </c>
    </row>
    <row r="2396" spans="1:4" x14ac:dyDescent="0.2">
      <c r="A2396">
        <v>2395</v>
      </c>
      <c r="B2396">
        <v>12</v>
      </c>
      <c r="C2396">
        <f>A2396/(n+1)</f>
        <v>0.6892086330935252</v>
      </c>
      <c r="D2396">
        <f>(A2396-0.5)/n</f>
        <v>0.68926309729418533</v>
      </c>
    </row>
    <row r="2397" spans="1:4" x14ac:dyDescent="0.2">
      <c r="A2397">
        <v>2396</v>
      </c>
      <c r="B2397">
        <v>12</v>
      </c>
      <c r="C2397">
        <f>A2397/(n+1)</f>
        <v>0.68949640287769787</v>
      </c>
      <c r="D2397">
        <f>(A2397-0.5)/n</f>
        <v>0.68955094991364418</v>
      </c>
    </row>
    <row r="2398" spans="1:4" x14ac:dyDescent="0.2">
      <c r="A2398">
        <v>2397</v>
      </c>
      <c r="B2398">
        <v>12</v>
      </c>
      <c r="C2398">
        <f>A2398/(n+1)</f>
        <v>0.68978417266187053</v>
      </c>
      <c r="D2398">
        <f>(A2398-0.5)/n</f>
        <v>0.68983880253310303</v>
      </c>
    </row>
    <row r="2399" spans="1:4" x14ac:dyDescent="0.2">
      <c r="A2399">
        <v>2398</v>
      </c>
      <c r="B2399">
        <v>12</v>
      </c>
      <c r="C2399">
        <f>A2399/(n+1)</f>
        <v>0.6900719424460432</v>
      </c>
      <c r="D2399">
        <f>(A2399-0.5)/n</f>
        <v>0.69012665515256189</v>
      </c>
    </row>
    <row r="2400" spans="1:4" x14ac:dyDescent="0.2">
      <c r="A2400">
        <v>2399</v>
      </c>
      <c r="B2400">
        <v>12</v>
      </c>
      <c r="C2400">
        <f>A2400/(n+1)</f>
        <v>0.69035971223021586</v>
      </c>
      <c r="D2400">
        <f>(A2400-0.5)/n</f>
        <v>0.69041450777202074</v>
      </c>
    </row>
    <row r="2401" spans="1:4" x14ac:dyDescent="0.2">
      <c r="A2401">
        <v>2400</v>
      </c>
      <c r="B2401">
        <v>12</v>
      </c>
      <c r="C2401">
        <f>A2401/(n+1)</f>
        <v>0.69064748201438853</v>
      </c>
      <c r="D2401">
        <f>(A2401-0.5)/n</f>
        <v>0.69070236039147959</v>
      </c>
    </row>
    <row r="2402" spans="1:4" x14ac:dyDescent="0.2">
      <c r="A2402">
        <v>2401</v>
      </c>
      <c r="B2402">
        <v>12</v>
      </c>
      <c r="C2402">
        <f>A2402/(n+1)</f>
        <v>0.69093525179856119</v>
      </c>
      <c r="D2402">
        <f>(A2402-0.5)/n</f>
        <v>0.69099021301093844</v>
      </c>
    </row>
    <row r="2403" spans="1:4" x14ac:dyDescent="0.2">
      <c r="A2403">
        <v>2402</v>
      </c>
      <c r="B2403">
        <v>12</v>
      </c>
      <c r="C2403">
        <f>A2403/(n+1)</f>
        <v>0.69122302158273385</v>
      </c>
      <c r="D2403">
        <f>(A2403-0.5)/n</f>
        <v>0.69127806563039729</v>
      </c>
    </row>
    <row r="2404" spans="1:4" x14ac:dyDescent="0.2">
      <c r="A2404">
        <v>2403</v>
      </c>
      <c r="B2404">
        <v>12</v>
      </c>
      <c r="C2404">
        <f>A2404/(n+1)</f>
        <v>0.69151079136690652</v>
      </c>
      <c r="D2404">
        <f>(A2404-0.5)/n</f>
        <v>0.69156591824985603</v>
      </c>
    </row>
    <row r="2405" spans="1:4" x14ac:dyDescent="0.2">
      <c r="A2405">
        <v>2404</v>
      </c>
      <c r="B2405">
        <v>12</v>
      </c>
      <c r="C2405">
        <f>A2405/(n+1)</f>
        <v>0.69179856115107918</v>
      </c>
      <c r="D2405">
        <f>(A2405-0.5)/n</f>
        <v>0.69185377086931488</v>
      </c>
    </row>
    <row r="2406" spans="1:4" x14ac:dyDescent="0.2">
      <c r="A2406">
        <v>2405</v>
      </c>
      <c r="B2406">
        <v>12</v>
      </c>
      <c r="C2406">
        <f>A2406/(n+1)</f>
        <v>0.69208633093525185</v>
      </c>
      <c r="D2406">
        <f>(A2406-0.5)/n</f>
        <v>0.69214162348877373</v>
      </c>
    </row>
    <row r="2407" spans="1:4" x14ac:dyDescent="0.2">
      <c r="A2407">
        <v>2406</v>
      </c>
      <c r="B2407">
        <v>12</v>
      </c>
      <c r="C2407">
        <f>A2407/(n+1)</f>
        <v>0.69237410071942451</v>
      </c>
      <c r="D2407">
        <f>(A2407-0.5)/n</f>
        <v>0.69242947610823258</v>
      </c>
    </row>
    <row r="2408" spans="1:4" x14ac:dyDescent="0.2">
      <c r="A2408">
        <v>2407</v>
      </c>
      <c r="B2408">
        <v>12</v>
      </c>
      <c r="C2408">
        <f>A2408/(n+1)</f>
        <v>0.69266187050359718</v>
      </c>
      <c r="D2408">
        <f>(A2408-0.5)/n</f>
        <v>0.69271732872769143</v>
      </c>
    </row>
    <row r="2409" spans="1:4" x14ac:dyDescent="0.2">
      <c r="A2409">
        <v>2408</v>
      </c>
      <c r="B2409">
        <v>12</v>
      </c>
      <c r="C2409">
        <f>A2409/(n+1)</f>
        <v>0.69294964028776973</v>
      </c>
      <c r="D2409">
        <f>(A2409-0.5)/n</f>
        <v>0.69300518134715028</v>
      </c>
    </row>
    <row r="2410" spans="1:4" x14ac:dyDescent="0.2">
      <c r="A2410">
        <v>2409</v>
      </c>
      <c r="B2410">
        <v>12</v>
      </c>
      <c r="C2410">
        <f>A2410/(n+1)</f>
        <v>0.69323741007194239</v>
      </c>
      <c r="D2410">
        <f>(A2410-0.5)/n</f>
        <v>0.69329303396660913</v>
      </c>
    </row>
    <row r="2411" spans="1:4" x14ac:dyDescent="0.2">
      <c r="A2411">
        <v>2410</v>
      </c>
      <c r="B2411">
        <v>12</v>
      </c>
      <c r="C2411">
        <f>A2411/(n+1)</f>
        <v>0.69352517985611506</v>
      </c>
      <c r="D2411">
        <f>(A2411-0.5)/n</f>
        <v>0.69358088658606798</v>
      </c>
    </row>
    <row r="2412" spans="1:4" x14ac:dyDescent="0.2">
      <c r="A2412">
        <v>2411</v>
      </c>
      <c r="B2412">
        <v>12</v>
      </c>
      <c r="C2412">
        <f>A2412/(n+1)</f>
        <v>0.69381294964028772</v>
      </c>
      <c r="D2412">
        <f>(A2412-0.5)/n</f>
        <v>0.69386873920552672</v>
      </c>
    </row>
    <row r="2413" spans="1:4" x14ac:dyDescent="0.2">
      <c r="A2413">
        <v>2412</v>
      </c>
      <c r="B2413">
        <v>12</v>
      </c>
      <c r="C2413">
        <f>A2413/(n+1)</f>
        <v>0.69410071942446039</v>
      </c>
      <c r="D2413">
        <f>(A2413-0.5)/n</f>
        <v>0.69415659182498557</v>
      </c>
    </row>
    <row r="2414" spans="1:4" x14ac:dyDescent="0.2">
      <c r="A2414">
        <v>2413</v>
      </c>
      <c r="B2414">
        <v>12</v>
      </c>
      <c r="C2414">
        <f>A2414/(n+1)</f>
        <v>0.69438848920863305</v>
      </c>
      <c r="D2414">
        <f>(A2414-0.5)/n</f>
        <v>0.69444444444444442</v>
      </c>
    </row>
    <row r="2415" spans="1:4" x14ac:dyDescent="0.2">
      <c r="A2415">
        <v>2414</v>
      </c>
      <c r="B2415">
        <v>12</v>
      </c>
      <c r="C2415">
        <f>A2415/(n+1)</f>
        <v>0.69467625899280572</v>
      </c>
      <c r="D2415">
        <f>(A2415-0.5)/n</f>
        <v>0.69473229706390327</v>
      </c>
    </row>
    <row r="2416" spans="1:4" x14ac:dyDescent="0.2">
      <c r="A2416">
        <v>2415</v>
      </c>
      <c r="B2416">
        <v>12</v>
      </c>
      <c r="C2416">
        <f>A2416/(n+1)</f>
        <v>0.69496402877697838</v>
      </c>
      <c r="D2416">
        <f>(A2416-0.5)/n</f>
        <v>0.69502014968336212</v>
      </c>
    </row>
    <row r="2417" spans="1:4" x14ac:dyDescent="0.2">
      <c r="A2417">
        <v>2416</v>
      </c>
      <c r="B2417">
        <v>12</v>
      </c>
      <c r="C2417">
        <f>A2417/(n+1)</f>
        <v>0.69525179856115105</v>
      </c>
      <c r="D2417">
        <f>(A2417-0.5)/n</f>
        <v>0.69530800230282097</v>
      </c>
    </row>
    <row r="2418" spans="1:4" x14ac:dyDescent="0.2">
      <c r="A2418">
        <v>2417</v>
      </c>
      <c r="B2418">
        <v>12</v>
      </c>
      <c r="C2418">
        <f>A2418/(n+1)</f>
        <v>0.69553956834532371</v>
      </c>
      <c r="D2418">
        <f>(A2418-0.5)/n</f>
        <v>0.69559585492227982</v>
      </c>
    </row>
    <row r="2419" spans="1:4" x14ac:dyDescent="0.2">
      <c r="A2419">
        <v>2418</v>
      </c>
      <c r="B2419">
        <v>12</v>
      </c>
      <c r="C2419">
        <f>A2419/(n+1)</f>
        <v>0.69582733812949638</v>
      </c>
      <c r="D2419">
        <f>(A2419-0.5)/n</f>
        <v>0.69588370754173867</v>
      </c>
    </row>
    <row r="2420" spans="1:4" x14ac:dyDescent="0.2">
      <c r="A2420">
        <v>2419</v>
      </c>
      <c r="B2420">
        <v>12</v>
      </c>
      <c r="C2420">
        <f>A2420/(n+1)</f>
        <v>0.69611510791366904</v>
      </c>
      <c r="D2420">
        <f>(A2420-0.5)/n</f>
        <v>0.69617156016119752</v>
      </c>
    </row>
    <row r="2421" spans="1:4" x14ac:dyDescent="0.2">
      <c r="A2421">
        <v>2420</v>
      </c>
      <c r="B2421">
        <v>12</v>
      </c>
      <c r="C2421">
        <f>A2421/(n+1)</f>
        <v>0.6964028776978417</v>
      </c>
      <c r="D2421">
        <f>(A2421-0.5)/n</f>
        <v>0.69645941278065626</v>
      </c>
    </row>
    <row r="2422" spans="1:4" x14ac:dyDescent="0.2">
      <c r="A2422">
        <v>2421</v>
      </c>
      <c r="B2422">
        <v>12</v>
      </c>
      <c r="C2422">
        <f>A2422/(n+1)</f>
        <v>0.69669064748201437</v>
      </c>
      <c r="D2422">
        <f>(A2422-0.5)/n</f>
        <v>0.69674726540011511</v>
      </c>
    </row>
    <row r="2423" spans="1:4" x14ac:dyDescent="0.2">
      <c r="A2423">
        <v>2422</v>
      </c>
      <c r="B2423">
        <v>12</v>
      </c>
      <c r="C2423">
        <f>A2423/(n+1)</f>
        <v>0.69697841726618703</v>
      </c>
      <c r="D2423">
        <f>(A2423-0.5)/n</f>
        <v>0.69703511801957396</v>
      </c>
    </row>
    <row r="2424" spans="1:4" x14ac:dyDescent="0.2">
      <c r="A2424">
        <v>2423</v>
      </c>
      <c r="B2424">
        <v>12</v>
      </c>
      <c r="C2424">
        <f>A2424/(n+1)</f>
        <v>0.6972661870503597</v>
      </c>
      <c r="D2424">
        <f>(A2424-0.5)/n</f>
        <v>0.69732297063903281</v>
      </c>
    </row>
    <row r="2425" spans="1:4" x14ac:dyDescent="0.2">
      <c r="A2425">
        <v>2424</v>
      </c>
      <c r="B2425">
        <v>12</v>
      </c>
      <c r="C2425">
        <f>A2425/(n+1)</f>
        <v>0.69755395683453236</v>
      </c>
      <c r="D2425">
        <f>(A2425-0.5)/n</f>
        <v>0.69761082325849166</v>
      </c>
    </row>
    <row r="2426" spans="1:4" x14ac:dyDescent="0.2">
      <c r="A2426">
        <v>2425</v>
      </c>
      <c r="B2426">
        <v>12</v>
      </c>
      <c r="C2426">
        <f>A2426/(n+1)</f>
        <v>0.69784172661870503</v>
      </c>
      <c r="D2426">
        <f>(A2426-0.5)/n</f>
        <v>0.69789867587795051</v>
      </c>
    </row>
    <row r="2427" spans="1:4" x14ac:dyDescent="0.2">
      <c r="A2427">
        <v>2426</v>
      </c>
      <c r="B2427">
        <v>12</v>
      </c>
      <c r="C2427">
        <f>A2427/(n+1)</f>
        <v>0.69812949640287769</v>
      </c>
      <c r="D2427">
        <f>(A2427-0.5)/n</f>
        <v>0.69818652849740936</v>
      </c>
    </row>
    <row r="2428" spans="1:4" x14ac:dyDescent="0.2">
      <c r="A2428">
        <v>2427</v>
      </c>
      <c r="B2428">
        <v>12</v>
      </c>
      <c r="C2428">
        <f>A2428/(n+1)</f>
        <v>0.69841726618705036</v>
      </c>
      <c r="D2428">
        <f>(A2428-0.5)/n</f>
        <v>0.69847438111686821</v>
      </c>
    </row>
    <row r="2429" spans="1:4" x14ac:dyDescent="0.2">
      <c r="A2429">
        <v>2428</v>
      </c>
      <c r="B2429">
        <v>12</v>
      </c>
      <c r="C2429">
        <f>A2429/(n+1)</f>
        <v>0.69870503597122302</v>
      </c>
      <c r="D2429">
        <f>(A2429-0.5)/n</f>
        <v>0.69876223373632695</v>
      </c>
    </row>
    <row r="2430" spans="1:4" x14ac:dyDescent="0.2">
      <c r="A2430">
        <v>2429</v>
      </c>
      <c r="B2430">
        <v>12</v>
      </c>
      <c r="C2430">
        <f>A2430/(n+1)</f>
        <v>0.69899280575539569</v>
      </c>
      <c r="D2430">
        <f>(A2430-0.5)/n</f>
        <v>0.6990500863557858</v>
      </c>
    </row>
    <row r="2431" spans="1:4" x14ac:dyDescent="0.2">
      <c r="A2431">
        <v>2430</v>
      </c>
      <c r="B2431">
        <v>12</v>
      </c>
      <c r="C2431">
        <f>A2431/(n+1)</f>
        <v>0.69928057553956835</v>
      </c>
      <c r="D2431">
        <f>(A2431-0.5)/n</f>
        <v>0.69933793897524466</v>
      </c>
    </row>
    <row r="2432" spans="1:4" x14ac:dyDescent="0.2">
      <c r="A2432">
        <v>2431</v>
      </c>
      <c r="B2432">
        <v>12</v>
      </c>
      <c r="C2432">
        <f>A2432/(n+1)</f>
        <v>0.69956834532374101</v>
      </c>
      <c r="D2432">
        <f>(A2432-0.5)/n</f>
        <v>0.69962579159470351</v>
      </c>
    </row>
    <row r="2433" spans="1:4" x14ac:dyDescent="0.2">
      <c r="A2433">
        <v>2432</v>
      </c>
      <c r="B2433">
        <v>12</v>
      </c>
      <c r="C2433">
        <f>A2433/(n+1)</f>
        <v>0.69985611510791368</v>
      </c>
      <c r="D2433">
        <f>(A2433-0.5)/n</f>
        <v>0.69991364421416236</v>
      </c>
    </row>
    <row r="2434" spans="1:4" x14ac:dyDescent="0.2">
      <c r="A2434">
        <v>2433</v>
      </c>
      <c r="B2434">
        <v>12</v>
      </c>
      <c r="C2434">
        <f>A2434/(n+1)</f>
        <v>0.70014388489208634</v>
      </c>
      <c r="D2434">
        <f>(A2434-0.5)/n</f>
        <v>0.70020149683362121</v>
      </c>
    </row>
    <row r="2435" spans="1:4" x14ac:dyDescent="0.2">
      <c r="A2435">
        <v>2434</v>
      </c>
      <c r="B2435">
        <v>12</v>
      </c>
      <c r="C2435">
        <f>A2435/(n+1)</f>
        <v>0.70043165467625901</v>
      </c>
      <c r="D2435">
        <f>(A2435-0.5)/n</f>
        <v>0.70048934945308006</v>
      </c>
    </row>
    <row r="2436" spans="1:4" x14ac:dyDescent="0.2">
      <c r="A2436">
        <v>2435</v>
      </c>
      <c r="B2436">
        <v>12</v>
      </c>
      <c r="C2436">
        <f>A2436/(n+1)</f>
        <v>0.70071942446043167</v>
      </c>
      <c r="D2436">
        <f>(A2436-0.5)/n</f>
        <v>0.70077720207253891</v>
      </c>
    </row>
    <row r="2437" spans="1:4" x14ac:dyDescent="0.2">
      <c r="A2437">
        <v>2436</v>
      </c>
      <c r="B2437">
        <v>12</v>
      </c>
      <c r="C2437">
        <f>A2437/(n+1)</f>
        <v>0.70100719424460434</v>
      </c>
      <c r="D2437">
        <f>(A2437-0.5)/n</f>
        <v>0.70106505469199765</v>
      </c>
    </row>
    <row r="2438" spans="1:4" x14ac:dyDescent="0.2">
      <c r="A2438">
        <v>2437</v>
      </c>
      <c r="B2438">
        <v>12</v>
      </c>
      <c r="C2438">
        <f>A2438/(n+1)</f>
        <v>0.701294964028777</v>
      </c>
      <c r="D2438">
        <f>(A2438-0.5)/n</f>
        <v>0.7013529073114565</v>
      </c>
    </row>
    <row r="2439" spans="1:4" x14ac:dyDescent="0.2">
      <c r="A2439">
        <v>2438</v>
      </c>
      <c r="B2439">
        <v>12</v>
      </c>
      <c r="C2439">
        <f>A2439/(n+1)</f>
        <v>0.70158273381294967</v>
      </c>
      <c r="D2439">
        <f>(A2439-0.5)/n</f>
        <v>0.70164075993091535</v>
      </c>
    </row>
    <row r="2440" spans="1:4" x14ac:dyDescent="0.2">
      <c r="A2440">
        <v>2439</v>
      </c>
      <c r="B2440">
        <v>12</v>
      </c>
      <c r="C2440">
        <f>A2440/(n+1)</f>
        <v>0.70187050359712233</v>
      </c>
      <c r="D2440">
        <f>(A2440-0.5)/n</f>
        <v>0.7019286125503742</v>
      </c>
    </row>
    <row r="2441" spans="1:4" x14ac:dyDescent="0.2">
      <c r="A2441">
        <v>2440</v>
      </c>
      <c r="B2441">
        <v>12</v>
      </c>
      <c r="C2441">
        <f>A2441/(n+1)</f>
        <v>0.702158273381295</v>
      </c>
      <c r="D2441">
        <f>(A2441-0.5)/n</f>
        <v>0.70221646516983305</v>
      </c>
    </row>
    <row r="2442" spans="1:4" x14ac:dyDescent="0.2">
      <c r="A2442">
        <v>2441</v>
      </c>
      <c r="B2442">
        <v>12</v>
      </c>
      <c r="C2442">
        <f>A2442/(n+1)</f>
        <v>0.70244604316546766</v>
      </c>
      <c r="D2442">
        <f>(A2442-0.5)/n</f>
        <v>0.7025043177892919</v>
      </c>
    </row>
    <row r="2443" spans="1:4" x14ac:dyDescent="0.2">
      <c r="A2443">
        <v>2442</v>
      </c>
      <c r="B2443">
        <v>12</v>
      </c>
      <c r="C2443">
        <f>A2443/(n+1)</f>
        <v>0.70273381294964032</v>
      </c>
      <c r="D2443">
        <f>(A2443-0.5)/n</f>
        <v>0.70279217040875075</v>
      </c>
    </row>
    <row r="2444" spans="1:4" x14ac:dyDescent="0.2">
      <c r="A2444">
        <v>2443</v>
      </c>
      <c r="B2444">
        <v>12</v>
      </c>
      <c r="C2444">
        <f>A2444/(n+1)</f>
        <v>0.70302158273381299</v>
      </c>
      <c r="D2444">
        <f>(A2444-0.5)/n</f>
        <v>0.7030800230282096</v>
      </c>
    </row>
    <row r="2445" spans="1:4" x14ac:dyDescent="0.2">
      <c r="A2445">
        <v>2444</v>
      </c>
      <c r="B2445">
        <v>12</v>
      </c>
      <c r="C2445">
        <f>A2445/(n+1)</f>
        <v>0.70330935251798565</v>
      </c>
      <c r="D2445">
        <f>(A2445-0.5)/n</f>
        <v>0.70336787564766834</v>
      </c>
    </row>
    <row r="2446" spans="1:4" x14ac:dyDescent="0.2">
      <c r="A2446">
        <v>2445</v>
      </c>
      <c r="B2446">
        <v>12</v>
      </c>
      <c r="C2446">
        <f>A2446/(n+1)</f>
        <v>0.70359712230215832</v>
      </c>
      <c r="D2446">
        <f>(A2446-0.5)/n</f>
        <v>0.70365572826712719</v>
      </c>
    </row>
    <row r="2447" spans="1:4" x14ac:dyDescent="0.2">
      <c r="A2447">
        <v>2446</v>
      </c>
      <c r="B2447">
        <v>12</v>
      </c>
      <c r="C2447">
        <f>A2447/(n+1)</f>
        <v>0.70388489208633098</v>
      </c>
      <c r="D2447">
        <f>(A2447-0.5)/n</f>
        <v>0.70394358088658604</v>
      </c>
    </row>
    <row r="2448" spans="1:4" x14ac:dyDescent="0.2">
      <c r="A2448">
        <v>2447</v>
      </c>
      <c r="B2448">
        <v>12</v>
      </c>
      <c r="C2448">
        <f>A2448/(n+1)</f>
        <v>0.70417266187050365</v>
      </c>
      <c r="D2448">
        <f>(A2448-0.5)/n</f>
        <v>0.70423143350604489</v>
      </c>
    </row>
    <row r="2449" spans="1:4" x14ac:dyDescent="0.2">
      <c r="A2449">
        <v>2448</v>
      </c>
      <c r="B2449">
        <v>12</v>
      </c>
      <c r="C2449">
        <f>A2449/(n+1)</f>
        <v>0.70446043165467631</v>
      </c>
      <c r="D2449">
        <f>(A2449-0.5)/n</f>
        <v>0.70451928612550374</v>
      </c>
    </row>
    <row r="2450" spans="1:4" x14ac:dyDescent="0.2">
      <c r="A2450">
        <v>2449</v>
      </c>
      <c r="B2450">
        <v>12</v>
      </c>
      <c r="C2450">
        <f>A2450/(n+1)</f>
        <v>0.70474820143884898</v>
      </c>
      <c r="D2450">
        <f>(A2450-0.5)/n</f>
        <v>0.70480713874496259</v>
      </c>
    </row>
    <row r="2451" spans="1:4" x14ac:dyDescent="0.2">
      <c r="A2451">
        <v>2450</v>
      </c>
      <c r="B2451">
        <v>12</v>
      </c>
      <c r="C2451">
        <f>A2451/(n+1)</f>
        <v>0.70503597122302153</v>
      </c>
      <c r="D2451">
        <f>(A2451-0.5)/n</f>
        <v>0.70509499136442144</v>
      </c>
    </row>
    <row r="2452" spans="1:4" x14ac:dyDescent="0.2">
      <c r="A2452">
        <v>2451</v>
      </c>
      <c r="B2452">
        <v>12</v>
      </c>
      <c r="C2452">
        <f>A2452/(n+1)</f>
        <v>0.70532374100719419</v>
      </c>
      <c r="D2452">
        <f>(A2452-0.5)/n</f>
        <v>0.70538284398388029</v>
      </c>
    </row>
    <row r="2453" spans="1:4" x14ac:dyDescent="0.2">
      <c r="A2453">
        <v>2452</v>
      </c>
      <c r="B2453">
        <v>12</v>
      </c>
      <c r="C2453">
        <f>A2453/(n+1)</f>
        <v>0.70561151079136686</v>
      </c>
      <c r="D2453">
        <f>(A2453-0.5)/n</f>
        <v>0.70567069660333914</v>
      </c>
    </row>
    <row r="2454" spans="1:4" x14ac:dyDescent="0.2">
      <c r="A2454">
        <v>2453</v>
      </c>
      <c r="B2454">
        <v>12</v>
      </c>
      <c r="C2454">
        <f>A2454/(n+1)</f>
        <v>0.70589928057553952</v>
      </c>
      <c r="D2454">
        <f>(A2454-0.5)/n</f>
        <v>0.70595854922279788</v>
      </c>
    </row>
    <row r="2455" spans="1:4" x14ac:dyDescent="0.2">
      <c r="A2455">
        <v>2454</v>
      </c>
      <c r="B2455">
        <v>12</v>
      </c>
      <c r="C2455">
        <f>A2455/(n+1)</f>
        <v>0.70618705035971219</v>
      </c>
      <c r="D2455">
        <f>(A2455-0.5)/n</f>
        <v>0.70624640184225673</v>
      </c>
    </row>
    <row r="2456" spans="1:4" x14ac:dyDescent="0.2">
      <c r="A2456">
        <v>2455</v>
      </c>
      <c r="B2456">
        <v>12</v>
      </c>
      <c r="C2456">
        <f>A2456/(n+1)</f>
        <v>0.70647482014388485</v>
      </c>
      <c r="D2456">
        <f>(A2456-0.5)/n</f>
        <v>0.70653425446171558</v>
      </c>
    </row>
    <row r="2457" spans="1:4" x14ac:dyDescent="0.2">
      <c r="A2457">
        <v>2456</v>
      </c>
      <c r="B2457">
        <v>12</v>
      </c>
      <c r="C2457">
        <f>A2457/(n+1)</f>
        <v>0.70676258992805752</v>
      </c>
      <c r="D2457">
        <f>(A2457-0.5)/n</f>
        <v>0.70682210708117443</v>
      </c>
    </row>
    <row r="2458" spans="1:4" x14ac:dyDescent="0.2">
      <c r="A2458">
        <v>2457</v>
      </c>
      <c r="B2458">
        <v>12</v>
      </c>
      <c r="C2458">
        <f>A2458/(n+1)</f>
        <v>0.70705035971223018</v>
      </c>
      <c r="D2458">
        <f>(A2458-0.5)/n</f>
        <v>0.70710995970063328</v>
      </c>
    </row>
    <row r="2459" spans="1:4" x14ac:dyDescent="0.2">
      <c r="A2459">
        <v>2458</v>
      </c>
      <c r="B2459">
        <v>12</v>
      </c>
      <c r="C2459">
        <f>A2459/(n+1)</f>
        <v>0.70733812949640285</v>
      </c>
      <c r="D2459">
        <f>(A2459-0.5)/n</f>
        <v>0.70739781232009213</v>
      </c>
    </row>
    <row r="2460" spans="1:4" x14ac:dyDescent="0.2">
      <c r="A2460">
        <v>2459</v>
      </c>
      <c r="B2460">
        <v>12</v>
      </c>
      <c r="C2460">
        <f>A2460/(n+1)</f>
        <v>0.70762589928057551</v>
      </c>
      <c r="D2460">
        <f>(A2460-0.5)/n</f>
        <v>0.70768566493955098</v>
      </c>
    </row>
    <row r="2461" spans="1:4" x14ac:dyDescent="0.2">
      <c r="A2461">
        <v>2460</v>
      </c>
      <c r="B2461">
        <v>12</v>
      </c>
      <c r="C2461">
        <f>A2461/(n+1)</f>
        <v>0.70791366906474817</v>
      </c>
      <c r="D2461">
        <f>(A2461-0.5)/n</f>
        <v>0.70797351755900984</v>
      </c>
    </row>
    <row r="2462" spans="1:4" x14ac:dyDescent="0.2">
      <c r="A2462">
        <v>2461</v>
      </c>
      <c r="B2462">
        <v>12</v>
      </c>
      <c r="C2462">
        <f>A2462/(n+1)</f>
        <v>0.70820143884892084</v>
      </c>
      <c r="D2462">
        <f>(A2462-0.5)/n</f>
        <v>0.70826137017846857</v>
      </c>
    </row>
    <row r="2463" spans="1:4" x14ac:dyDescent="0.2">
      <c r="A2463">
        <v>2462</v>
      </c>
      <c r="B2463">
        <v>12</v>
      </c>
      <c r="C2463">
        <f>A2463/(n+1)</f>
        <v>0.7084892086330935</v>
      </c>
      <c r="D2463">
        <f>(A2463-0.5)/n</f>
        <v>0.70854922279792742</v>
      </c>
    </row>
    <row r="2464" spans="1:4" x14ac:dyDescent="0.2">
      <c r="A2464">
        <v>2463</v>
      </c>
      <c r="B2464">
        <v>12</v>
      </c>
      <c r="C2464">
        <f>A2464/(n+1)</f>
        <v>0.70877697841726617</v>
      </c>
      <c r="D2464">
        <f>(A2464-0.5)/n</f>
        <v>0.70883707541738628</v>
      </c>
    </row>
    <row r="2465" spans="1:4" x14ac:dyDescent="0.2">
      <c r="A2465">
        <v>2464</v>
      </c>
      <c r="B2465">
        <v>12</v>
      </c>
      <c r="C2465">
        <f>A2465/(n+1)</f>
        <v>0.70906474820143883</v>
      </c>
      <c r="D2465">
        <f>(A2465-0.5)/n</f>
        <v>0.70912492803684513</v>
      </c>
    </row>
    <row r="2466" spans="1:4" x14ac:dyDescent="0.2">
      <c r="A2466">
        <v>2465</v>
      </c>
      <c r="B2466">
        <v>12</v>
      </c>
      <c r="C2466">
        <f>A2466/(n+1)</f>
        <v>0.7093525179856115</v>
      </c>
      <c r="D2466">
        <f>(A2466-0.5)/n</f>
        <v>0.70941278065630398</v>
      </c>
    </row>
    <row r="2467" spans="1:4" x14ac:dyDescent="0.2">
      <c r="A2467">
        <v>2466</v>
      </c>
      <c r="B2467">
        <v>12</v>
      </c>
      <c r="C2467">
        <f>A2467/(n+1)</f>
        <v>0.70964028776978416</v>
      </c>
      <c r="D2467">
        <f>(A2467-0.5)/n</f>
        <v>0.70970063327576283</v>
      </c>
    </row>
    <row r="2468" spans="1:4" x14ac:dyDescent="0.2">
      <c r="A2468">
        <v>2467</v>
      </c>
      <c r="B2468">
        <v>12</v>
      </c>
      <c r="C2468">
        <f>A2468/(n+1)</f>
        <v>0.70992805755395683</v>
      </c>
      <c r="D2468">
        <f>(A2468-0.5)/n</f>
        <v>0.70998848589522168</v>
      </c>
    </row>
    <row r="2469" spans="1:4" x14ac:dyDescent="0.2">
      <c r="A2469">
        <v>2468</v>
      </c>
      <c r="B2469">
        <v>12</v>
      </c>
      <c r="C2469">
        <f>A2469/(n+1)</f>
        <v>0.71021582733812949</v>
      </c>
      <c r="D2469">
        <f>(A2469-0.5)/n</f>
        <v>0.71027633851468053</v>
      </c>
    </row>
    <row r="2470" spans="1:4" x14ac:dyDescent="0.2">
      <c r="A2470">
        <v>2469</v>
      </c>
      <c r="B2470">
        <v>12</v>
      </c>
      <c r="C2470">
        <f>A2470/(n+1)</f>
        <v>0.71050359712230216</v>
      </c>
      <c r="D2470">
        <f>(A2470-0.5)/n</f>
        <v>0.71056419113413927</v>
      </c>
    </row>
    <row r="2471" spans="1:4" x14ac:dyDescent="0.2">
      <c r="A2471">
        <v>2470</v>
      </c>
      <c r="B2471">
        <v>12</v>
      </c>
      <c r="C2471">
        <f>A2471/(n+1)</f>
        <v>0.71079136690647482</v>
      </c>
      <c r="D2471">
        <f>(A2471-0.5)/n</f>
        <v>0.71085204375359812</v>
      </c>
    </row>
    <row r="2472" spans="1:4" x14ac:dyDescent="0.2">
      <c r="A2472">
        <v>2471</v>
      </c>
      <c r="B2472">
        <v>12</v>
      </c>
      <c r="C2472">
        <f>A2472/(n+1)</f>
        <v>0.71107913669064748</v>
      </c>
      <c r="D2472">
        <f>(A2472-0.5)/n</f>
        <v>0.71113989637305697</v>
      </c>
    </row>
    <row r="2473" spans="1:4" x14ac:dyDescent="0.2">
      <c r="A2473">
        <v>2472</v>
      </c>
      <c r="B2473">
        <v>12</v>
      </c>
      <c r="C2473">
        <f>A2473/(n+1)</f>
        <v>0.71136690647482015</v>
      </c>
      <c r="D2473">
        <f>(A2473-0.5)/n</f>
        <v>0.71142774899251582</v>
      </c>
    </row>
    <row r="2474" spans="1:4" x14ac:dyDescent="0.2">
      <c r="A2474">
        <v>2473</v>
      </c>
      <c r="B2474">
        <v>12</v>
      </c>
      <c r="C2474">
        <f>A2474/(n+1)</f>
        <v>0.71165467625899281</v>
      </c>
      <c r="D2474">
        <f>(A2474-0.5)/n</f>
        <v>0.71171560161197467</v>
      </c>
    </row>
    <row r="2475" spans="1:4" x14ac:dyDescent="0.2">
      <c r="A2475">
        <v>2474</v>
      </c>
      <c r="B2475">
        <v>12</v>
      </c>
      <c r="C2475">
        <f>A2475/(n+1)</f>
        <v>0.71194244604316548</v>
      </c>
      <c r="D2475">
        <f>(A2475-0.5)/n</f>
        <v>0.71200345423143352</v>
      </c>
    </row>
    <row r="2476" spans="1:4" x14ac:dyDescent="0.2">
      <c r="A2476">
        <v>2475</v>
      </c>
      <c r="B2476">
        <v>12</v>
      </c>
      <c r="C2476">
        <f>A2476/(n+1)</f>
        <v>0.71223021582733814</v>
      </c>
      <c r="D2476">
        <f>(A2476-0.5)/n</f>
        <v>0.71229130685089237</v>
      </c>
    </row>
    <row r="2477" spans="1:4" x14ac:dyDescent="0.2">
      <c r="A2477">
        <v>2476</v>
      </c>
      <c r="B2477">
        <v>12</v>
      </c>
      <c r="C2477">
        <f>A2477/(n+1)</f>
        <v>0.71251798561151081</v>
      </c>
      <c r="D2477">
        <f>(A2477-0.5)/n</f>
        <v>0.71257915947035122</v>
      </c>
    </row>
    <row r="2478" spans="1:4" x14ac:dyDescent="0.2">
      <c r="A2478">
        <v>2477</v>
      </c>
      <c r="B2478">
        <v>12</v>
      </c>
      <c r="C2478">
        <f>A2478/(n+1)</f>
        <v>0.71280575539568347</v>
      </c>
      <c r="D2478">
        <f>(A2478-0.5)/n</f>
        <v>0.71286701208981007</v>
      </c>
    </row>
    <row r="2479" spans="1:4" x14ac:dyDescent="0.2">
      <c r="A2479">
        <v>2478</v>
      </c>
      <c r="B2479">
        <v>12</v>
      </c>
      <c r="C2479">
        <f>A2479/(n+1)</f>
        <v>0.71309352517985614</v>
      </c>
      <c r="D2479">
        <f>(A2479-0.5)/n</f>
        <v>0.71315486470926881</v>
      </c>
    </row>
    <row r="2480" spans="1:4" x14ac:dyDescent="0.2">
      <c r="A2480">
        <v>2479</v>
      </c>
      <c r="B2480">
        <v>12</v>
      </c>
      <c r="C2480">
        <f>A2480/(n+1)</f>
        <v>0.7133812949640288</v>
      </c>
      <c r="D2480">
        <f>(A2480-0.5)/n</f>
        <v>0.71344271732872766</v>
      </c>
    </row>
    <row r="2481" spans="1:4" x14ac:dyDescent="0.2">
      <c r="A2481">
        <v>2480</v>
      </c>
      <c r="B2481">
        <v>12</v>
      </c>
      <c r="C2481">
        <f>A2481/(n+1)</f>
        <v>0.71366906474820146</v>
      </c>
      <c r="D2481">
        <f>(A2481-0.5)/n</f>
        <v>0.71373056994818651</v>
      </c>
    </row>
    <row r="2482" spans="1:4" x14ac:dyDescent="0.2">
      <c r="A2482">
        <v>2481</v>
      </c>
      <c r="B2482">
        <v>12</v>
      </c>
      <c r="C2482">
        <f>A2482/(n+1)</f>
        <v>0.71395683453237413</v>
      </c>
      <c r="D2482">
        <f>(A2482-0.5)/n</f>
        <v>0.71401842256764536</v>
      </c>
    </row>
    <row r="2483" spans="1:4" x14ac:dyDescent="0.2">
      <c r="A2483">
        <v>2482</v>
      </c>
      <c r="B2483">
        <v>12</v>
      </c>
      <c r="C2483">
        <f>A2483/(n+1)</f>
        <v>0.71424460431654679</v>
      </c>
      <c r="D2483">
        <f>(A2483-0.5)/n</f>
        <v>0.71430627518710421</v>
      </c>
    </row>
    <row r="2484" spans="1:4" x14ac:dyDescent="0.2">
      <c r="A2484">
        <v>2483</v>
      </c>
      <c r="B2484">
        <v>12</v>
      </c>
      <c r="C2484">
        <f>A2484/(n+1)</f>
        <v>0.71453237410071946</v>
      </c>
      <c r="D2484">
        <f>(A2484-0.5)/n</f>
        <v>0.71459412780656306</v>
      </c>
    </row>
    <row r="2485" spans="1:4" x14ac:dyDescent="0.2">
      <c r="A2485">
        <v>2484</v>
      </c>
      <c r="B2485">
        <v>12</v>
      </c>
      <c r="C2485">
        <f>A2485/(n+1)</f>
        <v>0.71482014388489212</v>
      </c>
      <c r="D2485">
        <f>(A2485-0.5)/n</f>
        <v>0.71488198042602191</v>
      </c>
    </row>
    <row r="2486" spans="1:4" x14ac:dyDescent="0.2">
      <c r="A2486">
        <v>2485</v>
      </c>
      <c r="B2486">
        <v>12</v>
      </c>
      <c r="C2486">
        <f>A2486/(n+1)</f>
        <v>0.71510791366906479</v>
      </c>
      <c r="D2486">
        <f>(A2486-0.5)/n</f>
        <v>0.71516983304548076</v>
      </c>
    </row>
    <row r="2487" spans="1:4" x14ac:dyDescent="0.2">
      <c r="A2487">
        <v>2486</v>
      </c>
      <c r="B2487">
        <v>12</v>
      </c>
      <c r="C2487">
        <f>A2487/(n+1)</f>
        <v>0.71539568345323745</v>
      </c>
      <c r="D2487">
        <f>(A2487-0.5)/n</f>
        <v>0.7154576856649395</v>
      </c>
    </row>
    <row r="2488" spans="1:4" x14ac:dyDescent="0.2">
      <c r="A2488">
        <v>2487</v>
      </c>
      <c r="B2488">
        <v>12</v>
      </c>
      <c r="C2488">
        <f>A2488/(n+1)</f>
        <v>0.71568345323741012</v>
      </c>
      <c r="D2488">
        <f>(A2488-0.5)/n</f>
        <v>0.71574553828439835</v>
      </c>
    </row>
    <row r="2489" spans="1:4" x14ac:dyDescent="0.2">
      <c r="A2489">
        <v>2488</v>
      </c>
      <c r="B2489">
        <v>12</v>
      </c>
      <c r="C2489">
        <f>A2489/(n+1)</f>
        <v>0.71597122302158278</v>
      </c>
      <c r="D2489">
        <f>(A2489-0.5)/n</f>
        <v>0.7160333909038572</v>
      </c>
    </row>
    <row r="2490" spans="1:4" x14ac:dyDescent="0.2">
      <c r="A2490">
        <v>2489</v>
      </c>
      <c r="B2490">
        <v>12</v>
      </c>
      <c r="C2490">
        <f>A2490/(n+1)</f>
        <v>0.71625899280575545</v>
      </c>
      <c r="D2490">
        <f>(A2490-0.5)/n</f>
        <v>0.71632124352331605</v>
      </c>
    </row>
    <row r="2491" spans="1:4" x14ac:dyDescent="0.2">
      <c r="A2491">
        <v>2490</v>
      </c>
      <c r="B2491">
        <v>12</v>
      </c>
      <c r="C2491">
        <f>A2491/(n+1)</f>
        <v>0.71654676258992811</v>
      </c>
      <c r="D2491">
        <f>(A2491-0.5)/n</f>
        <v>0.7166090961427749</v>
      </c>
    </row>
    <row r="2492" spans="1:4" x14ac:dyDescent="0.2">
      <c r="A2492">
        <v>2491</v>
      </c>
      <c r="B2492">
        <v>12</v>
      </c>
      <c r="C2492">
        <f>A2492/(n+1)</f>
        <v>0.71683453237410077</v>
      </c>
      <c r="D2492">
        <f>(A2492-0.5)/n</f>
        <v>0.71689694876223375</v>
      </c>
    </row>
    <row r="2493" spans="1:4" x14ac:dyDescent="0.2">
      <c r="A2493">
        <v>2492</v>
      </c>
      <c r="B2493">
        <v>12</v>
      </c>
      <c r="C2493">
        <f>A2493/(n+1)</f>
        <v>0.71712230215827333</v>
      </c>
      <c r="D2493">
        <f>(A2493-0.5)/n</f>
        <v>0.7171848013816926</v>
      </c>
    </row>
    <row r="2494" spans="1:4" x14ac:dyDescent="0.2">
      <c r="A2494">
        <v>2493</v>
      </c>
      <c r="B2494">
        <v>12</v>
      </c>
      <c r="C2494">
        <f>A2494/(n+1)</f>
        <v>0.71741007194244599</v>
      </c>
      <c r="D2494">
        <f>(A2494-0.5)/n</f>
        <v>0.71747265400115146</v>
      </c>
    </row>
    <row r="2495" spans="1:4" x14ac:dyDescent="0.2">
      <c r="A2495">
        <v>2494</v>
      </c>
      <c r="B2495">
        <v>12</v>
      </c>
      <c r="C2495">
        <f>A2495/(n+1)</f>
        <v>0.71769784172661866</v>
      </c>
      <c r="D2495">
        <f>(A2495-0.5)/n</f>
        <v>0.71776050662061019</v>
      </c>
    </row>
    <row r="2496" spans="1:4" x14ac:dyDescent="0.2">
      <c r="A2496">
        <v>2495</v>
      </c>
      <c r="B2496">
        <v>12</v>
      </c>
      <c r="C2496">
        <f>A2496/(n+1)</f>
        <v>0.71798561151079132</v>
      </c>
      <c r="D2496">
        <f>(A2496-0.5)/n</f>
        <v>0.71804835924006905</v>
      </c>
    </row>
    <row r="2497" spans="1:4" x14ac:dyDescent="0.2">
      <c r="A2497">
        <v>2496</v>
      </c>
      <c r="B2497">
        <v>12</v>
      </c>
      <c r="C2497">
        <f>A2497/(n+1)</f>
        <v>0.71827338129496399</v>
      </c>
      <c r="D2497">
        <f>(A2497-0.5)/n</f>
        <v>0.7183362118595279</v>
      </c>
    </row>
    <row r="2498" spans="1:4" x14ac:dyDescent="0.2">
      <c r="A2498">
        <v>2497</v>
      </c>
      <c r="B2498">
        <v>12</v>
      </c>
      <c r="C2498">
        <f>A2498/(n+1)</f>
        <v>0.71856115107913665</v>
      </c>
      <c r="D2498">
        <f>(A2498-0.5)/n</f>
        <v>0.71862406447898675</v>
      </c>
    </row>
    <row r="2499" spans="1:4" x14ac:dyDescent="0.2">
      <c r="A2499">
        <v>2498</v>
      </c>
      <c r="B2499">
        <v>12</v>
      </c>
      <c r="C2499">
        <f>A2499/(n+1)</f>
        <v>0.71884892086330932</v>
      </c>
      <c r="D2499">
        <f>(A2499-0.5)/n</f>
        <v>0.7189119170984456</v>
      </c>
    </row>
    <row r="2500" spans="1:4" x14ac:dyDescent="0.2">
      <c r="A2500">
        <v>2499</v>
      </c>
      <c r="B2500">
        <v>12</v>
      </c>
      <c r="C2500">
        <f>A2500/(n+1)</f>
        <v>0.71913669064748198</v>
      </c>
      <c r="D2500">
        <f>(A2500-0.5)/n</f>
        <v>0.71919976971790445</v>
      </c>
    </row>
    <row r="2501" spans="1:4" x14ac:dyDescent="0.2">
      <c r="A2501">
        <v>2500</v>
      </c>
      <c r="B2501">
        <v>12</v>
      </c>
      <c r="C2501">
        <f>A2501/(n+1)</f>
        <v>0.71942446043165464</v>
      </c>
      <c r="D2501">
        <f>(A2501-0.5)/n</f>
        <v>0.7194876223373633</v>
      </c>
    </row>
    <row r="2502" spans="1:4" x14ac:dyDescent="0.2">
      <c r="A2502">
        <v>2501</v>
      </c>
      <c r="B2502">
        <v>12</v>
      </c>
      <c r="C2502">
        <f>A2502/(n+1)</f>
        <v>0.71971223021582731</v>
      </c>
      <c r="D2502">
        <f>(A2502-0.5)/n</f>
        <v>0.71977547495682215</v>
      </c>
    </row>
    <row r="2503" spans="1:4" x14ac:dyDescent="0.2">
      <c r="A2503">
        <v>2502</v>
      </c>
      <c r="B2503">
        <v>12</v>
      </c>
      <c r="C2503">
        <f>A2503/(n+1)</f>
        <v>0.72</v>
      </c>
      <c r="D2503">
        <f>(A2503-0.5)/n</f>
        <v>0.720063327576281</v>
      </c>
    </row>
    <row r="2504" spans="1:4" x14ac:dyDescent="0.2">
      <c r="A2504">
        <v>2503</v>
      </c>
      <c r="B2504">
        <v>12</v>
      </c>
      <c r="C2504">
        <f>A2504/(n+1)</f>
        <v>0.72028776978417264</v>
      </c>
      <c r="D2504">
        <f>(A2504-0.5)/n</f>
        <v>0.72035118019573974</v>
      </c>
    </row>
    <row r="2505" spans="1:4" x14ac:dyDescent="0.2">
      <c r="A2505">
        <v>2504</v>
      </c>
      <c r="B2505">
        <v>12</v>
      </c>
      <c r="C2505">
        <f>A2505/(n+1)</f>
        <v>0.7205755395683453</v>
      </c>
      <c r="D2505">
        <f>(A2505-0.5)/n</f>
        <v>0.72063903281519859</v>
      </c>
    </row>
    <row r="2506" spans="1:4" x14ac:dyDescent="0.2">
      <c r="A2506">
        <v>2505</v>
      </c>
      <c r="B2506">
        <v>12</v>
      </c>
      <c r="C2506">
        <f>A2506/(n+1)</f>
        <v>0.72086330935251797</v>
      </c>
      <c r="D2506">
        <f>(A2506-0.5)/n</f>
        <v>0.72092688543465744</v>
      </c>
    </row>
    <row r="2507" spans="1:4" x14ac:dyDescent="0.2">
      <c r="A2507">
        <v>2506</v>
      </c>
      <c r="B2507">
        <v>12</v>
      </c>
      <c r="C2507">
        <f>A2507/(n+1)</f>
        <v>0.72115107913669063</v>
      </c>
      <c r="D2507">
        <f>(A2507-0.5)/n</f>
        <v>0.72121473805411629</v>
      </c>
    </row>
    <row r="2508" spans="1:4" x14ac:dyDescent="0.2">
      <c r="A2508">
        <v>2507</v>
      </c>
      <c r="B2508">
        <v>12</v>
      </c>
      <c r="C2508">
        <f>A2508/(n+1)</f>
        <v>0.7214388489208633</v>
      </c>
      <c r="D2508">
        <f>(A2508-0.5)/n</f>
        <v>0.72150259067357514</v>
      </c>
    </row>
    <row r="2509" spans="1:4" x14ac:dyDescent="0.2">
      <c r="A2509">
        <v>2508</v>
      </c>
      <c r="B2509">
        <v>12</v>
      </c>
      <c r="C2509">
        <f>A2509/(n+1)</f>
        <v>0.72172661870503596</v>
      </c>
      <c r="D2509">
        <f>(A2509-0.5)/n</f>
        <v>0.72179044329303399</v>
      </c>
    </row>
    <row r="2510" spans="1:4" x14ac:dyDescent="0.2">
      <c r="A2510">
        <v>2509</v>
      </c>
      <c r="B2510">
        <v>12</v>
      </c>
      <c r="C2510">
        <f>A2510/(n+1)</f>
        <v>0.72201438848920863</v>
      </c>
      <c r="D2510">
        <f>(A2510-0.5)/n</f>
        <v>0.72207829591249284</v>
      </c>
    </row>
    <row r="2511" spans="1:4" x14ac:dyDescent="0.2">
      <c r="A2511">
        <v>2510</v>
      </c>
      <c r="B2511">
        <v>12</v>
      </c>
      <c r="C2511">
        <f>A2511/(n+1)</f>
        <v>0.72230215827338129</v>
      </c>
      <c r="D2511">
        <f>(A2511-0.5)/n</f>
        <v>0.72236614853195169</v>
      </c>
    </row>
    <row r="2512" spans="1:4" x14ac:dyDescent="0.2">
      <c r="A2512">
        <v>2511</v>
      </c>
      <c r="B2512">
        <v>12</v>
      </c>
      <c r="C2512">
        <f>A2512/(n+1)</f>
        <v>0.72258992805755395</v>
      </c>
      <c r="D2512">
        <f>(A2512-0.5)/n</f>
        <v>0.72265400115141043</v>
      </c>
    </row>
    <row r="2513" spans="1:4" x14ac:dyDescent="0.2">
      <c r="A2513">
        <v>2512</v>
      </c>
      <c r="B2513">
        <v>12</v>
      </c>
      <c r="C2513">
        <f>A2513/(n+1)</f>
        <v>0.72287769784172662</v>
      </c>
      <c r="D2513">
        <f>(A2513-0.5)/n</f>
        <v>0.72294185377086928</v>
      </c>
    </row>
    <row r="2514" spans="1:4" x14ac:dyDescent="0.2">
      <c r="A2514">
        <v>2513</v>
      </c>
      <c r="B2514">
        <v>12</v>
      </c>
      <c r="C2514">
        <f>A2514/(n+1)</f>
        <v>0.72316546762589928</v>
      </c>
      <c r="D2514">
        <f>(A2514-0.5)/n</f>
        <v>0.72322970639032813</v>
      </c>
    </row>
    <row r="2515" spans="1:4" x14ac:dyDescent="0.2">
      <c r="A2515">
        <v>2514</v>
      </c>
      <c r="B2515">
        <v>12</v>
      </c>
      <c r="C2515">
        <f>A2515/(n+1)</f>
        <v>0.72345323741007195</v>
      </c>
      <c r="D2515">
        <f>(A2515-0.5)/n</f>
        <v>0.72351755900978698</v>
      </c>
    </row>
    <row r="2516" spans="1:4" x14ac:dyDescent="0.2">
      <c r="A2516">
        <v>2515</v>
      </c>
      <c r="B2516">
        <v>12</v>
      </c>
      <c r="C2516">
        <f>A2516/(n+1)</f>
        <v>0.72374100719424461</v>
      </c>
      <c r="D2516">
        <f>(A2516-0.5)/n</f>
        <v>0.72380541162924583</v>
      </c>
    </row>
    <row r="2517" spans="1:4" x14ac:dyDescent="0.2">
      <c r="A2517">
        <v>2516</v>
      </c>
      <c r="B2517">
        <v>12</v>
      </c>
      <c r="C2517">
        <f>A2517/(n+1)</f>
        <v>0.72402877697841728</v>
      </c>
      <c r="D2517">
        <f>(A2517-0.5)/n</f>
        <v>0.72409326424870468</v>
      </c>
    </row>
    <row r="2518" spans="1:4" x14ac:dyDescent="0.2">
      <c r="A2518">
        <v>2517</v>
      </c>
      <c r="B2518">
        <v>12</v>
      </c>
      <c r="C2518">
        <f>A2518/(n+1)</f>
        <v>0.72431654676258994</v>
      </c>
      <c r="D2518">
        <f>(A2518-0.5)/n</f>
        <v>0.72438111686816353</v>
      </c>
    </row>
    <row r="2519" spans="1:4" x14ac:dyDescent="0.2">
      <c r="A2519">
        <v>2518</v>
      </c>
      <c r="B2519">
        <v>12</v>
      </c>
      <c r="C2519">
        <f>A2519/(n+1)</f>
        <v>0.72460431654676261</v>
      </c>
      <c r="D2519">
        <f>(A2519-0.5)/n</f>
        <v>0.72466896948762238</v>
      </c>
    </row>
    <row r="2520" spans="1:4" x14ac:dyDescent="0.2">
      <c r="A2520">
        <v>2519</v>
      </c>
      <c r="B2520">
        <v>12</v>
      </c>
      <c r="C2520">
        <f>A2520/(n+1)</f>
        <v>0.72489208633093527</v>
      </c>
      <c r="D2520">
        <f>(A2520-0.5)/n</f>
        <v>0.72495682210708112</v>
      </c>
    </row>
    <row r="2521" spans="1:4" x14ac:dyDescent="0.2">
      <c r="A2521">
        <v>2520</v>
      </c>
      <c r="B2521">
        <v>12</v>
      </c>
      <c r="C2521">
        <f>A2521/(n+1)</f>
        <v>0.72517985611510793</v>
      </c>
      <c r="D2521">
        <f>(A2521-0.5)/n</f>
        <v>0.72524467472653997</v>
      </c>
    </row>
    <row r="2522" spans="1:4" x14ac:dyDescent="0.2">
      <c r="A2522">
        <v>2521</v>
      </c>
      <c r="B2522">
        <v>12</v>
      </c>
      <c r="C2522">
        <f>A2522/(n+1)</f>
        <v>0.7254676258992806</v>
      </c>
      <c r="D2522">
        <f>(A2522-0.5)/n</f>
        <v>0.72553252734599882</v>
      </c>
    </row>
    <row r="2523" spans="1:4" x14ac:dyDescent="0.2">
      <c r="A2523">
        <v>2522</v>
      </c>
      <c r="B2523">
        <v>12</v>
      </c>
      <c r="C2523">
        <f>A2523/(n+1)</f>
        <v>0.72575539568345326</v>
      </c>
      <c r="D2523">
        <f>(A2523-0.5)/n</f>
        <v>0.72582037996545767</v>
      </c>
    </row>
    <row r="2524" spans="1:4" x14ac:dyDescent="0.2">
      <c r="A2524">
        <v>2523</v>
      </c>
      <c r="B2524">
        <v>12</v>
      </c>
      <c r="C2524">
        <f>A2524/(n+1)</f>
        <v>0.72604316546762593</v>
      </c>
      <c r="D2524">
        <f>(A2524-0.5)/n</f>
        <v>0.72610823258491652</v>
      </c>
    </row>
    <row r="2525" spans="1:4" x14ac:dyDescent="0.2">
      <c r="A2525">
        <v>2524</v>
      </c>
      <c r="B2525">
        <v>12</v>
      </c>
      <c r="C2525">
        <f>A2525/(n+1)</f>
        <v>0.72633093525179859</v>
      </c>
      <c r="D2525">
        <f>(A2525-0.5)/n</f>
        <v>0.72639608520437537</v>
      </c>
    </row>
    <row r="2526" spans="1:4" x14ac:dyDescent="0.2">
      <c r="A2526">
        <v>2525</v>
      </c>
      <c r="B2526">
        <v>12</v>
      </c>
      <c r="C2526">
        <f>A2526/(n+1)</f>
        <v>0.72661870503597126</v>
      </c>
      <c r="D2526">
        <f>(A2526-0.5)/n</f>
        <v>0.72668393782383423</v>
      </c>
    </row>
    <row r="2527" spans="1:4" x14ac:dyDescent="0.2">
      <c r="A2527">
        <v>2526</v>
      </c>
      <c r="B2527">
        <v>12</v>
      </c>
      <c r="C2527">
        <f>A2527/(n+1)</f>
        <v>0.72690647482014392</v>
      </c>
      <c r="D2527">
        <f>(A2527-0.5)/n</f>
        <v>0.72697179044329308</v>
      </c>
    </row>
    <row r="2528" spans="1:4" x14ac:dyDescent="0.2">
      <c r="A2528">
        <v>2527</v>
      </c>
      <c r="B2528">
        <v>12</v>
      </c>
      <c r="C2528">
        <f>A2528/(n+1)</f>
        <v>0.72719424460431659</v>
      </c>
      <c r="D2528">
        <f>(A2528-0.5)/n</f>
        <v>0.72725964306275193</v>
      </c>
    </row>
    <row r="2529" spans="1:4" x14ac:dyDescent="0.2">
      <c r="A2529">
        <v>2528</v>
      </c>
      <c r="B2529">
        <v>12</v>
      </c>
      <c r="C2529">
        <f>A2529/(n+1)</f>
        <v>0.72748201438848925</v>
      </c>
      <c r="D2529">
        <f>(A2529-0.5)/n</f>
        <v>0.72754749568221067</v>
      </c>
    </row>
    <row r="2530" spans="1:4" x14ac:dyDescent="0.2">
      <c r="A2530">
        <v>2529</v>
      </c>
      <c r="B2530">
        <v>12</v>
      </c>
      <c r="C2530">
        <f>A2530/(n+1)</f>
        <v>0.72776978417266192</v>
      </c>
      <c r="D2530">
        <f>(A2530-0.5)/n</f>
        <v>0.72783534830166952</v>
      </c>
    </row>
    <row r="2531" spans="1:4" x14ac:dyDescent="0.2">
      <c r="A2531">
        <v>2530</v>
      </c>
      <c r="B2531">
        <v>12</v>
      </c>
      <c r="C2531">
        <f>A2531/(n+1)</f>
        <v>0.72805755395683458</v>
      </c>
      <c r="D2531">
        <f>(A2531-0.5)/n</f>
        <v>0.72812320092112837</v>
      </c>
    </row>
    <row r="2532" spans="1:4" x14ac:dyDescent="0.2">
      <c r="A2532">
        <v>2531</v>
      </c>
      <c r="B2532">
        <v>12</v>
      </c>
      <c r="C2532">
        <f>A2532/(n+1)</f>
        <v>0.72834532374100724</v>
      </c>
      <c r="D2532">
        <f>(A2532-0.5)/n</f>
        <v>0.72841105354058722</v>
      </c>
    </row>
    <row r="2533" spans="1:4" x14ac:dyDescent="0.2">
      <c r="A2533">
        <v>2532</v>
      </c>
      <c r="B2533">
        <v>12</v>
      </c>
      <c r="C2533">
        <f>A2533/(n+1)</f>
        <v>0.72863309352517991</v>
      </c>
      <c r="D2533">
        <f>(A2533-0.5)/n</f>
        <v>0.72869890616004607</v>
      </c>
    </row>
    <row r="2534" spans="1:4" x14ac:dyDescent="0.2">
      <c r="A2534">
        <v>2533</v>
      </c>
      <c r="B2534">
        <v>12</v>
      </c>
      <c r="C2534">
        <f>A2534/(n+1)</f>
        <v>0.72892086330935246</v>
      </c>
      <c r="D2534">
        <f>(A2534-0.5)/n</f>
        <v>0.72898675877950492</v>
      </c>
    </row>
    <row r="2535" spans="1:4" x14ac:dyDescent="0.2">
      <c r="A2535">
        <v>2534</v>
      </c>
      <c r="B2535">
        <v>12</v>
      </c>
      <c r="C2535">
        <f>A2535/(n+1)</f>
        <v>0.72920863309352513</v>
      </c>
      <c r="D2535">
        <f>(A2535-0.5)/n</f>
        <v>0.72927461139896377</v>
      </c>
    </row>
    <row r="2536" spans="1:4" x14ac:dyDescent="0.2">
      <c r="A2536">
        <v>2535</v>
      </c>
      <c r="B2536">
        <v>12</v>
      </c>
      <c r="C2536">
        <f>A2536/(n+1)</f>
        <v>0.72949640287769779</v>
      </c>
      <c r="D2536">
        <f>(A2536-0.5)/n</f>
        <v>0.72956246401842262</v>
      </c>
    </row>
    <row r="2537" spans="1:4" x14ac:dyDescent="0.2">
      <c r="A2537">
        <v>2536</v>
      </c>
      <c r="B2537">
        <v>12</v>
      </c>
      <c r="C2537">
        <f>A2537/(n+1)</f>
        <v>0.72978417266187046</v>
      </c>
      <c r="D2537">
        <f>(A2537-0.5)/n</f>
        <v>0.72985031663788136</v>
      </c>
    </row>
    <row r="2538" spans="1:4" x14ac:dyDescent="0.2">
      <c r="A2538">
        <v>2537</v>
      </c>
      <c r="B2538">
        <v>12</v>
      </c>
      <c r="C2538">
        <f>A2538/(n+1)</f>
        <v>0.73007194244604312</v>
      </c>
      <c r="D2538">
        <f>(A2538-0.5)/n</f>
        <v>0.73013816925734021</v>
      </c>
    </row>
    <row r="2539" spans="1:4" x14ac:dyDescent="0.2">
      <c r="A2539">
        <v>2538</v>
      </c>
      <c r="B2539">
        <v>12</v>
      </c>
      <c r="C2539">
        <f>A2539/(n+1)</f>
        <v>0.73035971223021579</v>
      </c>
      <c r="D2539">
        <f>(A2539-0.5)/n</f>
        <v>0.73042602187679906</v>
      </c>
    </row>
    <row r="2540" spans="1:4" x14ac:dyDescent="0.2">
      <c r="A2540">
        <v>2539</v>
      </c>
      <c r="B2540">
        <v>12</v>
      </c>
      <c r="C2540">
        <f>A2540/(n+1)</f>
        <v>0.73064748201438845</v>
      </c>
      <c r="D2540">
        <f>(A2540-0.5)/n</f>
        <v>0.73071387449625791</v>
      </c>
    </row>
    <row r="2541" spans="1:4" x14ac:dyDescent="0.2">
      <c r="A2541">
        <v>2540</v>
      </c>
      <c r="B2541">
        <v>12</v>
      </c>
      <c r="C2541">
        <f>A2541/(n+1)</f>
        <v>0.73093525179856111</v>
      </c>
      <c r="D2541">
        <f>(A2541-0.5)/n</f>
        <v>0.73100172711571676</v>
      </c>
    </row>
    <row r="2542" spans="1:4" x14ac:dyDescent="0.2">
      <c r="A2542">
        <v>2541</v>
      </c>
      <c r="B2542">
        <v>12</v>
      </c>
      <c r="C2542">
        <f>A2542/(n+1)</f>
        <v>0.73122302158273378</v>
      </c>
      <c r="D2542">
        <f>(A2542-0.5)/n</f>
        <v>0.73128957973517561</v>
      </c>
    </row>
    <row r="2543" spans="1:4" x14ac:dyDescent="0.2">
      <c r="A2543">
        <v>2542</v>
      </c>
      <c r="B2543">
        <v>12</v>
      </c>
      <c r="C2543">
        <f>A2543/(n+1)</f>
        <v>0.73151079136690644</v>
      </c>
      <c r="D2543">
        <f>(A2543-0.5)/n</f>
        <v>0.73157743235463446</v>
      </c>
    </row>
    <row r="2544" spans="1:4" x14ac:dyDescent="0.2">
      <c r="A2544">
        <v>2543</v>
      </c>
      <c r="B2544">
        <v>12</v>
      </c>
      <c r="C2544">
        <f>A2544/(n+1)</f>
        <v>0.73179856115107911</v>
      </c>
      <c r="D2544">
        <f>(A2544-0.5)/n</f>
        <v>0.73186528497409331</v>
      </c>
    </row>
    <row r="2545" spans="1:4" x14ac:dyDescent="0.2">
      <c r="A2545">
        <v>2544</v>
      </c>
      <c r="B2545">
        <v>12</v>
      </c>
      <c r="C2545">
        <f>A2545/(n+1)</f>
        <v>0.73208633093525177</v>
      </c>
      <c r="D2545">
        <f>(A2545-0.5)/n</f>
        <v>0.73215313759355205</v>
      </c>
    </row>
    <row r="2546" spans="1:4" x14ac:dyDescent="0.2">
      <c r="A2546">
        <v>2545</v>
      </c>
      <c r="B2546">
        <v>12</v>
      </c>
      <c r="C2546">
        <f>A2546/(n+1)</f>
        <v>0.73237410071942444</v>
      </c>
      <c r="D2546">
        <f>(A2546-0.5)/n</f>
        <v>0.7324409902130109</v>
      </c>
    </row>
    <row r="2547" spans="1:4" x14ac:dyDescent="0.2">
      <c r="A2547">
        <v>2546</v>
      </c>
      <c r="B2547">
        <v>12</v>
      </c>
      <c r="C2547">
        <f>A2547/(n+1)</f>
        <v>0.7326618705035971</v>
      </c>
      <c r="D2547">
        <f>(A2547-0.5)/n</f>
        <v>0.73272884283246975</v>
      </c>
    </row>
    <row r="2548" spans="1:4" x14ac:dyDescent="0.2">
      <c r="A2548">
        <v>2547</v>
      </c>
      <c r="B2548">
        <v>12</v>
      </c>
      <c r="C2548">
        <f>A2548/(n+1)</f>
        <v>0.73294964028776977</v>
      </c>
      <c r="D2548">
        <f>(A2548-0.5)/n</f>
        <v>0.7330166954519286</v>
      </c>
    </row>
    <row r="2549" spans="1:4" x14ac:dyDescent="0.2">
      <c r="A2549">
        <v>2548</v>
      </c>
      <c r="B2549">
        <v>12</v>
      </c>
      <c r="C2549">
        <f>A2549/(n+1)</f>
        <v>0.73323741007194243</v>
      </c>
      <c r="D2549">
        <f>(A2549-0.5)/n</f>
        <v>0.73330454807138745</v>
      </c>
    </row>
    <row r="2550" spans="1:4" x14ac:dyDescent="0.2">
      <c r="A2550">
        <v>2549</v>
      </c>
      <c r="B2550">
        <v>12</v>
      </c>
      <c r="C2550">
        <f>A2550/(n+1)</f>
        <v>0.73352517985611509</v>
      </c>
      <c r="D2550">
        <f>(A2550-0.5)/n</f>
        <v>0.7335924006908463</v>
      </c>
    </row>
    <row r="2551" spans="1:4" x14ac:dyDescent="0.2">
      <c r="A2551">
        <v>2550</v>
      </c>
      <c r="B2551">
        <v>12</v>
      </c>
      <c r="C2551">
        <f>A2551/(n+1)</f>
        <v>0.73381294964028776</v>
      </c>
      <c r="D2551">
        <f>(A2551-0.5)/n</f>
        <v>0.73388025331030515</v>
      </c>
    </row>
    <row r="2552" spans="1:4" x14ac:dyDescent="0.2">
      <c r="A2552">
        <v>2551</v>
      </c>
      <c r="B2552">
        <v>12</v>
      </c>
      <c r="C2552">
        <f>A2552/(n+1)</f>
        <v>0.73410071942446042</v>
      </c>
      <c r="D2552">
        <f>(A2552-0.5)/n</f>
        <v>0.734168105929764</v>
      </c>
    </row>
    <row r="2553" spans="1:4" x14ac:dyDescent="0.2">
      <c r="A2553">
        <v>2552</v>
      </c>
      <c r="B2553">
        <v>12</v>
      </c>
      <c r="C2553">
        <f>A2553/(n+1)</f>
        <v>0.73438848920863309</v>
      </c>
      <c r="D2553">
        <f>(A2553-0.5)/n</f>
        <v>0.73445595854922274</v>
      </c>
    </row>
    <row r="2554" spans="1:4" x14ac:dyDescent="0.2">
      <c r="A2554">
        <v>2553</v>
      </c>
      <c r="B2554">
        <v>12</v>
      </c>
      <c r="C2554">
        <f>A2554/(n+1)</f>
        <v>0.73467625899280575</v>
      </c>
      <c r="D2554">
        <f>(A2554-0.5)/n</f>
        <v>0.73474381116868159</v>
      </c>
    </row>
    <row r="2555" spans="1:4" x14ac:dyDescent="0.2">
      <c r="A2555">
        <v>2554</v>
      </c>
      <c r="B2555">
        <v>12</v>
      </c>
      <c r="C2555">
        <f>A2555/(n+1)</f>
        <v>0.73496402877697842</v>
      </c>
      <c r="D2555">
        <f>(A2555-0.5)/n</f>
        <v>0.73503166378814044</v>
      </c>
    </row>
    <row r="2556" spans="1:4" x14ac:dyDescent="0.2">
      <c r="A2556">
        <v>2555</v>
      </c>
      <c r="B2556">
        <v>12</v>
      </c>
      <c r="C2556">
        <f>A2556/(n+1)</f>
        <v>0.73525179856115108</v>
      </c>
      <c r="D2556">
        <f>(A2556-0.5)/n</f>
        <v>0.73531951640759929</v>
      </c>
    </row>
    <row r="2557" spans="1:4" x14ac:dyDescent="0.2">
      <c r="A2557">
        <v>2556</v>
      </c>
      <c r="B2557">
        <v>12</v>
      </c>
      <c r="C2557">
        <f>A2557/(n+1)</f>
        <v>0.73553956834532375</v>
      </c>
      <c r="D2557">
        <f>(A2557-0.5)/n</f>
        <v>0.73560736902705814</v>
      </c>
    </row>
    <row r="2558" spans="1:4" x14ac:dyDescent="0.2">
      <c r="A2558">
        <v>2557</v>
      </c>
      <c r="B2558">
        <v>12</v>
      </c>
      <c r="C2558">
        <f>A2558/(n+1)</f>
        <v>0.73582733812949641</v>
      </c>
      <c r="D2558">
        <f>(A2558-0.5)/n</f>
        <v>0.73589522164651699</v>
      </c>
    </row>
    <row r="2559" spans="1:4" x14ac:dyDescent="0.2">
      <c r="A2559">
        <v>2558</v>
      </c>
      <c r="B2559">
        <v>12</v>
      </c>
      <c r="C2559">
        <f>A2559/(n+1)</f>
        <v>0.73611510791366908</v>
      </c>
      <c r="D2559">
        <f>(A2559-0.5)/n</f>
        <v>0.73618307426597585</v>
      </c>
    </row>
    <row r="2560" spans="1:4" x14ac:dyDescent="0.2">
      <c r="A2560">
        <v>2559</v>
      </c>
      <c r="B2560">
        <v>12</v>
      </c>
      <c r="C2560">
        <f>A2560/(n+1)</f>
        <v>0.73640287769784174</v>
      </c>
      <c r="D2560">
        <f>(A2560-0.5)/n</f>
        <v>0.7364709268854347</v>
      </c>
    </row>
    <row r="2561" spans="1:4" x14ac:dyDescent="0.2">
      <c r="A2561">
        <v>2560</v>
      </c>
      <c r="B2561">
        <v>12</v>
      </c>
      <c r="C2561">
        <f>A2561/(n+1)</f>
        <v>0.7366906474820144</v>
      </c>
      <c r="D2561">
        <f>(A2561-0.5)/n</f>
        <v>0.73675877950489355</v>
      </c>
    </row>
    <row r="2562" spans="1:4" x14ac:dyDescent="0.2">
      <c r="A2562">
        <v>2561</v>
      </c>
      <c r="B2562">
        <v>12</v>
      </c>
      <c r="C2562">
        <f>A2562/(n+1)</f>
        <v>0.73697841726618707</v>
      </c>
      <c r="D2562">
        <f>(A2562-0.5)/n</f>
        <v>0.73704663212435229</v>
      </c>
    </row>
    <row r="2563" spans="1:4" x14ac:dyDescent="0.2">
      <c r="A2563">
        <v>2562</v>
      </c>
      <c r="B2563">
        <v>12</v>
      </c>
      <c r="C2563">
        <f>A2563/(n+1)</f>
        <v>0.73726618705035973</v>
      </c>
      <c r="D2563">
        <f>(A2563-0.5)/n</f>
        <v>0.73733448474381114</v>
      </c>
    </row>
    <row r="2564" spans="1:4" x14ac:dyDescent="0.2">
      <c r="A2564">
        <v>2563</v>
      </c>
      <c r="B2564">
        <v>12</v>
      </c>
      <c r="C2564">
        <f>A2564/(n+1)</f>
        <v>0.7375539568345324</v>
      </c>
      <c r="D2564">
        <f>(A2564-0.5)/n</f>
        <v>0.73762233736326999</v>
      </c>
    </row>
    <row r="2565" spans="1:4" x14ac:dyDescent="0.2">
      <c r="A2565">
        <v>2564</v>
      </c>
      <c r="B2565">
        <v>12</v>
      </c>
      <c r="C2565">
        <f>A2565/(n+1)</f>
        <v>0.73784172661870506</v>
      </c>
      <c r="D2565">
        <f>(A2565-0.5)/n</f>
        <v>0.73791018998272884</v>
      </c>
    </row>
    <row r="2566" spans="1:4" x14ac:dyDescent="0.2">
      <c r="A2566">
        <v>2565</v>
      </c>
      <c r="B2566">
        <v>12</v>
      </c>
      <c r="C2566">
        <f>A2566/(n+1)</f>
        <v>0.73812949640287773</v>
      </c>
      <c r="D2566">
        <f>(A2566-0.5)/n</f>
        <v>0.73819804260218769</v>
      </c>
    </row>
    <row r="2567" spans="1:4" x14ac:dyDescent="0.2">
      <c r="A2567">
        <v>2566</v>
      </c>
      <c r="B2567">
        <v>12</v>
      </c>
      <c r="C2567">
        <f>A2567/(n+1)</f>
        <v>0.73841726618705039</v>
      </c>
      <c r="D2567">
        <f>(A2567-0.5)/n</f>
        <v>0.73848589522164654</v>
      </c>
    </row>
    <row r="2568" spans="1:4" x14ac:dyDescent="0.2">
      <c r="A2568">
        <v>2567</v>
      </c>
      <c r="B2568">
        <v>12</v>
      </c>
      <c r="C2568">
        <f>A2568/(n+1)</f>
        <v>0.73870503597122306</v>
      </c>
      <c r="D2568">
        <f>(A2568-0.5)/n</f>
        <v>0.73877374784110539</v>
      </c>
    </row>
    <row r="2569" spans="1:4" x14ac:dyDescent="0.2">
      <c r="A2569">
        <v>2568</v>
      </c>
      <c r="B2569">
        <v>12</v>
      </c>
      <c r="C2569">
        <f>A2569/(n+1)</f>
        <v>0.73899280575539572</v>
      </c>
      <c r="D2569">
        <f>(A2569-0.5)/n</f>
        <v>0.73906160046056424</v>
      </c>
    </row>
    <row r="2570" spans="1:4" x14ac:dyDescent="0.2">
      <c r="A2570">
        <v>2569</v>
      </c>
      <c r="B2570">
        <v>12</v>
      </c>
      <c r="C2570">
        <f>A2570/(n+1)</f>
        <v>0.73928057553956839</v>
      </c>
      <c r="D2570">
        <f>(A2570-0.5)/n</f>
        <v>0.73934945308002298</v>
      </c>
    </row>
    <row r="2571" spans="1:4" x14ac:dyDescent="0.2">
      <c r="A2571">
        <v>2570</v>
      </c>
      <c r="B2571">
        <v>12</v>
      </c>
      <c r="C2571">
        <f>A2571/(n+1)</f>
        <v>0.73956834532374105</v>
      </c>
      <c r="D2571">
        <f>(A2571-0.5)/n</f>
        <v>0.73963730569948183</v>
      </c>
    </row>
    <row r="2572" spans="1:4" x14ac:dyDescent="0.2">
      <c r="A2572">
        <v>2571</v>
      </c>
      <c r="B2572">
        <v>12</v>
      </c>
      <c r="C2572">
        <f>A2572/(n+1)</f>
        <v>0.73985611510791371</v>
      </c>
      <c r="D2572">
        <f>(A2572-0.5)/n</f>
        <v>0.73992515831894068</v>
      </c>
    </row>
    <row r="2573" spans="1:4" x14ac:dyDescent="0.2">
      <c r="A2573">
        <v>2572</v>
      </c>
      <c r="B2573">
        <v>12</v>
      </c>
      <c r="C2573">
        <f>A2573/(n+1)</f>
        <v>0.74014388489208638</v>
      </c>
      <c r="D2573">
        <f>(A2573-0.5)/n</f>
        <v>0.74021301093839953</v>
      </c>
    </row>
    <row r="2574" spans="1:4" x14ac:dyDescent="0.2">
      <c r="A2574">
        <v>2573</v>
      </c>
      <c r="B2574">
        <v>12</v>
      </c>
      <c r="C2574">
        <f>A2574/(n+1)</f>
        <v>0.74043165467625904</v>
      </c>
      <c r="D2574">
        <f>(A2574-0.5)/n</f>
        <v>0.74050086355785838</v>
      </c>
    </row>
    <row r="2575" spans="1:4" x14ac:dyDescent="0.2">
      <c r="A2575">
        <v>2574</v>
      </c>
      <c r="B2575">
        <v>12</v>
      </c>
      <c r="C2575">
        <f>A2575/(n+1)</f>
        <v>0.74071942446043171</v>
      </c>
      <c r="D2575">
        <f>(A2575-0.5)/n</f>
        <v>0.74078871617731723</v>
      </c>
    </row>
    <row r="2576" spans="1:4" x14ac:dyDescent="0.2">
      <c r="A2576">
        <v>2575</v>
      </c>
      <c r="B2576">
        <v>12</v>
      </c>
      <c r="C2576">
        <f>A2576/(n+1)</f>
        <v>0.74100719424460426</v>
      </c>
      <c r="D2576">
        <f>(A2576-0.5)/n</f>
        <v>0.74107656879677608</v>
      </c>
    </row>
    <row r="2577" spans="1:4" x14ac:dyDescent="0.2">
      <c r="A2577">
        <v>2576</v>
      </c>
      <c r="B2577">
        <v>12</v>
      </c>
      <c r="C2577">
        <f>A2577/(n+1)</f>
        <v>0.74129496402877693</v>
      </c>
      <c r="D2577">
        <f>(A2577-0.5)/n</f>
        <v>0.74136442141623493</v>
      </c>
    </row>
    <row r="2578" spans="1:4" x14ac:dyDescent="0.2">
      <c r="A2578">
        <v>2577</v>
      </c>
      <c r="B2578">
        <v>12</v>
      </c>
      <c r="C2578">
        <f>A2578/(n+1)</f>
        <v>0.74158273381294959</v>
      </c>
      <c r="D2578">
        <f>(A2578-0.5)/n</f>
        <v>0.74165227403569367</v>
      </c>
    </row>
    <row r="2579" spans="1:4" x14ac:dyDescent="0.2">
      <c r="A2579">
        <v>2578</v>
      </c>
      <c r="B2579">
        <v>12</v>
      </c>
      <c r="C2579">
        <f>A2579/(n+1)</f>
        <v>0.74187050359712226</v>
      </c>
      <c r="D2579">
        <f>(A2579-0.5)/n</f>
        <v>0.74194012665515252</v>
      </c>
    </row>
    <row r="2580" spans="1:4" x14ac:dyDescent="0.2">
      <c r="A2580">
        <v>2579</v>
      </c>
      <c r="B2580">
        <v>12</v>
      </c>
      <c r="C2580">
        <f>A2580/(n+1)</f>
        <v>0.74215827338129492</v>
      </c>
      <c r="D2580">
        <f>(A2580-0.5)/n</f>
        <v>0.74222797927461137</v>
      </c>
    </row>
    <row r="2581" spans="1:4" x14ac:dyDescent="0.2">
      <c r="A2581">
        <v>2580</v>
      </c>
      <c r="B2581">
        <v>12</v>
      </c>
      <c r="C2581">
        <f>A2581/(n+1)</f>
        <v>0.74244604316546758</v>
      </c>
      <c r="D2581">
        <f>(A2581-0.5)/n</f>
        <v>0.74251583189407022</v>
      </c>
    </row>
    <row r="2582" spans="1:4" x14ac:dyDescent="0.2">
      <c r="A2582">
        <v>2581</v>
      </c>
      <c r="B2582">
        <v>12</v>
      </c>
      <c r="C2582">
        <f>A2582/(n+1)</f>
        <v>0.74273381294964025</v>
      </c>
      <c r="D2582">
        <f>(A2582-0.5)/n</f>
        <v>0.74280368451352907</v>
      </c>
    </row>
    <row r="2583" spans="1:4" x14ac:dyDescent="0.2">
      <c r="A2583">
        <v>2582</v>
      </c>
      <c r="B2583">
        <v>12</v>
      </c>
      <c r="C2583">
        <f>A2583/(n+1)</f>
        <v>0.74302158273381291</v>
      </c>
      <c r="D2583">
        <f>(A2583-0.5)/n</f>
        <v>0.74309153713298792</v>
      </c>
    </row>
    <row r="2584" spans="1:4" x14ac:dyDescent="0.2">
      <c r="A2584">
        <v>2583</v>
      </c>
      <c r="B2584">
        <v>12</v>
      </c>
      <c r="C2584">
        <f>A2584/(n+1)</f>
        <v>0.74330935251798558</v>
      </c>
      <c r="D2584">
        <f>(A2584-0.5)/n</f>
        <v>0.74337938975244677</v>
      </c>
    </row>
    <row r="2585" spans="1:4" x14ac:dyDescent="0.2">
      <c r="A2585">
        <v>2584</v>
      </c>
      <c r="B2585">
        <v>12</v>
      </c>
      <c r="C2585">
        <f>A2585/(n+1)</f>
        <v>0.74359712230215824</v>
      </c>
      <c r="D2585">
        <f>(A2585-0.5)/n</f>
        <v>0.74366724237190562</v>
      </c>
    </row>
    <row r="2586" spans="1:4" x14ac:dyDescent="0.2">
      <c r="A2586">
        <v>2585</v>
      </c>
      <c r="B2586">
        <v>12</v>
      </c>
      <c r="C2586">
        <f>A2586/(n+1)</f>
        <v>0.74388489208633091</v>
      </c>
      <c r="D2586">
        <f>(A2586-0.5)/n</f>
        <v>0.74395509499136447</v>
      </c>
    </row>
    <row r="2587" spans="1:4" x14ac:dyDescent="0.2">
      <c r="A2587">
        <v>2586</v>
      </c>
      <c r="B2587">
        <v>12</v>
      </c>
      <c r="C2587">
        <f>A2587/(n+1)</f>
        <v>0.74417266187050357</v>
      </c>
      <c r="D2587">
        <f>(A2587-0.5)/n</f>
        <v>0.74424294761082321</v>
      </c>
    </row>
    <row r="2588" spans="1:4" x14ac:dyDescent="0.2">
      <c r="A2588">
        <v>2587</v>
      </c>
      <c r="B2588">
        <v>12</v>
      </c>
      <c r="C2588">
        <f>A2588/(n+1)</f>
        <v>0.74446043165467624</v>
      </c>
      <c r="D2588">
        <f>(A2588-0.5)/n</f>
        <v>0.74453080023028206</v>
      </c>
    </row>
    <row r="2589" spans="1:4" x14ac:dyDescent="0.2">
      <c r="A2589">
        <v>2588</v>
      </c>
      <c r="B2589">
        <v>12</v>
      </c>
      <c r="C2589">
        <f>A2589/(n+1)</f>
        <v>0.7447482014388489</v>
      </c>
      <c r="D2589">
        <f>(A2589-0.5)/n</f>
        <v>0.74481865284974091</v>
      </c>
    </row>
    <row r="2590" spans="1:4" x14ac:dyDescent="0.2">
      <c r="A2590">
        <v>2589</v>
      </c>
      <c r="B2590">
        <v>12</v>
      </c>
      <c r="C2590">
        <f>A2590/(n+1)</f>
        <v>0.74503597122302156</v>
      </c>
      <c r="D2590">
        <f>(A2590-0.5)/n</f>
        <v>0.74510650546919976</v>
      </c>
    </row>
    <row r="2591" spans="1:4" x14ac:dyDescent="0.2">
      <c r="A2591">
        <v>2590</v>
      </c>
      <c r="B2591">
        <v>12</v>
      </c>
      <c r="C2591">
        <f>A2591/(n+1)</f>
        <v>0.74532374100719423</v>
      </c>
      <c r="D2591">
        <f>(A2591-0.5)/n</f>
        <v>0.74539435808865862</v>
      </c>
    </row>
    <row r="2592" spans="1:4" x14ac:dyDescent="0.2">
      <c r="A2592">
        <v>2591</v>
      </c>
      <c r="B2592">
        <v>12</v>
      </c>
      <c r="C2592">
        <f>A2592/(n+1)</f>
        <v>0.74561151079136689</v>
      </c>
      <c r="D2592">
        <f>(A2592-0.5)/n</f>
        <v>0.74568221070811747</v>
      </c>
    </row>
    <row r="2593" spans="1:4" x14ac:dyDescent="0.2">
      <c r="A2593">
        <v>2592</v>
      </c>
      <c r="B2593">
        <v>12</v>
      </c>
      <c r="C2593">
        <f>A2593/(n+1)</f>
        <v>0.74589928057553956</v>
      </c>
      <c r="D2593">
        <f>(A2593-0.5)/n</f>
        <v>0.74597006332757632</v>
      </c>
    </row>
    <row r="2594" spans="1:4" x14ac:dyDescent="0.2">
      <c r="A2594">
        <v>2593</v>
      </c>
      <c r="B2594">
        <v>12</v>
      </c>
      <c r="C2594">
        <f>A2594/(n+1)</f>
        <v>0.74618705035971222</v>
      </c>
      <c r="D2594">
        <f>(A2594-0.5)/n</f>
        <v>0.74625791594703517</v>
      </c>
    </row>
    <row r="2595" spans="1:4" x14ac:dyDescent="0.2">
      <c r="A2595">
        <v>2594</v>
      </c>
      <c r="B2595">
        <v>12</v>
      </c>
      <c r="C2595">
        <f>A2595/(n+1)</f>
        <v>0.74647482014388489</v>
      </c>
      <c r="D2595">
        <f>(A2595-0.5)/n</f>
        <v>0.74654576856649391</v>
      </c>
    </row>
    <row r="2596" spans="1:4" x14ac:dyDescent="0.2">
      <c r="A2596">
        <v>2595</v>
      </c>
      <c r="B2596">
        <v>12</v>
      </c>
      <c r="C2596">
        <f>A2596/(n+1)</f>
        <v>0.74676258992805755</v>
      </c>
      <c r="D2596">
        <f>(A2596-0.5)/n</f>
        <v>0.74683362118595276</v>
      </c>
    </row>
    <row r="2597" spans="1:4" x14ac:dyDescent="0.2">
      <c r="A2597">
        <v>2596</v>
      </c>
      <c r="B2597">
        <v>12</v>
      </c>
      <c r="C2597">
        <f>A2597/(n+1)</f>
        <v>0.74705035971223022</v>
      </c>
      <c r="D2597">
        <f>(A2597-0.5)/n</f>
        <v>0.74712147380541161</v>
      </c>
    </row>
    <row r="2598" spans="1:4" x14ac:dyDescent="0.2">
      <c r="A2598">
        <v>2597</v>
      </c>
      <c r="B2598">
        <v>12</v>
      </c>
      <c r="C2598">
        <f>A2598/(n+1)</f>
        <v>0.74733812949640288</v>
      </c>
      <c r="D2598">
        <f>(A2598-0.5)/n</f>
        <v>0.74740932642487046</v>
      </c>
    </row>
    <row r="2599" spans="1:4" x14ac:dyDescent="0.2">
      <c r="A2599">
        <v>2598</v>
      </c>
      <c r="B2599">
        <v>12</v>
      </c>
      <c r="C2599">
        <f>A2599/(n+1)</f>
        <v>0.74762589928057555</v>
      </c>
      <c r="D2599">
        <f>(A2599-0.5)/n</f>
        <v>0.74769717904432931</v>
      </c>
    </row>
    <row r="2600" spans="1:4" x14ac:dyDescent="0.2">
      <c r="A2600">
        <v>2599</v>
      </c>
      <c r="B2600">
        <v>12</v>
      </c>
      <c r="C2600">
        <f>A2600/(n+1)</f>
        <v>0.74791366906474821</v>
      </c>
      <c r="D2600">
        <f>(A2600-0.5)/n</f>
        <v>0.74798503166378816</v>
      </c>
    </row>
    <row r="2601" spans="1:4" x14ac:dyDescent="0.2">
      <c r="A2601">
        <v>2600</v>
      </c>
      <c r="B2601">
        <v>12</v>
      </c>
      <c r="C2601">
        <f>A2601/(n+1)</f>
        <v>0.74820143884892087</v>
      </c>
      <c r="D2601">
        <f>(A2601-0.5)/n</f>
        <v>0.74827288428324701</v>
      </c>
    </row>
    <row r="2602" spans="1:4" x14ac:dyDescent="0.2">
      <c r="A2602">
        <v>2601</v>
      </c>
      <c r="B2602">
        <v>12</v>
      </c>
      <c r="C2602">
        <f>A2602/(n+1)</f>
        <v>0.74848920863309354</v>
      </c>
      <c r="D2602">
        <f>(A2602-0.5)/n</f>
        <v>0.74856073690270586</v>
      </c>
    </row>
    <row r="2603" spans="1:4" x14ac:dyDescent="0.2">
      <c r="A2603">
        <v>2602</v>
      </c>
      <c r="B2603">
        <v>12</v>
      </c>
      <c r="C2603">
        <f>A2603/(n+1)</f>
        <v>0.7487769784172662</v>
      </c>
      <c r="D2603">
        <f>(A2603-0.5)/n</f>
        <v>0.7488485895221646</v>
      </c>
    </row>
    <row r="2604" spans="1:4" x14ac:dyDescent="0.2">
      <c r="A2604">
        <v>2603</v>
      </c>
      <c r="B2604">
        <v>12</v>
      </c>
      <c r="C2604">
        <f>A2604/(n+1)</f>
        <v>0.74906474820143887</v>
      </c>
      <c r="D2604">
        <f>(A2604-0.5)/n</f>
        <v>0.74913644214162345</v>
      </c>
    </row>
    <row r="2605" spans="1:4" x14ac:dyDescent="0.2">
      <c r="A2605">
        <v>2604</v>
      </c>
      <c r="B2605">
        <v>12</v>
      </c>
      <c r="C2605">
        <f>A2605/(n+1)</f>
        <v>0.74935251798561153</v>
      </c>
      <c r="D2605">
        <f>(A2605-0.5)/n</f>
        <v>0.7494242947610823</v>
      </c>
    </row>
    <row r="2606" spans="1:4" x14ac:dyDescent="0.2">
      <c r="A2606">
        <v>2605</v>
      </c>
      <c r="B2606">
        <v>12</v>
      </c>
      <c r="C2606">
        <f>A2606/(n+1)</f>
        <v>0.7496402877697842</v>
      </c>
      <c r="D2606">
        <f>(A2606-0.5)/n</f>
        <v>0.74971214738054115</v>
      </c>
    </row>
    <row r="2607" spans="1:4" x14ac:dyDescent="0.2">
      <c r="A2607">
        <v>2606</v>
      </c>
      <c r="B2607">
        <v>12</v>
      </c>
      <c r="C2607">
        <f>A2607/(n+1)</f>
        <v>0.74992805755395686</v>
      </c>
      <c r="D2607">
        <f>(A2607-0.5)/n</f>
        <v>0.75</v>
      </c>
    </row>
    <row r="2608" spans="1:4" x14ac:dyDescent="0.2">
      <c r="A2608">
        <v>2607</v>
      </c>
      <c r="B2608">
        <v>12</v>
      </c>
      <c r="C2608">
        <f>A2608/(n+1)</f>
        <v>0.75021582733812953</v>
      </c>
      <c r="D2608">
        <f>(A2608-0.5)/n</f>
        <v>0.75028785261945885</v>
      </c>
    </row>
    <row r="2609" spans="1:4" x14ac:dyDescent="0.2">
      <c r="A2609">
        <v>2608</v>
      </c>
      <c r="B2609">
        <v>12</v>
      </c>
      <c r="C2609">
        <f>A2609/(n+1)</f>
        <v>0.75050359712230219</v>
      </c>
      <c r="D2609">
        <f>(A2609-0.5)/n</f>
        <v>0.7505757052389177</v>
      </c>
    </row>
    <row r="2610" spans="1:4" x14ac:dyDescent="0.2">
      <c r="A2610">
        <v>2609</v>
      </c>
      <c r="B2610">
        <v>12</v>
      </c>
      <c r="C2610">
        <f>A2610/(n+1)</f>
        <v>0.75079136690647486</v>
      </c>
      <c r="D2610">
        <f>(A2610-0.5)/n</f>
        <v>0.75086355785837655</v>
      </c>
    </row>
    <row r="2611" spans="1:4" x14ac:dyDescent="0.2">
      <c r="A2611">
        <v>2610</v>
      </c>
      <c r="B2611">
        <v>12</v>
      </c>
      <c r="C2611">
        <f>A2611/(n+1)</f>
        <v>0.75107913669064752</v>
      </c>
      <c r="D2611">
        <f>(A2611-0.5)/n</f>
        <v>0.7511514104778354</v>
      </c>
    </row>
    <row r="2612" spans="1:4" x14ac:dyDescent="0.2">
      <c r="A2612">
        <v>2611</v>
      </c>
      <c r="B2612">
        <v>12</v>
      </c>
      <c r="C2612">
        <f>A2612/(n+1)</f>
        <v>0.75136690647482018</v>
      </c>
      <c r="D2612">
        <f>(A2612-0.5)/n</f>
        <v>0.75143926309729414</v>
      </c>
    </row>
    <row r="2613" spans="1:4" x14ac:dyDescent="0.2">
      <c r="A2613">
        <v>2612</v>
      </c>
      <c r="B2613">
        <v>12</v>
      </c>
      <c r="C2613">
        <f>A2613/(n+1)</f>
        <v>0.75165467625899285</v>
      </c>
      <c r="D2613">
        <f>(A2613-0.5)/n</f>
        <v>0.75172711571675299</v>
      </c>
    </row>
    <row r="2614" spans="1:4" x14ac:dyDescent="0.2">
      <c r="A2614">
        <v>2613</v>
      </c>
      <c r="B2614">
        <v>12</v>
      </c>
      <c r="C2614">
        <f>A2614/(n+1)</f>
        <v>0.75194244604316551</v>
      </c>
      <c r="D2614">
        <f>(A2614-0.5)/n</f>
        <v>0.75201496833621184</v>
      </c>
    </row>
    <row r="2615" spans="1:4" x14ac:dyDescent="0.2">
      <c r="A2615">
        <v>2614</v>
      </c>
      <c r="B2615">
        <v>12</v>
      </c>
      <c r="C2615">
        <f>A2615/(n+1)</f>
        <v>0.75223021582733818</v>
      </c>
      <c r="D2615">
        <f>(A2615-0.5)/n</f>
        <v>0.75230282095567069</v>
      </c>
    </row>
    <row r="2616" spans="1:4" x14ac:dyDescent="0.2">
      <c r="A2616">
        <v>2615</v>
      </c>
      <c r="B2616">
        <v>12</v>
      </c>
      <c r="C2616">
        <f>A2616/(n+1)</f>
        <v>0.75251798561151084</v>
      </c>
      <c r="D2616">
        <f>(A2616-0.5)/n</f>
        <v>0.75259067357512954</v>
      </c>
    </row>
    <row r="2617" spans="1:4" x14ac:dyDescent="0.2">
      <c r="A2617">
        <v>2616</v>
      </c>
      <c r="B2617">
        <v>12</v>
      </c>
      <c r="C2617">
        <f>A2617/(n+1)</f>
        <v>0.75280575539568351</v>
      </c>
      <c r="D2617">
        <f>(A2617-0.5)/n</f>
        <v>0.75287852619458839</v>
      </c>
    </row>
    <row r="2618" spans="1:4" x14ac:dyDescent="0.2">
      <c r="A2618">
        <v>2617</v>
      </c>
      <c r="B2618">
        <v>12</v>
      </c>
      <c r="C2618">
        <f>A2618/(n+1)</f>
        <v>0.75309352517985606</v>
      </c>
      <c r="D2618">
        <f>(A2618-0.5)/n</f>
        <v>0.75316637881404724</v>
      </c>
    </row>
    <row r="2619" spans="1:4" x14ac:dyDescent="0.2">
      <c r="A2619">
        <v>2618</v>
      </c>
      <c r="B2619">
        <v>12</v>
      </c>
      <c r="C2619">
        <f>A2619/(n+1)</f>
        <v>0.75338129496402872</v>
      </c>
      <c r="D2619">
        <f>(A2619-0.5)/n</f>
        <v>0.75345423143350609</v>
      </c>
    </row>
    <row r="2620" spans="1:4" x14ac:dyDescent="0.2">
      <c r="A2620">
        <v>2619</v>
      </c>
      <c r="B2620">
        <v>12</v>
      </c>
      <c r="C2620">
        <f>A2620/(n+1)</f>
        <v>0.75366906474820139</v>
      </c>
      <c r="D2620">
        <f>(A2620-0.5)/n</f>
        <v>0.75374208405296483</v>
      </c>
    </row>
    <row r="2621" spans="1:4" x14ac:dyDescent="0.2">
      <c r="A2621">
        <v>2620</v>
      </c>
      <c r="B2621">
        <v>12</v>
      </c>
      <c r="C2621">
        <f>A2621/(n+1)</f>
        <v>0.75395683453237405</v>
      </c>
      <c r="D2621">
        <f>(A2621-0.5)/n</f>
        <v>0.75402993667242368</v>
      </c>
    </row>
    <row r="2622" spans="1:4" x14ac:dyDescent="0.2">
      <c r="A2622">
        <v>2621</v>
      </c>
      <c r="B2622">
        <v>12</v>
      </c>
      <c r="C2622">
        <f>A2622/(n+1)</f>
        <v>0.75424460431654672</v>
      </c>
      <c r="D2622">
        <f>(A2622-0.5)/n</f>
        <v>0.75431778929188253</v>
      </c>
    </row>
    <row r="2623" spans="1:4" x14ac:dyDescent="0.2">
      <c r="A2623">
        <v>2622</v>
      </c>
      <c r="B2623">
        <v>12</v>
      </c>
      <c r="C2623">
        <f>A2623/(n+1)</f>
        <v>0.75453237410071938</v>
      </c>
      <c r="D2623">
        <f>(A2623-0.5)/n</f>
        <v>0.75460564191134138</v>
      </c>
    </row>
    <row r="2624" spans="1:4" x14ac:dyDescent="0.2">
      <c r="A2624">
        <v>2623</v>
      </c>
      <c r="B2624">
        <v>12</v>
      </c>
      <c r="C2624">
        <f>A2624/(n+1)</f>
        <v>0.75482014388489205</v>
      </c>
      <c r="D2624">
        <f>(A2624-0.5)/n</f>
        <v>0.75489349453080024</v>
      </c>
    </row>
    <row r="2625" spans="1:4" x14ac:dyDescent="0.2">
      <c r="A2625">
        <v>2624</v>
      </c>
      <c r="B2625">
        <v>12</v>
      </c>
      <c r="C2625">
        <f>A2625/(n+1)</f>
        <v>0.75510791366906471</v>
      </c>
      <c r="D2625">
        <f>(A2625-0.5)/n</f>
        <v>0.75518134715025909</v>
      </c>
    </row>
    <row r="2626" spans="1:4" x14ac:dyDescent="0.2">
      <c r="A2626">
        <v>2625</v>
      </c>
      <c r="B2626">
        <v>12</v>
      </c>
      <c r="C2626">
        <f>A2626/(n+1)</f>
        <v>0.75539568345323738</v>
      </c>
      <c r="D2626">
        <f>(A2626-0.5)/n</f>
        <v>0.75546919976971794</v>
      </c>
    </row>
    <row r="2627" spans="1:4" x14ac:dyDescent="0.2">
      <c r="A2627">
        <v>2626</v>
      </c>
      <c r="B2627">
        <v>12</v>
      </c>
      <c r="C2627">
        <f>A2627/(n+1)</f>
        <v>0.75568345323741004</v>
      </c>
      <c r="D2627">
        <f>(A2627-0.5)/n</f>
        <v>0.75575705238917679</v>
      </c>
    </row>
    <row r="2628" spans="1:4" x14ac:dyDescent="0.2">
      <c r="A2628">
        <v>2627</v>
      </c>
      <c r="B2628">
        <v>12</v>
      </c>
      <c r="C2628">
        <f>A2628/(n+1)</f>
        <v>0.75597122302158271</v>
      </c>
      <c r="D2628">
        <f>(A2628-0.5)/n</f>
        <v>0.75604490500863553</v>
      </c>
    </row>
    <row r="2629" spans="1:4" x14ac:dyDescent="0.2">
      <c r="A2629">
        <v>2628</v>
      </c>
      <c r="B2629">
        <v>12</v>
      </c>
      <c r="C2629">
        <f>A2629/(n+1)</f>
        <v>0.75625899280575537</v>
      </c>
      <c r="D2629">
        <f>(A2629-0.5)/n</f>
        <v>0.75633275762809438</v>
      </c>
    </row>
    <row r="2630" spans="1:4" x14ac:dyDescent="0.2">
      <c r="A2630">
        <v>2629</v>
      </c>
      <c r="B2630">
        <v>12</v>
      </c>
      <c r="C2630">
        <f>A2630/(n+1)</f>
        <v>0.75654676258992803</v>
      </c>
      <c r="D2630">
        <f>(A2630-0.5)/n</f>
        <v>0.75662061024755323</v>
      </c>
    </row>
    <row r="2631" spans="1:4" x14ac:dyDescent="0.2">
      <c r="A2631">
        <v>2630</v>
      </c>
      <c r="B2631">
        <v>12</v>
      </c>
      <c r="C2631">
        <f>A2631/(n+1)</f>
        <v>0.7568345323741007</v>
      </c>
      <c r="D2631">
        <f>(A2631-0.5)/n</f>
        <v>0.75690846286701208</v>
      </c>
    </row>
    <row r="2632" spans="1:4" x14ac:dyDescent="0.2">
      <c r="A2632">
        <v>2631</v>
      </c>
      <c r="B2632">
        <v>12</v>
      </c>
      <c r="C2632">
        <f>A2632/(n+1)</f>
        <v>0.75712230215827336</v>
      </c>
      <c r="D2632">
        <f>(A2632-0.5)/n</f>
        <v>0.75719631548647093</v>
      </c>
    </row>
    <row r="2633" spans="1:4" x14ac:dyDescent="0.2">
      <c r="A2633">
        <v>2632</v>
      </c>
      <c r="B2633">
        <v>12</v>
      </c>
      <c r="C2633">
        <f>A2633/(n+1)</f>
        <v>0.75741007194244603</v>
      </c>
      <c r="D2633">
        <f>(A2633-0.5)/n</f>
        <v>0.75748416810592978</v>
      </c>
    </row>
    <row r="2634" spans="1:4" x14ac:dyDescent="0.2">
      <c r="A2634">
        <v>2633</v>
      </c>
      <c r="B2634">
        <v>12</v>
      </c>
      <c r="C2634">
        <f>A2634/(n+1)</f>
        <v>0.75769784172661869</v>
      </c>
      <c r="D2634">
        <f>(A2634-0.5)/n</f>
        <v>0.75777202072538863</v>
      </c>
    </row>
    <row r="2635" spans="1:4" x14ac:dyDescent="0.2">
      <c r="A2635">
        <v>2634</v>
      </c>
      <c r="B2635">
        <v>12</v>
      </c>
      <c r="C2635">
        <f>A2635/(n+1)</f>
        <v>0.75798561151079136</v>
      </c>
      <c r="D2635">
        <f>(A2635-0.5)/n</f>
        <v>0.75805987334484748</v>
      </c>
    </row>
    <row r="2636" spans="1:4" x14ac:dyDescent="0.2">
      <c r="A2636">
        <v>2635</v>
      </c>
      <c r="B2636">
        <v>12</v>
      </c>
      <c r="C2636">
        <f>A2636/(n+1)</f>
        <v>0.75827338129496402</v>
      </c>
      <c r="D2636">
        <f>(A2636-0.5)/n</f>
        <v>0.75834772596430633</v>
      </c>
    </row>
    <row r="2637" spans="1:4" x14ac:dyDescent="0.2">
      <c r="A2637">
        <v>2636</v>
      </c>
      <c r="B2637">
        <v>12</v>
      </c>
      <c r="C2637">
        <f>A2637/(n+1)</f>
        <v>0.75856115107913669</v>
      </c>
      <c r="D2637">
        <f>(A2637-0.5)/n</f>
        <v>0.75863557858376507</v>
      </c>
    </row>
    <row r="2638" spans="1:4" x14ac:dyDescent="0.2">
      <c r="A2638">
        <v>2637</v>
      </c>
      <c r="B2638">
        <v>12</v>
      </c>
      <c r="C2638">
        <f>A2638/(n+1)</f>
        <v>0.75884892086330935</v>
      </c>
      <c r="D2638">
        <f>(A2638-0.5)/n</f>
        <v>0.75892343120322392</v>
      </c>
    </row>
    <row r="2639" spans="1:4" x14ac:dyDescent="0.2">
      <c r="A2639">
        <v>2638</v>
      </c>
      <c r="B2639">
        <v>12</v>
      </c>
      <c r="C2639">
        <f>A2639/(n+1)</f>
        <v>0.75913669064748202</v>
      </c>
      <c r="D2639">
        <f>(A2639-0.5)/n</f>
        <v>0.75921128382268277</v>
      </c>
    </row>
    <row r="2640" spans="1:4" x14ac:dyDescent="0.2">
      <c r="A2640">
        <v>2639</v>
      </c>
      <c r="B2640">
        <v>12</v>
      </c>
      <c r="C2640">
        <f>A2640/(n+1)</f>
        <v>0.75942446043165468</v>
      </c>
      <c r="D2640">
        <f>(A2640-0.5)/n</f>
        <v>0.75949913644214162</v>
      </c>
    </row>
    <row r="2641" spans="1:4" x14ac:dyDescent="0.2">
      <c r="A2641">
        <v>2640</v>
      </c>
      <c r="B2641">
        <v>12</v>
      </c>
      <c r="C2641">
        <f>A2641/(n+1)</f>
        <v>0.75971223021582734</v>
      </c>
      <c r="D2641">
        <f>(A2641-0.5)/n</f>
        <v>0.75978698906160047</v>
      </c>
    </row>
    <row r="2642" spans="1:4" x14ac:dyDescent="0.2">
      <c r="A2642">
        <v>2641</v>
      </c>
      <c r="B2642">
        <v>12</v>
      </c>
      <c r="C2642">
        <f>A2642/(n+1)</f>
        <v>0.76</v>
      </c>
      <c r="D2642">
        <f>(A2642-0.5)/n</f>
        <v>0.76007484168105932</v>
      </c>
    </row>
    <row r="2643" spans="1:4" x14ac:dyDescent="0.2">
      <c r="A2643">
        <v>2642</v>
      </c>
      <c r="B2643">
        <v>12</v>
      </c>
      <c r="C2643">
        <f>A2643/(n+1)</f>
        <v>0.76028776978417267</v>
      </c>
      <c r="D2643">
        <f>(A2643-0.5)/n</f>
        <v>0.76036269430051817</v>
      </c>
    </row>
    <row r="2644" spans="1:4" x14ac:dyDescent="0.2">
      <c r="A2644">
        <v>2643</v>
      </c>
      <c r="B2644">
        <v>12</v>
      </c>
      <c r="C2644">
        <f>A2644/(n+1)</f>
        <v>0.76057553956834534</v>
      </c>
      <c r="D2644">
        <f>(A2644-0.5)/n</f>
        <v>0.76065054691997702</v>
      </c>
    </row>
    <row r="2645" spans="1:4" x14ac:dyDescent="0.2">
      <c r="A2645">
        <v>2644</v>
      </c>
      <c r="B2645">
        <v>12</v>
      </c>
      <c r="C2645">
        <f>A2645/(n+1)</f>
        <v>0.760863309352518</v>
      </c>
      <c r="D2645">
        <f>(A2645-0.5)/n</f>
        <v>0.76093839953943576</v>
      </c>
    </row>
    <row r="2646" spans="1:4" x14ac:dyDescent="0.2">
      <c r="A2646">
        <v>2645</v>
      </c>
      <c r="B2646">
        <v>12</v>
      </c>
      <c r="C2646">
        <f>A2646/(n+1)</f>
        <v>0.76115107913669067</v>
      </c>
      <c r="D2646">
        <f>(A2646-0.5)/n</f>
        <v>0.76122625215889461</v>
      </c>
    </row>
    <row r="2647" spans="1:4" x14ac:dyDescent="0.2">
      <c r="A2647">
        <v>2646</v>
      </c>
      <c r="B2647">
        <v>12</v>
      </c>
      <c r="C2647">
        <f>A2647/(n+1)</f>
        <v>0.76143884892086333</v>
      </c>
      <c r="D2647">
        <f>(A2647-0.5)/n</f>
        <v>0.76151410477835346</v>
      </c>
    </row>
    <row r="2648" spans="1:4" x14ac:dyDescent="0.2">
      <c r="A2648">
        <v>2647</v>
      </c>
      <c r="B2648">
        <v>12</v>
      </c>
      <c r="C2648">
        <f>A2648/(n+1)</f>
        <v>0.761726618705036</v>
      </c>
      <c r="D2648">
        <f>(A2648-0.5)/n</f>
        <v>0.76180195739781231</v>
      </c>
    </row>
    <row r="2649" spans="1:4" x14ac:dyDescent="0.2">
      <c r="A2649">
        <v>2648</v>
      </c>
      <c r="B2649">
        <v>12</v>
      </c>
      <c r="C2649">
        <f>A2649/(n+1)</f>
        <v>0.76201438848920866</v>
      </c>
      <c r="D2649">
        <f>(A2649-0.5)/n</f>
        <v>0.76208981001727116</v>
      </c>
    </row>
    <row r="2650" spans="1:4" x14ac:dyDescent="0.2">
      <c r="A2650">
        <v>2649</v>
      </c>
      <c r="B2650">
        <v>12</v>
      </c>
      <c r="C2650">
        <f>A2650/(n+1)</f>
        <v>0.76230215827338133</v>
      </c>
      <c r="D2650">
        <f>(A2650-0.5)/n</f>
        <v>0.76237766263673001</v>
      </c>
    </row>
    <row r="2651" spans="1:4" x14ac:dyDescent="0.2">
      <c r="A2651">
        <v>2650</v>
      </c>
      <c r="B2651">
        <v>12</v>
      </c>
      <c r="C2651">
        <f>A2651/(n+1)</f>
        <v>0.76258992805755399</v>
      </c>
      <c r="D2651">
        <f>(A2651-0.5)/n</f>
        <v>0.76266551525618886</v>
      </c>
    </row>
    <row r="2652" spans="1:4" x14ac:dyDescent="0.2">
      <c r="A2652">
        <v>2651</v>
      </c>
      <c r="B2652">
        <v>12</v>
      </c>
      <c r="C2652">
        <f>A2652/(n+1)</f>
        <v>0.76287769784172665</v>
      </c>
      <c r="D2652">
        <f>(A2652-0.5)/n</f>
        <v>0.76295336787564771</v>
      </c>
    </row>
    <row r="2653" spans="1:4" x14ac:dyDescent="0.2">
      <c r="A2653">
        <v>2652</v>
      </c>
      <c r="B2653">
        <v>12</v>
      </c>
      <c r="C2653">
        <f>A2653/(n+1)</f>
        <v>0.76316546762589932</v>
      </c>
      <c r="D2653">
        <f>(A2653-0.5)/n</f>
        <v>0.76324122049510645</v>
      </c>
    </row>
    <row r="2654" spans="1:4" x14ac:dyDescent="0.2">
      <c r="A2654">
        <v>2653</v>
      </c>
      <c r="B2654">
        <v>12</v>
      </c>
      <c r="C2654">
        <f>A2654/(n+1)</f>
        <v>0.76345323741007198</v>
      </c>
      <c r="D2654">
        <f>(A2654-0.5)/n</f>
        <v>0.7635290731145653</v>
      </c>
    </row>
    <row r="2655" spans="1:4" x14ac:dyDescent="0.2">
      <c r="A2655">
        <v>2654</v>
      </c>
      <c r="B2655">
        <v>12</v>
      </c>
      <c r="C2655">
        <f>A2655/(n+1)</f>
        <v>0.76374100719424465</v>
      </c>
      <c r="D2655">
        <f>(A2655-0.5)/n</f>
        <v>0.76381692573402415</v>
      </c>
    </row>
    <row r="2656" spans="1:4" x14ac:dyDescent="0.2">
      <c r="A2656">
        <v>2655</v>
      </c>
      <c r="B2656">
        <v>12</v>
      </c>
      <c r="C2656">
        <f>A2656/(n+1)</f>
        <v>0.76402877697841731</v>
      </c>
      <c r="D2656">
        <f>(A2656-0.5)/n</f>
        <v>0.76410477835348301</v>
      </c>
    </row>
    <row r="2657" spans="1:4" x14ac:dyDescent="0.2">
      <c r="A2657">
        <v>2656</v>
      </c>
      <c r="B2657">
        <v>12</v>
      </c>
      <c r="C2657">
        <f>A2657/(n+1)</f>
        <v>0.76431654676258998</v>
      </c>
      <c r="D2657">
        <f>(A2657-0.5)/n</f>
        <v>0.76439263097294186</v>
      </c>
    </row>
    <row r="2658" spans="1:4" x14ac:dyDescent="0.2">
      <c r="A2658">
        <v>2657</v>
      </c>
      <c r="B2658">
        <v>12</v>
      </c>
      <c r="C2658">
        <f>A2658/(n+1)</f>
        <v>0.76460431654676264</v>
      </c>
      <c r="D2658">
        <f>(A2658-0.5)/n</f>
        <v>0.76468048359240071</v>
      </c>
    </row>
    <row r="2659" spans="1:4" x14ac:dyDescent="0.2">
      <c r="A2659">
        <v>2658</v>
      </c>
      <c r="B2659">
        <v>12</v>
      </c>
      <c r="C2659">
        <f>A2659/(n+1)</f>
        <v>0.76489208633093531</v>
      </c>
      <c r="D2659">
        <f>(A2659-0.5)/n</f>
        <v>0.76496833621185956</v>
      </c>
    </row>
    <row r="2660" spans="1:4" x14ac:dyDescent="0.2">
      <c r="A2660">
        <v>2659</v>
      </c>
      <c r="B2660">
        <v>12</v>
      </c>
      <c r="C2660">
        <f>A2660/(n+1)</f>
        <v>0.76517985611510786</v>
      </c>
      <c r="D2660">
        <f>(A2660-0.5)/n</f>
        <v>0.76525618883131841</v>
      </c>
    </row>
    <row r="2661" spans="1:4" x14ac:dyDescent="0.2">
      <c r="A2661">
        <v>2660</v>
      </c>
      <c r="B2661">
        <v>12</v>
      </c>
      <c r="C2661">
        <f>A2661/(n+1)</f>
        <v>0.76546762589928052</v>
      </c>
      <c r="D2661">
        <f>(A2661-0.5)/n</f>
        <v>0.76554404145077726</v>
      </c>
    </row>
    <row r="2662" spans="1:4" x14ac:dyDescent="0.2">
      <c r="A2662">
        <v>2661</v>
      </c>
      <c r="B2662">
        <v>12</v>
      </c>
      <c r="C2662">
        <f>A2662/(n+1)</f>
        <v>0.76575539568345319</v>
      </c>
      <c r="D2662">
        <f>(A2662-0.5)/n</f>
        <v>0.765831894070236</v>
      </c>
    </row>
    <row r="2663" spans="1:4" x14ac:dyDescent="0.2">
      <c r="A2663">
        <v>2662</v>
      </c>
      <c r="B2663">
        <v>12</v>
      </c>
      <c r="C2663">
        <f>A2663/(n+1)</f>
        <v>0.76604316546762585</v>
      </c>
      <c r="D2663">
        <f>(A2663-0.5)/n</f>
        <v>0.76611974668969485</v>
      </c>
    </row>
    <row r="2664" spans="1:4" x14ac:dyDescent="0.2">
      <c r="A2664">
        <v>2663</v>
      </c>
      <c r="B2664">
        <v>12</v>
      </c>
      <c r="C2664">
        <f>A2664/(n+1)</f>
        <v>0.76633093525179852</v>
      </c>
      <c r="D2664">
        <f>(A2664-0.5)/n</f>
        <v>0.7664075993091537</v>
      </c>
    </row>
    <row r="2665" spans="1:4" x14ac:dyDescent="0.2">
      <c r="A2665">
        <v>2664</v>
      </c>
      <c r="B2665">
        <v>12</v>
      </c>
      <c r="C2665">
        <f>A2665/(n+1)</f>
        <v>0.76661870503597118</v>
      </c>
      <c r="D2665">
        <f>(A2665-0.5)/n</f>
        <v>0.76669545192861255</v>
      </c>
    </row>
    <row r="2666" spans="1:4" x14ac:dyDescent="0.2">
      <c r="A2666">
        <v>2665</v>
      </c>
      <c r="B2666">
        <v>12</v>
      </c>
      <c r="C2666">
        <f>A2666/(n+1)</f>
        <v>0.76690647482014385</v>
      </c>
      <c r="D2666">
        <f>(A2666-0.5)/n</f>
        <v>0.7669833045480714</v>
      </c>
    </row>
    <row r="2667" spans="1:4" x14ac:dyDescent="0.2">
      <c r="A2667">
        <v>2666</v>
      </c>
      <c r="B2667">
        <v>12</v>
      </c>
      <c r="C2667">
        <f>A2667/(n+1)</f>
        <v>0.76719424460431651</v>
      </c>
      <c r="D2667">
        <f>(A2667-0.5)/n</f>
        <v>0.76727115716753025</v>
      </c>
    </row>
    <row r="2668" spans="1:4" x14ac:dyDescent="0.2">
      <c r="A2668">
        <v>2667</v>
      </c>
      <c r="B2668">
        <v>12</v>
      </c>
      <c r="C2668">
        <f>A2668/(n+1)</f>
        <v>0.76748201438848918</v>
      </c>
      <c r="D2668">
        <f>(A2668-0.5)/n</f>
        <v>0.7675590097869891</v>
      </c>
    </row>
    <row r="2669" spans="1:4" x14ac:dyDescent="0.2">
      <c r="A2669">
        <v>2668</v>
      </c>
      <c r="B2669">
        <v>12</v>
      </c>
      <c r="C2669">
        <f>A2669/(n+1)</f>
        <v>0.76776978417266184</v>
      </c>
      <c r="D2669">
        <f>(A2669-0.5)/n</f>
        <v>0.76784686240644795</v>
      </c>
    </row>
    <row r="2670" spans="1:4" x14ac:dyDescent="0.2">
      <c r="A2670">
        <v>2669</v>
      </c>
      <c r="B2670">
        <v>12</v>
      </c>
      <c r="C2670">
        <f>A2670/(n+1)</f>
        <v>0.7680575539568345</v>
      </c>
      <c r="D2670">
        <f>(A2670-0.5)/n</f>
        <v>0.76813471502590669</v>
      </c>
    </row>
    <row r="2671" spans="1:4" x14ac:dyDescent="0.2">
      <c r="A2671">
        <v>2670</v>
      </c>
      <c r="B2671">
        <v>12</v>
      </c>
      <c r="C2671">
        <f>A2671/(n+1)</f>
        <v>0.76834532374100717</v>
      </c>
      <c r="D2671">
        <f>(A2671-0.5)/n</f>
        <v>0.76842256764536554</v>
      </c>
    </row>
    <row r="2672" spans="1:4" x14ac:dyDescent="0.2">
      <c r="A2672">
        <v>2671</v>
      </c>
      <c r="B2672">
        <v>12</v>
      </c>
      <c r="C2672">
        <f>A2672/(n+1)</f>
        <v>0.76863309352517983</v>
      </c>
      <c r="D2672">
        <f>(A2672-0.5)/n</f>
        <v>0.76871042026482439</v>
      </c>
    </row>
    <row r="2673" spans="1:4" x14ac:dyDescent="0.2">
      <c r="A2673">
        <v>2672</v>
      </c>
      <c r="B2673">
        <v>12</v>
      </c>
      <c r="C2673">
        <f>A2673/(n+1)</f>
        <v>0.7689208633093525</v>
      </c>
      <c r="D2673">
        <f>(A2673-0.5)/n</f>
        <v>0.76899827288428324</v>
      </c>
    </row>
    <row r="2674" spans="1:4" x14ac:dyDescent="0.2">
      <c r="A2674">
        <v>2673</v>
      </c>
      <c r="B2674">
        <v>12</v>
      </c>
      <c r="C2674">
        <f>A2674/(n+1)</f>
        <v>0.76920863309352516</v>
      </c>
      <c r="D2674">
        <f>(A2674-0.5)/n</f>
        <v>0.76928612550374209</v>
      </c>
    </row>
    <row r="2675" spans="1:4" x14ac:dyDescent="0.2">
      <c r="A2675">
        <v>2674</v>
      </c>
      <c r="B2675">
        <v>12</v>
      </c>
      <c r="C2675">
        <f>A2675/(n+1)</f>
        <v>0.76949640287769783</v>
      </c>
      <c r="D2675">
        <f>(A2675-0.5)/n</f>
        <v>0.76957397812320094</v>
      </c>
    </row>
    <row r="2676" spans="1:4" x14ac:dyDescent="0.2">
      <c r="A2676">
        <v>2675</v>
      </c>
      <c r="B2676">
        <v>12</v>
      </c>
      <c r="C2676">
        <f>A2676/(n+1)</f>
        <v>0.76978417266187049</v>
      </c>
      <c r="D2676">
        <f>(A2676-0.5)/n</f>
        <v>0.76986183074265979</v>
      </c>
    </row>
    <row r="2677" spans="1:4" x14ac:dyDescent="0.2">
      <c r="A2677">
        <v>2676</v>
      </c>
      <c r="B2677">
        <v>12</v>
      </c>
      <c r="C2677">
        <f>A2677/(n+1)</f>
        <v>0.77007194244604316</v>
      </c>
      <c r="D2677">
        <f>(A2677-0.5)/n</f>
        <v>0.77014968336211864</v>
      </c>
    </row>
    <row r="2678" spans="1:4" x14ac:dyDescent="0.2">
      <c r="A2678">
        <v>2677</v>
      </c>
      <c r="B2678">
        <v>12</v>
      </c>
      <c r="C2678">
        <f>A2678/(n+1)</f>
        <v>0.77035971223021582</v>
      </c>
      <c r="D2678">
        <f>(A2678-0.5)/n</f>
        <v>0.77043753598157738</v>
      </c>
    </row>
    <row r="2679" spans="1:4" x14ac:dyDescent="0.2">
      <c r="A2679">
        <v>2678</v>
      </c>
      <c r="B2679">
        <v>12</v>
      </c>
      <c r="C2679">
        <f>A2679/(n+1)</f>
        <v>0.77064748201438849</v>
      </c>
      <c r="D2679">
        <f>(A2679-0.5)/n</f>
        <v>0.77072538860103623</v>
      </c>
    </row>
    <row r="2680" spans="1:4" x14ac:dyDescent="0.2">
      <c r="A2680">
        <v>2679</v>
      </c>
      <c r="B2680">
        <v>12</v>
      </c>
      <c r="C2680">
        <f>A2680/(n+1)</f>
        <v>0.77093525179856115</v>
      </c>
      <c r="D2680">
        <f>(A2680-0.5)/n</f>
        <v>0.77101324122049508</v>
      </c>
    </row>
    <row r="2681" spans="1:4" x14ac:dyDescent="0.2">
      <c r="A2681">
        <v>2680</v>
      </c>
      <c r="B2681">
        <v>12</v>
      </c>
      <c r="C2681">
        <f>A2681/(n+1)</f>
        <v>0.77122302158273381</v>
      </c>
      <c r="D2681">
        <f>(A2681-0.5)/n</f>
        <v>0.77130109383995393</v>
      </c>
    </row>
    <row r="2682" spans="1:4" x14ac:dyDescent="0.2">
      <c r="A2682">
        <v>2681</v>
      </c>
      <c r="B2682">
        <v>12</v>
      </c>
      <c r="C2682">
        <f>A2682/(n+1)</f>
        <v>0.77151079136690648</v>
      </c>
      <c r="D2682">
        <f>(A2682-0.5)/n</f>
        <v>0.77158894645941278</v>
      </c>
    </row>
    <row r="2683" spans="1:4" x14ac:dyDescent="0.2">
      <c r="A2683">
        <v>2682</v>
      </c>
      <c r="B2683">
        <v>12</v>
      </c>
      <c r="C2683">
        <f>A2683/(n+1)</f>
        <v>0.77179856115107914</v>
      </c>
      <c r="D2683">
        <f>(A2683-0.5)/n</f>
        <v>0.77187679907887163</v>
      </c>
    </row>
    <row r="2684" spans="1:4" x14ac:dyDescent="0.2">
      <c r="A2684">
        <v>2683</v>
      </c>
      <c r="B2684">
        <v>12</v>
      </c>
      <c r="C2684">
        <f>A2684/(n+1)</f>
        <v>0.77208633093525181</v>
      </c>
      <c r="D2684">
        <f>(A2684-0.5)/n</f>
        <v>0.77216465169833048</v>
      </c>
    </row>
    <row r="2685" spans="1:4" x14ac:dyDescent="0.2">
      <c r="A2685">
        <v>2684</v>
      </c>
      <c r="B2685">
        <v>12</v>
      </c>
      <c r="C2685">
        <f>A2685/(n+1)</f>
        <v>0.77237410071942447</v>
      </c>
      <c r="D2685">
        <f>(A2685-0.5)/n</f>
        <v>0.77245250431778933</v>
      </c>
    </row>
    <row r="2686" spans="1:4" x14ac:dyDescent="0.2">
      <c r="A2686">
        <v>2685</v>
      </c>
      <c r="B2686">
        <v>12</v>
      </c>
      <c r="C2686">
        <f>A2686/(n+1)</f>
        <v>0.77266187050359714</v>
      </c>
      <c r="D2686">
        <f>(A2686-0.5)/n</f>
        <v>0.77274035693724807</v>
      </c>
    </row>
    <row r="2687" spans="1:4" x14ac:dyDescent="0.2">
      <c r="A2687">
        <v>2686</v>
      </c>
      <c r="B2687">
        <v>12</v>
      </c>
      <c r="C2687">
        <f>A2687/(n+1)</f>
        <v>0.7729496402877698</v>
      </c>
      <c r="D2687">
        <f>(A2687-0.5)/n</f>
        <v>0.77302820955670692</v>
      </c>
    </row>
    <row r="2688" spans="1:4" x14ac:dyDescent="0.2">
      <c r="A2688">
        <v>2687</v>
      </c>
      <c r="B2688">
        <v>12</v>
      </c>
      <c r="C2688">
        <f>A2688/(n+1)</f>
        <v>0.77323741007194247</v>
      </c>
      <c r="D2688">
        <f>(A2688-0.5)/n</f>
        <v>0.77331606217616577</v>
      </c>
    </row>
    <row r="2689" spans="1:4" x14ac:dyDescent="0.2">
      <c r="A2689">
        <v>2688</v>
      </c>
      <c r="B2689">
        <v>12</v>
      </c>
      <c r="C2689">
        <f>A2689/(n+1)</f>
        <v>0.77352517985611513</v>
      </c>
      <c r="D2689">
        <f>(A2689-0.5)/n</f>
        <v>0.77360391479562463</v>
      </c>
    </row>
    <row r="2690" spans="1:4" x14ac:dyDescent="0.2">
      <c r="A2690">
        <v>2689</v>
      </c>
      <c r="B2690">
        <v>12</v>
      </c>
      <c r="C2690">
        <f>A2690/(n+1)</f>
        <v>0.77381294964028779</v>
      </c>
      <c r="D2690">
        <f>(A2690-0.5)/n</f>
        <v>0.77389176741508348</v>
      </c>
    </row>
    <row r="2691" spans="1:4" x14ac:dyDescent="0.2">
      <c r="A2691">
        <v>2690</v>
      </c>
      <c r="B2691">
        <v>12</v>
      </c>
      <c r="C2691">
        <f>A2691/(n+1)</f>
        <v>0.77410071942446046</v>
      </c>
      <c r="D2691">
        <f>(A2691-0.5)/n</f>
        <v>0.77417962003454233</v>
      </c>
    </row>
    <row r="2692" spans="1:4" x14ac:dyDescent="0.2">
      <c r="A2692">
        <v>2691</v>
      </c>
      <c r="B2692">
        <v>12</v>
      </c>
      <c r="C2692">
        <f>A2692/(n+1)</f>
        <v>0.77438848920863312</v>
      </c>
      <c r="D2692">
        <f>(A2692-0.5)/n</f>
        <v>0.77446747265400118</v>
      </c>
    </row>
    <row r="2693" spans="1:4" x14ac:dyDescent="0.2">
      <c r="A2693">
        <v>2692</v>
      </c>
      <c r="B2693">
        <v>12</v>
      </c>
      <c r="C2693">
        <f>A2693/(n+1)</f>
        <v>0.77467625899280579</v>
      </c>
      <c r="D2693">
        <f>(A2693-0.5)/n</f>
        <v>0.77475532527346003</v>
      </c>
    </row>
    <row r="2694" spans="1:4" x14ac:dyDescent="0.2">
      <c r="A2694">
        <v>2693</v>
      </c>
      <c r="B2694">
        <v>12</v>
      </c>
      <c r="C2694">
        <f>A2694/(n+1)</f>
        <v>0.77496402877697845</v>
      </c>
      <c r="D2694">
        <f>(A2694-0.5)/n</f>
        <v>0.77504317789291888</v>
      </c>
    </row>
    <row r="2695" spans="1:4" x14ac:dyDescent="0.2">
      <c r="A2695">
        <v>2694</v>
      </c>
      <c r="B2695">
        <v>12</v>
      </c>
      <c r="C2695">
        <f>A2695/(n+1)</f>
        <v>0.77525179856115112</v>
      </c>
      <c r="D2695">
        <f>(A2695-0.5)/n</f>
        <v>0.77533103051237762</v>
      </c>
    </row>
    <row r="2696" spans="1:4" x14ac:dyDescent="0.2">
      <c r="A2696">
        <v>2695</v>
      </c>
      <c r="B2696">
        <v>12</v>
      </c>
      <c r="C2696">
        <f>A2696/(n+1)</f>
        <v>0.77553956834532378</v>
      </c>
      <c r="D2696">
        <f>(A2696-0.5)/n</f>
        <v>0.77561888313183647</v>
      </c>
    </row>
    <row r="2697" spans="1:4" x14ac:dyDescent="0.2">
      <c r="A2697">
        <v>2696</v>
      </c>
      <c r="B2697">
        <v>12</v>
      </c>
      <c r="C2697">
        <f>A2697/(n+1)</f>
        <v>0.77582733812949645</v>
      </c>
      <c r="D2697">
        <f>(A2697-0.5)/n</f>
        <v>0.77590673575129532</v>
      </c>
    </row>
    <row r="2698" spans="1:4" x14ac:dyDescent="0.2">
      <c r="A2698">
        <v>2697</v>
      </c>
      <c r="B2698">
        <v>12</v>
      </c>
      <c r="C2698">
        <f>A2698/(n+1)</f>
        <v>0.77611510791366911</v>
      </c>
      <c r="D2698">
        <f>(A2698-0.5)/n</f>
        <v>0.77619458837075417</v>
      </c>
    </row>
    <row r="2699" spans="1:4" x14ac:dyDescent="0.2">
      <c r="A2699">
        <v>2698</v>
      </c>
      <c r="B2699">
        <v>12</v>
      </c>
      <c r="C2699">
        <f>A2699/(n+1)</f>
        <v>0.77640287769784178</v>
      </c>
      <c r="D2699">
        <f>(A2699-0.5)/n</f>
        <v>0.77648244099021302</v>
      </c>
    </row>
    <row r="2700" spans="1:4" x14ac:dyDescent="0.2">
      <c r="A2700">
        <v>2699</v>
      </c>
      <c r="B2700">
        <v>12</v>
      </c>
      <c r="C2700">
        <f>A2700/(n+1)</f>
        <v>0.77669064748201444</v>
      </c>
      <c r="D2700">
        <f>(A2700-0.5)/n</f>
        <v>0.77677029360967187</v>
      </c>
    </row>
    <row r="2701" spans="1:4" x14ac:dyDescent="0.2">
      <c r="A2701">
        <v>2700</v>
      </c>
      <c r="B2701">
        <v>12</v>
      </c>
      <c r="C2701">
        <f>A2701/(n+1)</f>
        <v>0.7769784172661871</v>
      </c>
      <c r="D2701">
        <f>(A2701-0.5)/n</f>
        <v>0.77705814622913072</v>
      </c>
    </row>
    <row r="2702" spans="1:4" x14ac:dyDescent="0.2">
      <c r="A2702">
        <v>2701</v>
      </c>
      <c r="B2702">
        <v>12</v>
      </c>
      <c r="C2702">
        <f>A2702/(n+1)</f>
        <v>0.77726618705035966</v>
      </c>
      <c r="D2702">
        <f>(A2702-0.5)/n</f>
        <v>0.77734599884858957</v>
      </c>
    </row>
    <row r="2703" spans="1:4" x14ac:dyDescent="0.2">
      <c r="A2703">
        <v>2702</v>
      </c>
      <c r="B2703">
        <v>12</v>
      </c>
      <c r="C2703">
        <f>A2703/(n+1)</f>
        <v>0.77755395683453232</v>
      </c>
      <c r="D2703">
        <f>(A2703-0.5)/n</f>
        <v>0.77763385146804831</v>
      </c>
    </row>
    <row r="2704" spans="1:4" x14ac:dyDescent="0.2">
      <c r="A2704">
        <v>2703</v>
      </c>
      <c r="B2704">
        <v>12</v>
      </c>
      <c r="C2704">
        <f>A2704/(n+1)</f>
        <v>0.77784172661870499</v>
      </c>
      <c r="D2704">
        <f>(A2704-0.5)/n</f>
        <v>0.77792170408750716</v>
      </c>
    </row>
    <row r="2705" spans="1:4" x14ac:dyDescent="0.2">
      <c r="A2705">
        <v>2704</v>
      </c>
      <c r="B2705">
        <v>12</v>
      </c>
      <c r="C2705">
        <f>A2705/(n+1)</f>
        <v>0.77812949640287765</v>
      </c>
      <c r="D2705">
        <f>(A2705-0.5)/n</f>
        <v>0.77820955670696601</v>
      </c>
    </row>
    <row r="2706" spans="1:4" x14ac:dyDescent="0.2">
      <c r="A2706">
        <v>2705</v>
      </c>
      <c r="B2706">
        <v>12</v>
      </c>
      <c r="C2706">
        <f>A2706/(n+1)</f>
        <v>0.77841726618705032</v>
      </c>
      <c r="D2706">
        <f>(A2706-0.5)/n</f>
        <v>0.77849740932642486</v>
      </c>
    </row>
    <row r="2707" spans="1:4" x14ac:dyDescent="0.2">
      <c r="A2707">
        <v>2706</v>
      </c>
      <c r="B2707">
        <v>12</v>
      </c>
      <c r="C2707">
        <f>A2707/(n+1)</f>
        <v>0.77870503597122298</v>
      </c>
      <c r="D2707">
        <f>(A2707-0.5)/n</f>
        <v>0.77878526194588371</v>
      </c>
    </row>
    <row r="2708" spans="1:4" x14ac:dyDescent="0.2">
      <c r="A2708">
        <v>2707</v>
      </c>
      <c r="B2708">
        <v>12</v>
      </c>
      <c r="C2708">
        <f>A2708/(n+1)</f>
        <v>0.77899280575539565</v>
      </c>
      <c r="D2708">
        <f>(A2708-0.5)/n</f>
        <v>0.77907311456534256</v>
      </c>
    </row>
    <row r="2709" spans="1:4" x14ac:dyDescent="0.2">
      <c r="A2709">
        <v>2708</v>
      </c>
      <c r="B2709">
        <v>12</v>
      </c>
      <c r="C2709">
        <f>A2709/(n+1)</f>
        <v>0.77928057553956831</v>
      </c>
      <c r="D2709">
        <f>(A2709-0.5)/n</f>
        <v>0.77936096718480141</v>
      </c>
    </row>
    <row r="2710" spans="1:4" x14ac:dyDescent="0.2">
      <c r="A2710">
        <v>2709</v>
      </c>
      <c r="B2710">
        <v>12</v>
      </c>
      <c r="C2710">
        <f>A2710/(n+1)</f>
        <v>0.77956834532374097</v>
      </c>
      <c r="D2710">
        <f>(A2710-0.5)/n</f>
        <v>0.77964881980426026</v>
      </c>
    </row>
    <row r="2711" spans="1:4" x14ac:dyDescent="0.2">
      <c r="A2711">
        <v>2710</v>
      </c>
      <c r="B2711">
        <v>12</v>
      </c>
      <c r="C2711">
        <f>A2711/(n+1)</f>
        <v>0.77985611510791364</v>
      </c>
      <c r="D2711">
        <f>(A2711-0.5)/n</f>
        <v>0.779936672423719</v>
      </c>
    </row>
    <row r="2712" spans="1:4" x14ac:dyDescent="0.2">
      <c r="A2712">
        <v>2711</v>
      </c>
      <c r="B2712">
        <v>12</v>
      </c>
      <c r="C2712">
        <f>A2712/(n+1)</f>
        <v>0.7801438848920863</v>
      </c>
      <c r="D2712">
        <f>(A2712-0.5)/n</f>
        <v>0.78022452504317785</v>
      </c>
    </row>
    <row r="2713" spans="1:4" x14ac:dyDescent="0.2">
      <c r="A2713">
        <v>2712</v>
      </c>
      <c r="B2713">
        <v>12</v>
      </c>
      <c r="C2713">
        <f>A2713/(n+1)</f>
        <v>0.78043165467625897</v>
      </c>
      <c r="D2713">
        <f>(A2713-0.5)/n</f>
        <v>0.7805123776626367</v>
      </c>
    </row>
    <row r="2714" spans="1:4" x14ac:dyDescent="0.2">
      <c r="A2714">
        <v>2713</v>
      </c>
      <c r="B2714">
        <v>12</v>
      </c>
      <c r="C2714">
        <f>A2714/(n+1)</f>
        <v>0.78071942446043163</v>
      </c>
      <c r="D2714">
        <f>(A2714-0.5)/n</f>
        <v>0.78080023028209555</v>
      </c>
    </row>
    <row r="2715" spans="1:4" x14ac:dyDescent="0.2">
      <c r="A2715">
        <v>2714</v>
      </c>
      <c r="B2715">
        <v>12</v>
      </c>
      <c r="C2715">
        <f>A2715/(n+1)</f>
        <v>0.7810071942446043</v>
      </c>
      <c r="D2715">
        <f>(A2715-0.5)/n</f>
        <v>0.7810880829015544</v>
      </c>
    </row>
    <row r="2716" spans="1:4" x14ac:dyDescent="0.2">
      <c r="A2716">
        <v>2715</v>
      </c>
      <c r="B2716">
        <v>12</v>
      </c>
      <c r="C2716">
        <f>A2716/(n+1)</f>
        <v>0.78129496402877696</v>
      </c>
      <c r="D2716">
        <f>(A2716-0.5)/n</f>
        <v>0.78137593552101325</v>
      </c>
    </row>
    <row r="2717" spans="1:4" x14ac:dyDescent="0.2">
      <c r="A2717">
        <v>2716</v>
      </c>
      <c r="B2717">
        <v>12</v>
      </c>
      <c r="C2717">
        <f>A2717/(n+1)</f>
        <v>0.78158273381294963</v>
      </c>
      <c r="D2717">
        <f>(A2717-0.5)/n</f>
        <v>0.7816637881404721</v>
      </c>
    </row>
    <row r="2718" spans="1:4" x14ac:dyDescent="0.2">
      <c r="A2718">
        <v>2717</v>
      </c>
      <c r="B2718">
        <v>12</v>
      </c>
      <c r="C2718">
        <f>A2718/(n+1)</f>
        <v>0.78187050359712229</v>
      </c>
      <c r="D2718">
        <f>(A2718-0.5)/n</f>
        <v>0.78195164075993095</v>
      </c>
    </row>
    <row r="2719" spans="1:4" x14ac:dyDescent="0.2">
      <c r="A2719">
        <v>2718</v>
      </c>
      <c r="B2719">
        <v>12</v>
      </c>
      <c r="C2719">
        <f>A2719/(n+1)</f>
        <v>0.78215827338129496</v>
      </c>
      <c r="D2719">
        <f>(A2719-0.5)/n</f>
        <v>0.78223949337938981</v>
      </c>
    </row>
    <row r="2720" spans="1:4" x14ac:dyDescent="0.2">
      <c r="A2720">
        <v>2719</v>
      </c>
      <c r="B2720">
        <v>12.5</v>
      </c>
      <c r="C2720">
        <f>A2720/(n+1)</f>
        <v>0.78244604316546762</v>
      </c>
      <c r="D2720">
        <f>(A2720-0.5)/n</f>
        <v>0.78252734599884854</v>
      </c>
    </row>
    <row r="2721" spans="1:4" x14ac:dyDescent="0.2">
      <c r="A2721">
        <v>2720</v>
      </c>
      <c r="B2721">
        <v>12.5</v>
      </c>
      <c r="C2721">
        <f>A2721/(n+1)</f>
        <v>0.78273381294964028</v>
      </c>
      <c r="D2721">
        <f>(A2721-0.5)/n</f>
        <v>0.7828151986183074</v>
      </c>
    </row>
    <row r="2722" spans="1:4" x14ac:dyDescent="0.2">
      <c r="A2722">
        <v>2721</v>
      </c>
      <c r="B2722">
        <v>12.5</v>
      </c>
      <c r="C2722">
        <f>A2722/(n+1)</f>
        <v>0.78302158273381295</v>
      </c>
      <c r="D2722">
        <f>(A2722-0.5)/n</f>
        <v>0.78310305123776625</v>
      </c>
    </row>
    <row r="2723" spans="1:4" x14ac:dyDescent="0.2">
      <c r="A2723">
        <v>2722</v>
      </c>
      <c r="B2723">
        <v>12.5</v>
      </c>
      <c r="C2723">
        <f>A2723/(n+1)</f>
        <v>0.78330935251798561</v>
      </c>
      <c r="D2723">
        <f>(A2723-0.5)/n</f>
        <v>0.7833909038572251</v>
      </c>
    </row>
    <row r="2724" spans="1:4" x14ac:dyDescent="0.2">
      <c r="A2724">
        <v>2723</v>
      </c>
      <c r="B2724">
        <v>12.5</v>
      </c>
      <c r="C2724">
        <f>A2724/(n+1)</f>
        <v>0.78359712230215828</v>
      </c>
      <c r="D2724">
        <f>(A2724-0.5)/n</f>
        <v>0.78367875647668395</v>
      </c>
    </row>
    <row r="2725" spans="1:4" x14ac:dyDescent="0.2">
      <c r="A2725">
        <v>2724</v>
      </c>
      <c r="B2725">
        <v>12.5</v>
      </c>
      <c r="C2725">
        <f>A2725/(n+1)</f>
        <v>0.78388489208633094</v>
      </c>
      <c r="D2725">
        <f>(A2725-0.5)/n</f>
        <v>0.7839666090961428</v>
      </c>
    </row>
    <row r="2726" spans="1:4" x14ac:dyDescent="0.2">
      <c r="A2726">
        <v>2725</v>
      </c>
      <c r="B2726">
        <v>12.5</v>
      </c>
      <c r="C2726">
        <f>A2726/(n+1)</f>
        <v>0.78417266187050361</v>
      </c>
      <c r="D2726">
        <f>(A2726-0.5)/n</f>
        <v>0.78425446171560165</v>
      </c>
    </row>
    <row r="2727" spans="1:4" x14ac:dyDescent="0.2">
      <c r="A2727">
        <v>2726</v>
      </c>
      <c r="B2727">
        <v>12.5</v>
      </c>
      <c r="C2727">
        <f>A2727/(n+1)</f>
        <v>0.78446043165467627</v>
      </c>
      <c r="D2727">
        <f>(A2727-0.5)/n</f>
        <v>0.7845423143350605</v>
      </c>
    </row>
    <row r="2728" spans="1:4" x14ac:dyDescent="0.2">
      <c r="A2728">
        <v>2727</v>
      </c>
      <c r="B2728">
        <v>12.5</v>
      </c>
      <c r="C2728">
        <f>A2728/(n+1)</f>
        <v>0.78474820143884894</v>
      </c>
      <c r="D2728">
        <f>(A2728-0.5)/n</f>
        <v>0.78483016695451924</v>
      </c>
    </row>
    <row r="2729" spans="1:4" x14ac:dyDescent="0.2">
      <c r="A2729">
        <v>2728</v>
      </c>
      <c r="B2729">
        <v>12.5</v>
      </c>
      <c r="C2729">
        <f>A2729/(n+1)</f>
        <v>0.7850359712230216</v>
      </c>
      <c r="D2729">
        <f>(A2729-0.5)/n</f>
        <v>0.78511801957397809</v>
      </c>
    </row>
    <row r="2730" spans="1:4" x14ac:dyDescent="0.2">
      <c r="A2730">
        <v>2729</v>
      </c>
      <c r="B2730">
        <v>12.5</v>
      </c>
      <c r="C2730">
        <f>A2730/(n+1)</f>
        <v>0.78532374100719426</v>
      </c>
      <c r="D2730">
        <f>(A2730-0.5)/n</f>
        <v>0.78540587219343694</v>
      </c>
    </row>
    <row r="2731" spans="1:4" x14ac:dyDescent="0.2">
      <c r="A2731">
        <v>2730</v>
      </c>
      <c r="B2731">
        <v>12.5</v>
      </c>
      <c r="C2731">
        <f>A2731/(n+1)</f>
        <v>0.78561151079136693</v>
      </c>
      <c r="D2731">
        <f>(A2731-0.5)/n</f>
        <v>0.78569372481289579</v>
      </c>
    </row>
    <row r="2732" spans="1:4" x14ac:dyDescent="0.2">
      <c r="A2732">
        <v>2731</v>
      </c>
      <c r="B2732">
        <v>12.5</v>
      </c>
      <c r="C2732">
        <f>A2732/(n+1)</f>
        <v>0.78589928057553959</v>
      </c>
      <c r="D2732">
        <f>(A2732-0.5)/n</f>
        <v>0.78598157743235464</v>
      </c>
    </row>
    <row r="2733" spans="1:4" x14ac:dyDescent="0.2">
      <c r="A2733">
        <v>2732</v>
      </c>
      <c r="B2733">
        <v>12.5</v>
      </c>
      <c r="C2733">
        <f>A2733/(n+1)</f>
        <v>0.78618705035971226</v>
      </c>
      <c r="D2733">
        <f>(A2733-0.5)/n</f>
        <v>0.78626943005181349</v>
      </c>
    </row>
    <row r="2734" spans="1:4" x14ac:dyDescent="0.2">
      <c r="A2734">
        <v>2733</v>
      </c>
      <c r="B2734">
        <v>12.5</v>
      </c>
      <c r="C2734">
        <f>A2734/(n+1)</f>
        <v>0.78647482014388492</v>
      </c>
      <c r="D2734">
        <f>(A2734-0.5)/n</f>
        <v>0.78655728267127234</v>
      </c>
    </row>
    <row r="2735" spans="1:4" x14ac:dyDescent="0.2">
      <c r="A2735">
        <v>2734</v>
      </c>
      <c r="B2735">
        <v>12.5</v>
      </c>
      <c r="C2735">
        <f>A2735/(n+1)</f>
        <v>0.78676258992805759</v>
      </c>
      <c r="D2735">
        <f>(A2735-0.5)/n</f>
        <v>0.78684513529073119</v>
      </c>
    </row>
    <row r="2736" spans="1:4" x14ac:dyDescent="0.2">
      <c r="A2736">
        <v>2735</v>
      </c>
      <c r="B2736">
        <v>12.5</v>
      </c>
      <c r="C2736">
        <f>A2736/(n+1)</f>
        <v>0.78705035971223025</v>
      </c>
      <c r="D2736">
        <f>(A2736-0.5)/n</f>
        <v>0.78713298791018993</v>
      </c>
    </row>
    <row r="2737" spans="1:4" x14ac:dyDescent="0.2">
      <c r="A2737">
        <v>2736</v>
      </c>
      <c r="B2737">
        <v>12.5</v>
      </c>
      <c r="C2737">
        <f>A2737/(n+1)</f>
        <v>0.78733812949640292</v>
      </c>
      <c r="D2737">
        <f>(A2737-0.5)/n</f>
        <v>0.78742084052964878</v>
      </c>
    </row>
    <row r="2738" spans="1:4" x14ac:dyDescent="0.2">
      <c r="A2738">
        <v>2737</v>
      </c>
      <c r="B2738">
        <v>12.5</v>
      </c>
      <c r="C2738">
        <f>A2738/(n+1)</f>
        <v>0.78762589928057558</v>
      </c>
      <c r="D2738">
        <f>(A2738-0.5)/n</f>
        <v>0.78770869314910763</v>
      </c>
    </row>
    <row r="2739" spans="1:4" x14ac:dyDescent="0.2">
      <c r="A2739">
        <v>2738</v>
      </c>
      <c r="B2739">
        <v>12.5</v>
      </c>
      <c r="C2739">
        <f>A2739/(n+1)</f>
        <v>0.78791366906474825</v>
      </c>
      <c r="D2739">
        <f>(A2739-0.5)/n</f>
        <v>0.78799654576856648</v>
      </c>
    </row>
    <row r="2740" spans="1:4" x14ac:dyDescent="0.2">
      <c r="A2740">
        <v>2739</v>
      </c>
      <c r="B2740">
        <v>12.5</v>
      </c>
      <c r="C2740">
        <f>A2740/(n+1)</f>
        <v>0.78820143884892091</v>
      </c>
      <c r="D2740">
        <f>(A2740-0.5)/n</f>
        <v>0.78828439838802533</v>
      </c>
    </row>
    <row r="2741" spans="1:4" x14ac:dyDescent="0.2">
      <c r="A2741">
        <v>2740</v>
      </c>
      <c r="B2741">
        <v>12.5</v>
      </c>
      <c r="C2741">
        <f>A2741/(n+1)</f>
        <v>0.78848920863309357</v>
      </c>
      <c r="D2741">
        <f>(A2741-0.5)/n</f>
        <v>0.78857225100748418</v>
      </c>
    </row>
    <row r="2742" spans="1:4" x14ac:dyDescent="0.2">
      <c r="A2742">
        <v>2741</v>
      </c>
      <c r="B2742">
        <v>12.5</v>
      </c>
      <c r="C2742">
        <f>A2742/(n+1)</f>
        <v>0.78877697841726624</v>
      </c>
      <c r="D2742">
        <f>(A2742-0.5)/n</f>
        <v>0.78886010362694303</v>
      </c>
    </row>
    <row r="2743" spans="1:4" x14ac:dyDescent="0.2">
      <c r="A2743">
        <v>2742</v>
      </c>
      <c r="B2743">
        <v>12.5</v>
      </c>
      <c r="C2743">
        <f>A2743/(n+1)</f>
        <v>0.7890647482014389</v>
      </c>
      <c r="D2743">
        <f>(A2743-0.5)/n</f>
        <v>0.78914795624640188</v>
      </c>
    </row>
    <row r="2744" spans="1:4" x14ac:dyDescent="0.2">
      <c r="A2744">
        <v>2743</v>
      </c>
      <c r="B2744">
        <v>12.5</v>
      </c>
      <c r="C2744">
        <f>A2744/(n+1)</f>
        <v>0.78935251798561146</v>
      </c>
      <c r="D2744">
        <f>(A2744-0.5)/n</f>
        <v>0.78943580886586073</v>
      </c>
    </row>
    <row r="2745" spans="1:4" x14ac:dyDescent="0.2">
      <c r="A2745">
        <v>2744</v>
      </c>
      <c r="B2745">
        <v>12.5</v>
      </c>
      <c r="C2745">
        <f>A2745/(n+1)</f>
        <v>0.78964028776978412</v>
      </c>
      <c r="D2745">
        <f>(A2745-0.5)/n</f>
        <v>0.78972366148531947</v>
      </c>
    </row>
    <row r="2746" spans="1:4" x14ac:dyDescent="0.2">
      <c r="A2746">
        <v>2745</v>
      </c>
      <c r="B2746">
        <v>12.5</v>
      </c>
      <c r="C2746">
        <f>A2746/(n+1)</f>
        <v>0.78992805755395679</v>
      </c>
      <c r="D2746">
        <f>(A2746-0.5)/n</f>
        <v>0.79001151410477832</v>
      </c>
    </row>
    <row r="2747" spans="1:4" x14ac:dyDescent="0.2">
      <c r="A2747">
        <v>2746</v>
      </c>
      <c r="B2747">
        <v>12.5</v>
      </c>
      <c r="C2747">
        <f>A2747/(n+1)</f>
        <v>0.79021582733812945</v>
      </c>
      <c r="D2747">
        <f>(A2747-0.5)/n</f>
        <v>0.79029936672423717</v>
      </c>
    </row>
    <row r="2748" spans="1:4" x14ac:dyDescent="0.2">
      <c r="A2748">
        <v>2747</v>
      </c>
      <c r="B2748">
        <v>12.5</v>
      </c>
      <c r="C2748">
        <f>A2748/(n+1)</f>
        <v>0.79050359712230212</v>
      </c>
      <c r="D2748">
        <f>(A2748-0.5)/n</f>
        <v>0.79058721934369602</v>
      </c>
    </row>
    <row r="2749" spans="1:4" x14ac:dyDescent="0.2">
      <c r="A2749">
        <v>2748</v>
      </c>
      <c r="B2749">
        <v>12.5</v>
      </c>
      <c r="C2749">
        <f>A2749/(n+1)</f>
        <v>0.79079136690647478</v>
      </c>
      <c r="D2749">
        <f>(A2749-0.5)/n</f>
        <v>0.79087507196315487</v>
      </c>
    </row>
    <row r="2750" spans="1:4" x14ac:dyDescent="0.2">
      <c r="A2750">
        <v>2749</v>
      </c>
      <c r="B2750">
        <v>12.5</v>
      </c>
      <c r="C2750">
        <f>A2750/(n+1)</f>
        <v>0.79107913669064744</v>
      </c>
      <c r="D2750">
        <f>(A2750-0.5)/n</f>
        <v>0.79116292458261372</v>
      </c>
    </row>
    <row r="2751" spans="1:4" x14ac:dyDescent="0.2">
      <c r="A2751">
        <v>2750</v>
      </c>
      <c r="B2751">
        <v>12.5</v>
      </c>
      <c r="C2751">
        <f>A2751/(n+1)</f>
        <v>0.79136690647482011</v>
      </c>
      <c r="D2751">
        <f>(A2751-0.5)/n</f>
        <v>0.79145077720207258</v>
      </c>
    </row>
    <row r="2752" spans="1:4" x14ac:dyDescent="0.2">
      <c r="A2752">
        <v>2751</v>
      </c>
      <c r="B2752">
        <v>12.5</v>
      </c>
      <c r="C2752">
        <f>A2752/(n+1)</f>
        <v>0.79165467625899277</v>
      </c>
      <c r="D2752">
        <f>(A2752-0.5)/n</f>
        <v>0.79173862982153143</v>
      </c>
    </row>
    <row r="2753" spans="1:4" x14ac:dyDescent="0.2">
      <c r="A2753">
        <v>2752</v>
      </c>
      <c r="B2753">
        <v>12.5</v>
      </c>
      <c r="C2753">
        <f>A2753/(n+1)</f>
        <v>0.79194244604316544</v>
      </c>
      <c r="D2753">
        <f>(A2753-0.5)/n</f>
        <v>0.79202648244099016</v>
      </c>
    </row>
    <row r="2754" spans="1:4" x14ac:dyDescent="0.2">
      <c r="A2754">
        <v>2753</v>
      </c>
      <c r="B2754">
        <v>12.5</v>
      </c>
      <c r="C2754">
        <f>A2754/(n+1)</f>
        <v>0.7922302158273381</v>
      </c>
      <c r="D2754">
        <f>(A2754-0.5)/n</f>
        <v>0.79231433506044902</v>
      </c>
    </row>
    <row r="2755" spans="1:4" x14ac:dyDescent="0.2">
      <c r="A2755">
        <v>2754</v>
      </c>
      <c r="B2755">
        <v>12.5</v>
      </c>
      <c r="C2755">
        <f>A2755/(n+1)</f>
        <v>0.79251798561151077</v>
      </c>
      <c r="D2755">
        <f>(A2755-0.5)/n</f>
        <v>0.79260218767990787</v>
      </c>
    </row>
    <row r="2756" spans="1:4" x14ac:dyDescent="0.2">
      <c r="A2756">
        <v>2755</v>
      </c>
      <c r="B2756">
        <v>12.5</v>
      </c>
      <c r="C2756">
        <f>A2756/(n+1)</f>
        <v>0.79280575539568343</v>
      </c>
      <c r="D2756">
        <f>(A2756-0.5)/n</f>
        <v>0.79289004029936672</v>
      </c>
    </row>
    <row r="2757" spans="1:4" x14ac:dyDescent="0.2">
      <c r="A2757">
        <v>2756</v>
      </c>
      <c r="B2757">
        <v>12.5</v>
      </c>
      <c r="C2757">
        <f>A2757/(n+1)</f>
        <v>0.7930935251798561</v>
      </c>
      <c r="D2757">
        <f>(A2757-0.5)/n</f>
        <v>0.79317789291882557</v>
      </c>
    </row>
    <row r="2758" spans="1:4" x14ac:dyDescent="0.2">
      <c r="A2758">
        <v>2757</v>
      </c>
      <c r="B2758">
        <v>12.5</v>
      </c>
      <c r="C2758">
        <f>A2758/(n+1)</f>
        <v>0.79338129496402876</v>
      </c>
      <c r="D2758">
        <f>(A2758-0.5)/n</f>
        <v>0.79346574553828442</v>
      </c>
    </row>
    <row r="2759" spans="1:4" x14ac:dyDescent="0.2">
      <c r="A2759">
        <v>2758</v>
      </c>
      <c r="B2759">
        <v>12.5</v>
      </c>
      <c r="C2759">
        <f>A2759/(n+1)</f>
        <v>0.79366906474820142</v>
      </c>
      <c r="D2759">
        <f>(A2759-0.5)/n</f>
        <v>0.79375359815774327</v>
      </c>
    </row>
    <row r="2760" spans="1:4" x14ac:dyDescent="0.2">
      <c r="A2760">
        <v>2759</v>
      </c>
      <c r="B2760">
        <v>12.5</v>
      </c>
      <c r="C2760">
        <f>A2760/(n+1)</f>
        <v>0.79395683453237409</v>
      </c>
      <c r="D2760">
        <f>(A2760-0.5)/n</f>
        <v>0.79404145077720212</v>
      </c>
    </row>
    <row r="2761" spans="1:4" x14ac:dyDescent="0.2">
      <c r="A2761">
        <v>2760</v>
      </c>
      <c r="B2761">
        <v>12.5</v>
      </c>
      <c r="C2761">
        <f>A2761/(n+1)</f>
        <v>0.79424460431654675</v>
      </c>
      <c r="D2761">
        <f>(A2761-0.5)/n</f>
        <v>0.79432930339666086</v>
      </c>
    </row>
    <row r="2762" spans="1:4" x14ac:dyDescent="0.2">
      <c r="A2762">
        <v>2761</v>
      </c>
      <c r="B2762">
        <v>13</v>
      </c>
      <c r="C2762">
        <f>A2762/(n+1)</f>
        <v>0.79453237410071942</v>
      </c>
      <c r="D2762">
        <f>(A2762-0.5)/n</f>
        <v>0.79461715601611971</v>
      </c>
    </row>
    <row r="2763" spans="1:4" x14ac:dyDescent="0.2">
      <c r="A2763">
        <v>2762</v>
      </c>
      <c r="B2763">
        <v>13</v>
      </c>
      <c r="C2763">
        <f>A2763/(n+1)</f>
        <v>0.79482014388489208</v>
      </c>
      <c r="D2763">
        <f>(A2763-0.5)/n</f>
        <v>0.79490500863557856</v>
      </c>
    </row>
    <row r="2764" spans="1:4" x14ac:dyDescent="0.2">
      <c r="A2764">
        <v>2763</v>
      </c>
      <c r="B2764">
        <v>13</v>
      </c>
      <c r="C2764">
        <f>A2764/(n+1)</f>
        <v>0.79510791366906475</v>
      </c>
      <c r="D2764">
        <f>(A2764-0.5)/n</f>
        <v>0.79519286125503741</v>
      </c>
    </row>
    <row r="2765" spans="1:4" x14ac:dyDescent="0.2">
      <c r="A2765">
        <v>2764</v>
      </c>
      <c r="B2765">
        <v>13</v>
      </c>
      <c r="C2765">
        <f>A2765/(n+1)</f>
        <v>0.79539568345323741</v>
      </c>
      <c r="D2765">
        <f>(A2765-0.5)/n</f>
        <v>0.79548071387449626</v>
      </c>
    </row>
    <row r="2766" spans="1:4" x14ac:dyDescent="0.2">
      <c r="A2766">
        <v>2765</v>
      </c>
      <c r="B2766">
        <v>13</v>
      </c>
      <c r="C2766">
        <f>A2766/(n+1)</f>
        <v>0.79568345323741008</v>
      </c>
      <c r="D2766">
        <f>(A2766-0.5)/n</f>
        <v>0.79576856649395511</v>
      </c>
    </row>
    <row r="2767" spans="1:4" x14ac:dyDescent="0.2">
      <c r="A2767">
        <v>2766</v>
      </c>
      <c r="B2767">
        <v>13</v>
      </c>
      <c r="C2767">
        <f>A2767/(n+1)</f>
        <v>0.79597122302158274</v>
      </c>
      <c r="D2767">
        <f>(A2767-0.5)/n</f>
        <v>0.79605641911341396</v>
      </c>
    </row>
    <row r="2768" spans="1:4" x14ac:dyDescent="0.2">
      <c r="A2768">
        <v>2767</v>
      </c>
      <c r="B2768">
        <v>13</v>
      </c>
      <c r="C2768">
        <f>A2768/(n+1)</f>
        <v>0.79625899280575541</v>
      </c>
      <c r="D2768">
        <f>(A2768-0.5)/n</f>
        <v>0.79634427173287281</v>
      </c>
    </row>
    <row r="2769" spans="1:4" x14ac:dyDescent="0.2">
      <c r="A2769">
        <v>2768</v>
      </c>
      <c r="B2769">
        <v>13</v>
      </c>
      <c r="C2769">
        <f>A2769/(n+1)</f>
        <v>0.79654676258992807</v>
      </c>
      <c r="D2769">
        <f>(A2769-0.5)/n</f>
        <v>0.79663212435233166</v>
      </c>
    </row>
    <row r="2770" spans="1:4" x14ac:dyDescent="0.2">
      <c r="A2770">
        <v>2769</v>
      </c>
      <c r="B2770">
        <v>13</v>
      </c>
      <c r="C2770">
        <f>A2770/(n+1)</f>
        <v>0.79683453237410073</v>
      </c>
      <c r="D2770">
        <f>(A2770-0.5)/n</f>
        <v>0.7969199769717904</v>
      </c>
    </row>
    <row r="2771" spans="1:4" x14ac:dyDescent="0.2">
      <c r="A2771">
        <v>2770</v>
      </c>
      <c r="B2771">
        <v>13</v>
      </c>
      <c r="C2771">
        <f>A2771/(n+1)</f>
        <v>0.7971223021582734</v>
      </c>
      <c r="D2771">
        <f>(A2771-0.5)/n</f>
        <v>0.79720782959124925</v>
      </c>
    </row>
    <row r="2772" spans="1:4" x14ac:dyDescent="0.2">
      <c r="A2772">
        <v>2771</v>
      </c>
      <c r="B2772">
        <v>13</v>
      </c>
      <c r="C2772">
        <f>A2772/(n+1)</f>
        <v>0.79741007194244606</v>
      </c>
      <c r="D2772">
        <f>(A2772-0.5)/n</f>
        <v>0.7974956822107081</v>
      </c>
    </row>
    <row r="2773" spans="1:4" x14ac:dyDescent="0.2">
      <c r="A2773">
        <v>2772</v>
      </c>
      <c r="B2773">
        <v>13</v>
      </c>
      <c r="C2773">
        <f>A2773/(n+1)</f>
        <v>0.79769784172661873</v>
      </c>
      <c r="D2773">
        <f>(A2773-0.5)/n</f>
        <v>0.79778353483016695</v>
      </c>
    </row>
    <row r="2774" spans="1:4" x14ac:dyDescent="0.2">
      <c r="A2774">
        <v>2773</v>
      </c>
      <c r="B2774">
        <v>13</v>
      </c>
      <c r="C2774">
        <f>A2774/(n+1)</f>
        <v>0.79798561151079139</v>
      </c>
      <c r="D2774">
        <f>(A2774-0.5)/n</f>
        <v>0.7980713874496258</v>
      </c>
    </row>
    <row r="2775" spans="1:4" x14ac:dyDescent="0.2">
      <c r="A2775">
        <v>2774</v>
      </c>
      <c r="B2775">
        <v>13</v>
      </c>
      <c r="C2775">
        <f>A2775/(n+1)</f>
        <v>0.79827338129496406</v>
      </c>
      <c r="D2775">
        <f>(A2775-0.5)/n</f>
        <v>0.79835924006908465</v>
      </c>
    </row>
    <row r="2776" spans="1:4" x14ac:dyDescent="0.2">
      <c r="A2776">
        <v>2775</v>
      </c>
      <c r="B2776">
        <v>13</v>
      </c>
      <c r="C2776">
        <f>A2776/(n+1)</f>
        <v>0.79856115107913672</v>
      </c>
      <c r="D2776">
        <f>(A2776-0.5)/n</f>
        <v>0.7986470926885435</v>
      </c>
    </row>
    <row r="2777" spans="1:4" x14ac:dyDescent="0.2">
      <c r="A2777">
        <v>2776</v>
      </c>
      <c r="B2777">
        <v>13</v>
      </c>
      <c r="C2777">
        <f>A2777/(n+1)</f>
        <v>0.79884892086330939</v>
      </c>
      <c r="D2777">
        <f>(A2777-0.5)/n</f>
        <v>0.79893494530800235</v>
      </c>
    </row>
    <row r="2778" spans="1:4" x14ac:dyDescent="0.2">
      <c r="A2778">
        <v>2777</v>
      </c>
      <c r="B2778">
        <v>13</v>
      </c>
      <c r="C2778">
        <f>A2778/(n+1)</f>
        <v>0.79913669064748205</v>
      </c>
      <c r="D2778">
        <f>(A2778-0.5)/n</f>
        <v>0.79922279792746109</v>
      </c>
    </row>
    <row r="2779" spans="1:4" x14ac:dyDescent="0.2">
      <c r="A2779">
        <v>2778</v>
      </c>
      <c r="B2779">
        <v>13</v>
      </c>
      <c r="C2779">
        <f>A2779/(n+1)</f>
        <v>0.79942446043165472</v>
      </c>
      <c r="D2779">
        <f>(A2779-0.5)/n</f>
        <v>0.79951065054691994</v>
      </c>
    </row>
    <row r="2780" spans="1:4" x14ac:dyDescent="0.2">
      <c r="A2780">
        <v>2779</v>
      </c>
      <c r="B2780">
        <v>13</v>
      </c>
      <c r="C2780">
        <f>A2780/(n+1)</f>
        <v>0.79971223021582738</v>
      </c>
      <c r="D2780">
        <f>(A2780-0.5)/n</f>
        <v>0.79979850316637879</v>
      </c>
    </row>
    <row r="2781" spans="1:4" x14ac:dyDescent="0.2">
      <c r="A2781">
        <v>2780</v>
      </c>
      <c r="B2781">
        <v>13</v>
      </c>
      <c r="C2781">
        <f>A2781/(n+1)</f>
        <v>0.8</v>
      </c>
      <c r="D2781">
        <f>(A2781-0.5)/n</f>
        <v>0.80008635578583764</v>
      </c>
    </row>
    <row r="2782" spans="1:4" x14ac:dyDescent="0.2">
      <c r="A2782">
        <v>2781</v>
      </c>
      <c r="B2782">
        <v>13</v>
      </c>
      <c r="C2782">
        <f>A2782/(n+1)</f>
        <v>0.80028776978417271</v>
      </c>
      <c r="D2782">
        <f>(A2782-0.5)/n</f>
        <v>0.80037420840529649</v>
      </c>
    </row>
    <row r="2783" spans="1:4" x14ac:dyDescent="0.2">
      <c r="A2783">
        <v>2782</v>
      </c>
      <c r="B2783">
        <v>13</v>
      </c>
      <c r="C2783">
        <f>A2783/(n+1)</f>
        <v>0.80057553956834537</v>
      </c>
      <c r="D2783">
        <f>(A2783-0.5)/n</f>
        <v>0.80066206102475534</v>
      </c>
    </row>
    <row r="2784" spans="1:4" x14ac:dyDescent="0.2">
      <c r="A2784">
        <v>2783</v>
      </c>
      <c r="B2784">
        <v>13</v>
      </c>
      <c r="C2784">
        <f>A2784/(n+1)</f>
        <v>0.80086330935251804</v>
      </c>
      <c r="D2784">
        <f>(A2784-0.5)/n</f>
        <v>0.8009499136442142</v>
      </c>
    </row>
    <row r="2785" spans="1:4" x14ac:dyDescent="0.2">
      <c r="A2785">
        <v>2784</v>
      </c>
      <c r="B2785">
        <v>13</v>
      </c>
      <c r="C2785">
        <f>A2785/(n+1)</f>
        <v>0.8011510791366907</v>
      </c>
      <c r="D2785">
        <f>(A2785-0.5)/n</f>
        <v>0.80123776626367305</v>
      </c>
    </row>
    <row r="2786" spans="1:4" x14ac:dyDescent="0.2">
      <c r="A2786">
        <v>2785</v>
      </c>
      <c r="B2786">
        <v>13</v>
      </c>
      <c r="C2786">
        <f>A2786/(n+1)</f>
        <v>0.80143884892086326</v>
      </c>
      <c r="D2786">
        <f>(A2786-0.5)/n</f>
        <v>0.80152561888313179</v>
      </c>
    </row>
    <row r="2787" spans="1:4" x14ac:dyDescent="0.2">
      <c r="A2787">
        <v>2786</v>
      </c>
      <c r="B2787">
        <v>13</v>
      </c>
      <c r="C2787">
        <f>A2787/(n+1)</f>
        <v>0.80172661870503592</v>
      </c>
      <c r="D2787">
        <f>(A2787-0.5)/n</f>
        <v>0.80181347150259064</v>
      </c>
    </row>
    <row r="2788" spans="1:4" x14ac:dyDescent="0.2">
      <c r="A2788">
        <v>2787</v>
      </c>
      <c r="B2788">
        <v>13</v>
      </c>
      <c r="C2788">
        <f>A2788/(n+1)</f>
        <v>0.80201438848920859</v>
      </c>
      <c r="D2788">
        <f>(A2788-0.5)/n</f>
        <v>0.80210132412204949</v>
      </c>
    </row>
    <row r="2789" spans="1:4" x14ac:dyDescent="0.2">
      <c r="A2789">
        <v>2788</v>
      </c>
      <c r="B2789">
        <v>13</v>
      </c>
      <c r="C2789">
        <f>A2789/(n+1)</f>
        <v>0.80230215827338125</v>
      </c>
      <c r="D2789">
        <f>(A2789-0.5)/n</f>
        <v>0.80238917674150834</v>
      </c>
    </row>
    <row r="2790" spans="1:4" x14ac:dyDescent="0.2">
      <c r="A2790">
        <v>2789</v>
      </c>
      <c r="B2790">
        <v>13</v>
      </c>
      <c r="C2790">
        <f>A2790/(n+1)</f>
        <v>0.80258992805755391</v>
      </c>
      <c r="D2790">
        <f>(A2790-0.5)/n</f>
        <v>0.80267702936096719</v>
      </c>
    </row>
    <row r="2791" spans="1:4" x14ac:dyDescent="0.2">
      <c r="A2791">
        <v>2790</v>
      </c>
      <c r="B2791">
        <v>13</v>
      </c>
      <c r="C2791">
        <f>A2791/(n+1)</f>
        <v>0.80287769784172658</v>
      </c>
      <c r="D2791">
        <f>(A2791-0.5)/n</f>
        <v>0.80296488198042604</v>
      </c>
    </row>
    <row r="2792" spans="1:4" x14ac:dyDescent="0.2">
      <c r="A2792">
        <v>2791</v>
      </c>
      <c r="B2792">
        <v>13</v>
      </c>
      <c r="C2792">
        <f>A2792/(n+1)</f>
        <v>0.80316546762589924</v>
      </c>
      <c r="D2792">
        <f>(A2792-0.5)/n</f>
        <v>0.80325273459988489</v>
      </c>
    </row>
    <row r="2793" spans="1:4" x14ac:dyDescent="0.2">
      <c r="A2793">
        <v>2792</v>
      </c>
      <c r="B2793">
        <v>13</v>
      </c>
      <c r="C2793">
        <f>A2793/(n+1)</f>
        <v>0.80345323741007191</v>
      </c>
      <c r="D2793">
        <f>(A2793-0.5)/n</f>
        <v>0.80354058721934374</v>
      </c>
    </row>
    <row r="2794" spans="1:4" x14ac:dyDescent="0.2">
      <c r="A2794">
        <v>2793</v>
      </c>
      <c r="B2794">
        <v>13</v>
      </c>
      <c r="C2794">
        <f>A2794/(n+1)</f>
        <v>0.80374100719424457</v>
      </c>
      <c r="D2794">
        <f>(A2794-0.5)/n</f>
        <v>0.80382843983880248</v>
      </c>
    </row>
    <row r="2795" spans="1:4" x14ac:dyDescent="0.2">
      <c r="A2795">
        <v>2794</v>
      </c>
      <c r="B2795">
        <v>13</v>
      </c>
      <c r="C2795">
        <f>A2795/(n+1)</f>
        <v>0.80402877697841724</v>
      </c>
      <c r="D2795">
        <f>(A2795-0.5)/n</f>
        <v>0.80411629245826133</v>
      </c>
    </row>
    <row r="2796" spans="1:4" x14ac:dyDescent="0.2">
      <c r="A2796">
        <v>2795</v>
      </c>
      <c r="B2796">
        <v>13</v>
      </c>
      <c r="C2796">
        <f>A2796/(n+1)</f>
        <v>0.8043165467625899</v>
      </c>
      <c r="D2796">
        <f>(A2796-0.5)/n</f>
        <v>0.80440414507772018</v>
      </c>
    </row>
    <row r="2797" spans="1:4" x14ac:dyDescent="0.2">
      <c r="A2797">
        <v>2796</v>
      </c>
      <c r="B2797">
        <v>13</v>
      </c>
      <c r="C2797">
        <f>A2797/(n+1)</f>
        <v>0.80460431654676257</v>
      </c>
      <c r="D2797">
        <f>(A2797-0.5)/n</f>
        <v>0.80469199769717903</v>
      </c>
    </row>
    <row r="2798" spans="1:4" x14ac:dyDescent="0.2">
      <c r="A2798">
        <v>2797</v>
      </c>
      <c r="B2798">
        <v>13</v>
      </c>
      <c r="C2798">
        <f>A2798/(n+1)</f>
        <v>0.80489208633093523</v>
      </c>
      <c r="D2798">
        <f>(A2798-0.5)/n</f>
        <v>0.80497985031663788</v>
      </c>
    </row>
    <row r="2799" spans="1:4" x14ac:dyDescent="0.2">
      <c r="A2799">
        <v>2798</v>
      </c>
      <c r="B2799">
        <v>13</v>
      </c>
      <c r="C2799">
        <f>A2799/(n+1)</f>
        <v>0.80517985611510789</v>
      </c>
      <c r="D2799">
        <f>(A2799-0.5)/n</f>
        <v>0.80526770293609673</v>
      </c>
    </row>
    <row r="2800" spans="1:4" x14ac:dyDescent="0.2">
      <c r="A2800">
        <v>2799</v>
      </c>
      <c r="B2800">
        <v>13</v>
      </c>
      <c r="C2800">
        <f>A2800/(n+1)</f>
        <v>0.80546762589928056</v>
      </c>
      <c r="D2800">
        <f>(A2800-0.5)/n</f>
        <v>0.80555555555555558</v>
      </c>
    </row>
    <row r="2801" spans="1:4" x14ac:dyDescent="0.2">
      <c r="A2801">
        <v>2800</v>
      </c>
      <c r="B2801">
        <v>13</v>
      </c>
      <c r="C2801">
        <f>A2801/(n+1)</f>
        <v>0.80575539568345322</v>
      </c>
      <c r="D2801">
        <f>(A2801-0.5)/n</f>
        <v>0.80584340817501443</v>
      </c>
    </row>
    <row r="2802" spans="1:4" x14ac:dyDescent="0.2">
      <c r="A2802">
        <v>2801</v>
      </c>
      <c r="B2802">
        <v>13</v>
      </c>
      <c r="C2802">
        <f>A2802/(n+1)</f>
        <v>0.80604316546762589</v>
      </c>
      <c r="D2802">
        <f>(A2802-0.5)/n</f>
        <v>0.80613126079447328</v>
      </c>
    </row>
    <row r="2803" spans="1:4" x14ac:dyDescent="0.2">
      <c r="A2803">
        <v>2802</v>
      </c>
      <c r="B2803">
        <v>13</v>
      </c>
      <c r="C2803">
        <f>A2803/(n+1)</f>
        <v>0.80633093525179855</v>
      </c>
      <c r="D2803">
        <f>(A2803-0.5)/n</f>
        <v>0.80641911341393202</v>
      </c>
    </row>
    <row r="2804" spans="1:4" x14ac:dyDescent="0.2">
      <c r="A2804">
        <v>2803</v>
      </c>
      <c r="B2804">
        <v>13</v>
      </c>
      <c r="C2804">
        <f>A2804/(n+1)</f>
        <v>0.80661870503597122</v>
      </c>
      <c r="D2804">
        <f>(A2804-0.5)/n</f>
        <v>0.80670696603339087</v>
      </c>
    </row>
    <row r="2805" spans="1:4" x14ac:dyDescent="0.2">
      <c r="A2805">
        <v>2804</v>
      </c>
      <c r="B2805">
        <v>13</v>
      </c>
      <c r="C2805">
        <f>A2805/(n+1)</f>
        <v>0.80690647482014388</v>
      </c>
      <c r="D2805">
        <f>(A2805-0.5)/n</f>
        <v>0.80699481865284972</v>
      </c>
    </row>
    <row r="2806" spans="1:4" x14ac:dyDescent="0.2">
      <c r="A2806">
        <v>2805</v>
      </c>
      <c r="B2806">
        <v>13</v>
      </c>
      <c r="C2806">
        <f>A2806/(n+1)</f>
        <v>0.80719424460431655</v>
      </c>
      <c r="D2806">
        <f>(A2806-0.5)/n</f>
        <v>0.80728267127230857</v>
      </c>
    </row>
    <row r="2807" spans="1:4" x14ac:dyDescent="0.2">
      <c r="A2807">
        <v>2806</v>
      </c>
      <c r="B2807">
        <v>13</v>
      </c>
      <c r="C2807">
        <f>A2807/(n+1)</f>
        <v>0.80748201438848921</v>
      </c>
      <c r="D2807">
        <f>(A2807-0.5)/n</f>
        <v>0.80757052389176742</v>
      </c>
    </row>
    <row r="2808" spans="1:4" x14ac:dyDescent="0.2">
      <c r="A2808">
        <v>2807</v>
      </c>
      <c r="B2808">
        <v>13</v>
      </c>
      <c r="C2808">
        <f>A2808/(n+1)</f>
        <v>0.80776978417266188</v>
      </c>
      <c r="D2808">
        <f>(A2808-0.5)/n</f>
        <v>0.80785837651122627</v>
      </c>
    </row>
    <row r="2809" spans="1:4" x14ac:dyDescent="0.2">
      <c r="A2809">
        <v>2808</v>
      </c>
      <c r="B2809">
        <v>13</v>
      </c>
      <c r="C2809">
        <f>A2809/(n+1)</f>
        <v>0.80805755395683454</v>
      </c>
      <c r="D2809">
        <f>(A2809-0.5)/n</f>
        <v>0.80814622913068512</v>
      </c>
    </row>
    <row r="2810" spans="1:4" x14ac:dyDescent="0.2">
      <c r="A2810">
        <v>2809</v>
      </c>
      <c r="B2810">
        <v>13</v>
      </c>
      <c r="C2810">
        <f>A2810/(n+1)</f>
        <v>0.8083453237410072</v>
      </c>
      <c r="D2810">
        <f>(A2810-0.5)/n</f>
        <v>0.80843408175014397</v>
      </c>
    </row>
    <row r="2811" spans="1:4" x14ac:dyDescent="0.2">
      <c r="A2811">
        <v>2810</v>
      </c>
      <c r="B2811">
        <v>13</v>
      </c>
      <c r="C2811">
        <f>A2811/(n+1)</f>
        <v>0.80863309352517987</v>
      </c>
      <c r="D2811">
        <f>(A2811-0.5)/n</f>
        <v>0.80872193436960271</v>
      </c>
    </row>
    <row r="2812" spans="1:4" x14ac:dyDescent="0.2">
      <c r="A2812">
        <v>2811</v>
      </c>
      <c r="B2812">
        <v>13</v>
      </c>
      <c r="C2812">
        <f>A2812/(n+1)</f>
        <v>0.80892086330935253</v>
      </c>
      <c r="D2812">
        <f>(A2812-0.5)/n</f>
        <v>0.80900978698906156</v>
      </c>
    </row>
    <row r="2813" spans="1:4" x14ac:dyDescent="0.2">
      <c r="A2813">
        <v>2812</v>
      </c>
      <c r="B2813">
        <v>13</v>
      </c>
      <c r="C2813">
        <f>A2813/(n+1)</f>
        <v>0.8092086330935252</v>
      </c>
      <c r="D2813">
        <f>(A2813-0.5)/n</f>
        <v>0.80929763960852041</v>
      </c>
    </row>
    <row r="2814" spans="1:4" x14ac:dyDescent="0.2">
      <c r="A2814">
        <v>2813</v>
      </c>
      <c r="B2814">
        <v>13</v>
      </c>
      <c r="C2814">
        <f>A2814/(n+1)</f>
        <v>0.80949640287769786</v>
      </c>
      <c r="D2814">
        <f>(A2814-0.5)/n</f>
        <v>0.80958549222797926</v>
      </c>
    </row>
    <row r="2815" spans="1:4" x14ac:dyDescent="0.2">
      <c r="A2815">
        <v>2814</v>
      </c>
      <c r="B2815">
        <v>13</v>
      </c>
      <c r="C2815">
        <f>A2815/(n+1)</f>
        <v>0.80978417266187053</v>
      </c>
      <c r="D2815">
        <f>(A2815-0.5)/n</f>
        <v>0.80987334484743811</v>
      </c>
    </row>
    <row r="2816" spans="1:4" x14ac:dyDescent="0.2">
      <c r="A2816">
        <v>2815</v>
      </c>
      <c r="B2816">
        <v>13</v>
      </c>
      <c r="C2816">
        <f>A2816/(n+1)</f>
        <v>0.81007194244604319</v>
      </c>
      <c r="D2816">
        <f>(A2816-0.5)/n</f>
        <v>0.81016119746689697</v>
      </c>
    </row>
    <row r="2817" spans="1:4" x14ac:dyDescent="0.2">
      <c r="A2817">
        <v>2816</v>
      </c>
      <c r="B2817">
        <v>13</v>
      </c>
      <c r="C2817">
        <f>A2817/(n+1)</f>
        <v>0.81035971223021586</v>
      </c>
      <c r="D2817">
        <f>(A2817-0.5)/n</f>
        <v>0.81044905008635582</v>
      </c>
    </row>
    <row r="2818" spans="1:4" x14ac:dyDescent="0.2">
      <c r="A2818">
        <v>2817</v>
      </c>
      <c r="B2818">
        <v>13</v>
      </c>
      <c r="C2818">
        <f>A2818/(n+1)</f>
        <v>0.81064748201438852</v>
      </c>
      <c r="D2818">
        <f>(A2818-0.5)/n</f>
        <v>0.81073690270581467</v>
      </c>
    </row>
    <row r="2819" spans="1:4" x14ac:dyDescent="0.2">
      <c r="A2819">
        <v>2818</v>
      </c>
      <c r="B2819">
        <v>13</v>
      </c>
      <c r="C2819">
        <f>A2819/(n+1)</f>
        <v>0.81093525179856119</v>
      </c>
      <c r="D2819">
        <f>(A2819-0.5)/n</f>
        <v>0.81102475532527341</v>
      </c>
    </row>
    <row r="2820" spans="1:4" x14ac:dyDescent="0.2">
      <c r="A2820">
        <v>2819</v>
      </c>
      <c r="B2820">
        <v>13</v>
      </c>
      <c r="C2820">
        <f>A2820/(n+1)</f>
        <v>0.81122302158273385</v>
      </c>
      <c r="D2820">
        <f>(A2820-0.5)/n</f>
        <v>0.81131260794473226</v>
      </c>
    </row>
    <row r="2821" spans="1:4" x14ac:dyDescent="0.2">
      <c r="A2821">
        <v>2820</v>
      </c>
      <c r="B2821">
        <v>13</v>
      </c>
      <c r="C2821">
        <f>A2821/(n+1)</f>
        <v>0.81151079136690651</v>
      </c>
      <c r="D2821">
        <f>(A2821-0.5)/n</f>
        <v>0.81160046056419111</v>
      </c>
    </row>
    <row r="2822" spans="1:4" x14ac:dyDescent="0.2">
      <c r="A2822">
        <v>2821</v>
      </c>
      <c r="B2822">
        <v>13</v>
      </c>
      <c r="C2822">
        <f>A2822/(n+1)</f>
        <v>0.81179856115107918</v>
      </c>
      <c r="D2822">
        <f>(A2822-0.5)/n</f>
        <v>0.81188831318364996</v>
      </c>
    </row>
    <row r="2823" spans="1:4" x14ac:dyDescent="0.2">
      <c r="A2823">
        <v>2822</v>
      </c>
      <c r="B2823">
        <v>13</v>
      </c>
      <c r="C2823">
        <f>A2823/(n+1)</f>
        <v>0.81208633093525184</v>
      </c>
      <c r="D2823">
        <f>(A2823-0.5)/n</f>
        <v>0.81217616580310881</v>
      </c>
    </row>
    <row r="2824" spans="1:4" x14ac:dyDescent="0.2">
      <c r="A2824">
        <v>2823</v>
      </c>
      <c r="B2824">
        <v>13</v>
      </c>
      <c r="C2824">
        <f>A2824/(n+1)</f>
        <v>0.81237410071942451</v>
      </c>
      <c r="D2824">
        <f>(A2824-0.5)/n</f>
        <v>0.81246401842256766</v>
      </c>
    </row>
    <row r="2825" spans="1:4" x14ac:dyDescent="0.2">
      <c r="A2825">
        <v>2824</v>
      </c>
      <c r="B2825">
        <v>13</v>
      </c>
      <c r="C2825">
        <f>A2825/(n+1)</f>
        <v>0.81266187050359717</v>
      </c>
      <c r="D2825">
        <f>(A2825-0.5)/n</f>
        <v>0.81275187104202651</v>
      </c>
    </row>
    <row r="2826" spans="1:4" x14ac:dyDescent="0.2">
      <c r="A2826">
        <v>2825</v>
      </c>
      <c r="B2826">
        <v>13</v>
      </c>
      <c r="C2826">
        <f>A2826/(n+1)</f>
        <v>0.81294964028776984</v>
      </c>
      <c r="D2826">
        <f>(A2826-0.5)/n</f>
        <v>0.81303972366148536</v>
      </c>
    </row>
    <row r="2827" spans="1:4" x14ac:dyDescent="0.2">
      <c r="A2827">
        <v>2826</v>
      </c>
      <c r="B2827">
        <v>13</v>
      </c>
      <c r="C2827">
        <f>A2827/(n+1)</f>
        <v>0.8132374100719425</v>
      </c>
      <c r="D2827">
        <f>(A2827-0.5)/n</f>
        <v>0.81332757628094421</v>
      </c>
    </row>
    <row r="2828" spans="1:4" x14ac:dyDescent="0.2">
      <c r="A2828">
        <v>2827</v>
      </c>
      <c r="B2828">
        <v>13</v>
      </c>
      <c r="C2828">
        <f>A2828/(n+1)</f>
        <v>0.81352517985611505</v>
      </c>
      <c r="D2828">
        <f>(A2828-0.5)/n</f>
        <v>0.81361542890040295</v>
      </c>
    </row>
    <row r="2829" spans="1:4" x14ac:dyDescent="0.2">
      <c r="A2829">
        <v>2828</v>
      </c>
      <c r="B2829">
        <v>13</v>
      </c>
      <c r="C2829">
        <f>A2829/(n+1)</f>
        <v>0.81381294964028772</v>
      </c>
      <c r="D2829">
        <f>(A2829-0.5)/n</f>
        <v>0.8139032815198618</v>
      </c>
    </row>
    <row r="2830" spans="1:4" x14ac:dyDescent="0.2">
      <c r="A2830">
        <v>2829</v>
      </c>
      <c r="B2830">
        <v>13</v>
      </c>
      <c r="C2830">
        <f>A2830/(n+1)</f>
        <v>0.81410071942446038</v>
      </c>
      <c r="D2830">
        <f>(A2830-0.5)/n</f>
        <v>0.81419113413932065</v>
      </c>
    </row>
    <row r="2831" spans="1:4" x14ac:dyDescent="0.2">
      <c r="A2831">
        <v>2830</v>
      </c>
      <c r="B2831">
        <v>13</v>
      </c>
      <c r="C2831">
        <f>A2831/(n+1)</f>
        <v>0.81438848920863305</v>
      </c>
      <c r="D2831">
        <f>(A2831-0.5)/n</f>
        <v>0.8144789867587795</v>
      </c>
    </row>
    <row r="2832" spans="1:4" x14ac:dyDescent="0.2">
      <c r="A2832">
        <v>2831</v>
      </c>
      <c r="B2832">
        <v>13</v>
      </c>
      <c r="C2832">
        <f>A2832/(n+1)</f>
        <v>0.81467625899280571</v>
      </c>
      <c r="D2832">
        <f>(A2832-0.5)/n</f>
        <v>0.81476683937823835</v>
      </c>
    </row>
    <row r="2833" spans="1:4" x14ac:dyDescent="0.2">
      <c r="A2833">
        <v>2832</v>
      </c>
      <c r="B2833">
        <v>13</v>
      </c>
      <c r="C2833">
        <f>A2833/(n+1)</f>
        <v>0.81496402877697838</v>
      </c>
      <c r="D2833">
        <f>(A2833-0.5)/n</f>
        <v>0.8150546919976972</v>
      </c>
    </row>
    <row r="2834" spans="1:4" x14ac:dyDescent="0.2">
      <c r="A2834">
        <v>2833</v>
      </c>
      <c r="B2834">
        <v>13</v>
      </c>
      <c r="C2834">
        <f>A2834/(n+1)</f>
        <v>0.81525179856115104</v>
      </c>
      <c r="D2834">
        <f>(A2834-0.5)/n</f>
        <v>0.81534254461715605</v>
      </c>
    </row>
    <row r="2835" spans="1:4" x14ac:dyDescent="0.2">
      <c r="A2835">
        <v>2834</v>
      </c>
      <c r="B2835">
        <v>13</v>
      </c>
      <c r="C2835">
        <f>A2835/(n+1)</f>
        <v>0.81553956834532371</v>
      </c>
      <c r="D2835">
        <f>(A2835-0.5)/n</f>
        <v>0.8156303972366149</v>
      </c>
    </row>
    <row r="2836" spans="1:4" x14ac:dyDescent="0.2">
      <c r="A2836">
        <v>2835</v>
      </c>
      <c r="B2836">
        <v>13</v>
      </c>
      <c r="C2836">
        <f>A2836/(n+1)</f>
        <v>0.81582733812949637</v>
      </c>
      <c r="D2836">
        <f>(A2836-0.5)/n</f>
        <v>0.81591824985607364</v>
      </c>
    </row>
    <row r="2837" spans="1:4" x14ac:dyDescent="0.2">
      <c r="A2837">
        <v>2836</v>
      </c>
      <c r="B2837">
        <v>13</v>
      </c>
      <c r="C2837">
        <f>A2837/(n+1)</f>
        <v>0.81611510791366904</v>
      </c>
      <c r="D2837">
        <f>(A2837-0.5)/n</f>
        <v>0.81620610247553249</v>
      </c>
    </row>
    <row r="2838" spans="1:4" x14ac:dyDescent="0.2">
      <c r="A2838">
        <v>2837</v>
      </c>
      <c r="B2838">
        <v>13</v>
      </c>
      <c r="C2838">
        <f>A2838/(n+1)</f>
        <v>0.8164028776978417</v>
      </c>
      <c r="D2838">
        <f>(A2838-0.5)/n</f>
        <v>0.81649395509499134</v>
      </c>
    </row>
    <row r="2839" spans="1:4" x14ac:dyDescent="0.2">
      <c r="A2839">
        <v>2838</v>
      </c>
      <c r="B2839">
        <v>13</v>
      </c>
      <c r="C2839">
        <f>A2839/(n+1)</f>
        <v>0.81669064748201436</v>
      </c>
      <c r="D2839">
        <f>(A2839-0.5)/n</f>
        <v>0.81678180771445019</v>
      </c>
    </row>
    <row r="2840" spans="1:4" x14ac:dyDescent="0.2">
      <c r="A2840">
        <v>2839</v>
      </c>
      <c r="B2840">
        <v>13</v>
      </c>
      <c r="C2840">
        <f>A2840/(n+1)</f>
        <v>0.81697841726618703</v>
      </c>
      <c r="D2840">
        <f>(A2840-0.5)/n</f>
        <v>0.81706966033390904</v>
      </c>
    </row>
    <row r="2841" spans="1:4" x14ac:dyDescent="0.2">
      <c r="A2841">
        <v>2840</v>
      </c>
      <c r="B2841">
        <v>13</v>
      </c>
      <c r="C2841">
        <f>A2841/(n+1)</f>
        <v>0.81726618705035969</v>
      </c>
      <c r="D2841">
        <f>(A2841-0.5)/n</f>
        <v>0.81735751295336789</v>
      </c>
    </row>
    <row r="2842" spans="1:4" x14ac:dyDescent="0.2">
      <c r="A2842">
        <v>2841</v>
      </c>
      <c r="B2842">
        <v>13</v>
      </c>
      <c r="C2842">
        <f>A2842/(n+1)</f>
        <v>0.81755395683453236</v>
      </c>
      <c r="D2842">
        <f>(A2842-0.5)/n</f>
        <v>0.81764536557282674</v>
      </c>
    </row>
    <row r="2843" spans="1:4" x14ac:dyDescent="0.2">
      <c r="A2843">
        <v>2842</v>
      </c>
      <c r="B2843">
        <v>13</v>
      </c>
      <c r="C2843">
        <f>A2843/(n+1)</f>
        <v>0.81784172661870502</v>
      </c>
      <c r="D2843">
        <f>(A2843-0.5)/n</f>
        <v>0.81793321819228559</v>
      </c>
    </row>
    <row r="2844" spans="1:4" x14ac:dyDescent="0.2">
      <c r="A2844">
        <v>2843</v>
      </c>
      <c r="B2844">
        <v>13</v>
      </c>
      <c r="C2844">
        <f>A2844/(n+1)</f>
        <v>0.81812949640287769</v>
      </c>
      <c r="D2844">
        <f>(A2844-0.5)/n</f>
        <v>0.81822107081174433</v>
      </c>
    </row>
    <row r="2845" spans="1:4" x14ac:dyDescent="0.2">
      <c r="A2845">
        <v>2844</v>
      </c>
      <c r="B2845">
        <v>13</v>
      </c>
      <c r="C2845">
        <f>A2845/(n+1)</f>
        <v>0.81841726618705035</v>
      </c>
      <c r="D2845">
        <f>(A2845-0.5)/n</f>
        <v>0.81850892343120318</v>
      </c>
    </row>
    <row r="2846" spans="1:4" x14ac:dyDescent="0.2">
      <c r="A2846">
        <v>2845</v>
      </c>
      <c r="B2846">
        <v>13</v>
      </c>
      <c r="C2846">
        <f>A2846/(n+1)</f>
        <v>0.81870503597122302</v>
      </c>
      <c r="D2846">
        <f>(A2846-0.5)/n</f>
        <v>0.81879677605066203</v>
      </c>
    </row>
    <row r="2847" spans="1:4" x14ac:dyDescent="0.2">
      <c r="A2847">
        <v>2846</v>
      </c>
      <c r="B2847">
        <v>13</v>
      </c>
      <c r="C2847">
        <f>A2847/(n+1)</f>
        <v>0.81899280575539568</v>
      </c>
      <c r="D2847">
        <f>(A2847-0.5)/n</f>
        <v>0.81908462867012088</v>
      </c>
    </row>
    <row r="2848" spans="1:4" x14ac:dyDescent="0.2">
      <c r="A2848">
        <v>2847</v>
      </c>
      <c r="B2848">
        <v>13</v>
      </c>
      <c r="C2848">
        <f>A2848/(n+1)</f>
        <v>0.81928057553956835</v>
      </c>
      <c r="D2848">
        <f>(A2848-0.5)/n</f>
        <v>0.81937248128957973</v>
      </c>
    </row>
    <row r="2849" spans="1:4" x14ac:dyDescent="0.2">
      <c r="A2849">
        <v>2848</v>
      </c>
      <c r="B2849">
        <v>13</v>
      </c>
      <c r="C2849">
        <f>A2849/(n+1)</f>
        <v>0.81956834532374101</v>
      </c>
      <c r="D2849">
        <f>(A2849-0.5)/n</f>
        <v>0.81966033390903859</v>
      </c>
    </row>
    <row r="2850" spans="1:4" x14ac:dyDescent="0.2">
      <c r="A2850">
        <v>2849</v>
      </c>
      <c r="B2850">
        <v>13</v>
      </c>
      <c r="C2850">
        <f>A2850/(n+1)</f>
        <v>0.81985611510791367</v>
      </c>
      <c r="D2850">
        <f>(A2850-0.5)/n</f>
        <v>0.81994818652849744</v>
      </c>
    </row>
    <row r="2851" spans="1:4" x14ac:dyDescent="0.2">
      <c r="A2851">
        <v>2850</v>
      </c>
      <c r="B2851">
        <v>13</v>
      </c>
      <c r="C2851">
        <f>A2851/(n+1)</f>
        <v>0.82014388489208634</v>
      </c>
      <c r="D2851">
        <f>(A2851-0.5)/n</f>
        <v>0.82023603914795629</v>
      </c>
    </row>
    <row r="2852" spans="1:4" x14ac:dyDescent="0.2">
      <c r="A2852">
        <v>2851</v>
      </c>
      <c r="B2852">
        <v>13</v>
      </c>
      <c r="C2852">
        <f>A2852/(n+1)</f>
        <v>0.820431654676259</v>
      </c>
      <c r="D2852">
        <f>(A2852-0.5)/n</f>
        <v>0.82052389176741514</v>
      </c>
    </row>
    <row r="2853" spans="1:4" x14ac:dyDescent="0.2">
      <c r="A2853">
        <v>2852</v>
      </c>
      <c r="B2853">
        <v>13</v>
      </c>
      <c r="C2853">
        <f>A2853/(n+1)</f>
        <v>0.82071942446043167</v>
      </c>
      <c r="D2853">
        <f>(A2853-0.5)/n</f>
        <v>0.82081174438687388</v>
      </c>
    </row>
    <row r="2854" spans="1:4" x14ac:dyDescent="0.2">
      <c r="A2854">
        <v>2853</v>
      </c>
      <c r="B2854">
        <v>13</v>
      </c>
      <c r="C2854">
        <f>A2854/(n+1)</f>
        <v>0.82100719424460433</v>
      </c>
      <c r="D2854">
        <f>(A2854-0.5)/n</f>
        <v>0.82109959700633273</v>
      </c>
    </row>
    <row r="2855" spans="1:4" x14ac:dyDescent="0.2">
      <c r="A2855">
        <v>2854</v>
      </c>
      <c r="B2855">
        <v>13</v>
      </c>
      <c r="C2855">
        <f>A2855/(n+1)</f>
        <v>0.821294964028777</v>
      </c>
      <c r="D2855">
        <f>(A2855-0.5)/n</f>
        <v>0.82138744962579158</v>
      </c>
    </row>
    <row r="2856" spans="1:4" x14ac:dyDescent="0.2">
      <c r="A2856">
        <v>2855</v>
      </c>
      <c r="B2856">
        <v>13</v>
      </c>
      <c r="C2856">
        <f>A2856/(n+1)</f>
        <v>0.82158273381294966</v>
      </c>
      <c r="D2856">
        <f>(A2856-0.5)/n</f>
        <v>0.82167530224525043</v>
      </c>
    </row>
    <row r="2857" spans="1:4" x14ac:dyDescent="0.2">
      <c r="A2857">
        <v>2856</v>
      </c>
      <c r="B2857">
        <v>13</v>
      </c>
      <c r="C2857">
        <f>A2857/(n+1)</f>
        <v>0.82187050359712233</v>
      </c>
      <c r="D2857">
        <f>(A2857-0.5)/n</f>
        <v>0.82196315486470928</v>
      </c>
    </row>
    <row r="2858" spans="1:4" x14ac:dyDescent="0.2">
      <c r="A2858">
        <v>2857</v>
      </c>
      <c r="B2858">
        <v>13</v>
      </c>
      <c r="C2858">
        <f>A2858/(n+1)</f>
        <v>0.82215827338129499</v>
      </c>
      <c r="D2858">
        <f>(A2858-0.5)/n</f>
        <v>0.82225100748416813</v>
      </c>
    </row>
    <row r="2859" spans="1:4" x14ac:dyDescent="0.2">
      <c r="A2859">
        <v>2858</v>
      </c>
      <c r="B2859">
        <v>13</v>
      </c>
      <c r="C2859">
        <f>A2859/(n+1)</f>
        <v>0.82244604316546766</v>
      </c>
      <c r="D2859">
        <f>(A2859-0.5)/n</f>
        <v>0.82253886010362698</v>
      </c>
    </row>
    <row r="2860" spans="1:4" x14ac:dyDescent="0.2">
      <c r="A2860">
        <v>2859</v>
      </c>
      <c r="B2860">
        <v>13</v>
      </c>
      <c r="C2860">
        <f>A2860/(n+1)</f>
        <v>0.82273381294964032</v>
      </c>
      <c r="D2860">
        <f>(A2860-0.5)/n</f>
        <v>0.82282671272308583</v>
      </c>
    </row>
    <row r="2861" spans="1:4" x14ac:dyDescent="0.2">
      <c r="A2861">
        <v>2860</v>
      </c>
      <c r="B2861">
        <v>13</v>
      </c>
      <c r="C2861">
        <f>A2861/(n+1)</f>
        <v>0.82302158273381298</v>
      </c>
      <c r="D2861">
        <f>(A2861-0.5)/n</f>
        <v>0.82311456534254457</v>
      </c>
    </row>
    <row r="2862" spans="1:4" x14ac:dyDescent="0.2">
      <c r="A2862">
        <v>2861</v>
      </c>
      <c r="B2862">
        <v>13</v>
      </c>
      <c r="C2862">
        <f>A2862/(n+1)</f>
        <v>0.82330935251798565</v>
      </c>
      <c r="D2862">
        <f>(A2862-0.5)/n</f>
        <v>0.82340241796200342</v>
      </c>
    </row>
    <row r="2863" spans="1:4" x14ac:dyDescent="0.2">
      <c r="A2863">
        <v>2862</v>
      </c>
      <c r="B2863">
        <v>13</v>
      </c>
      <c r="C2863">
        <f>A2863/(n+1)</f>
        <v>0.82359712230215831</v>
      </c>
      <c r="D2863">
        <f>(A2863-0.5)/n</f>
        <v>0.82369027058146227</v>
      </c>
    </row>
    <row r="2864" spans="1:4" x14ac:dyDescent="0.2">
      <c r="A2864">
        <v>2863</v>
      </c>
      <c r="B2864">
        <v>13</v>
      </c>
      <c r="C2864">
        <f>A2864/(n+1)</f>
        <v>0.82388489208633098</v>
      </c>
      <c r="D2864">
        <f>(A2864-0.5)/n</f>
        <v>0.82397812320092112</v>
      </c>
    </row>
    <row r="2865" spans="1:4" x14ac:dyDescent="0.2">
      <c r="A2865">
        <v>2864</v>
      </c>
      <c r="B2865">
        <v>13</v>
      </c>
      <c r="C2865">
        <f>A2865/(n+1)</f>
        <v>0.82417266187050364</v>
      </c>
      <c r="D2865">
        <f>(A2865-0.5)/n</f>
        <v>0.82426597582037997</v>
      </c>
    </row>
    <row r="2866" spans="1:4" x14ac:dyDescent="0.2">
      <c r="A2866">
        <v>2865</v>
      </c>
      <c r="B2866">
        <v>13</v>
      </c>
      <c r="C2866">
        <f>A2866/(n+1)</f>
        <v>0.82446043165467631</v>
      </c>
      <c r="D2866">
        <f>(A2866-0.5)/n</f>
        <v>0.82455382843983882</v>
      </c>
    </row>
    <row r="2867" spans="1:4" x14ac:dyDescent="0.2">
      <c r="A2867">
        <v>2866</v>
      </c>
      <c r="B2867">
        <v>13</v>
      </c>
      <c r="C2867">
        <f>A2867/(n+1)</f>
        <v>0.82474820143884897</v>
      </c>
      <c r="D2867">
        <f>(A2867-0.5)/n</f>
        <v>0.82484168105929767</v>
      </c>
    </row>
    <row r="2868" spans="1:4" x14ac:dyDescent="0.2">
      <c r="A2868">
        <v>2867</v>
      </c>
      <c r="B2868">
        <v>13</v>
      </c>
      <c r="C2868">
        <f>A2868/(n+1)</f>
        <v>0.82503597122302164</v>
      </c>
      <c r="D2868">
        <f>(A2868-0.5)/n</f>
        <v>0.82512953367875652</v>
      </c>
    </row>
    <row r="2869" spans="1:4" x14ac:dyDescent="0.2">
      <c r="A2869">
        <v>2868</v>
      </c>
      <c r="B2869">
        <v>13.5</v>
      </c>
      <c r="C2869">
        <f>A2869/(n+1)</f>
        <v>0.82532374100719419</v>
      </c>
      <c r="D2869">
        <f>(A2869-0.5)/n</f>
        <v>0.82541738629821526</v>
      </c>
    </row>
    <row r="2870" spans="1:4" x14ac:dyDescent="0.2">
      <c r="A2870">
        <v>2869</v>
      </c>
      <c r="B2870">
        <v>13.5</v>
      </c>
      <c r="C2870">
        <f>A2870/(n+1)</f>
        <v>0.82561151079136685</v>
      </c>
      <c r="D2870">
        <f>(A2870-0.5)/n</f>
        <v>0.82570523891767411</v>
      </c>
    </row>
    <row r="2871" spans="1:4" x14ac:dyDescent="0.2">
      <c r="A2871">
        <v>2870</v>
      </c>
      <c r="B2871">
        <v>13.5</v>
      </c>
      <c r="C2871">
        <f>A2871/(n+1)</f>
        <v>0.82589928057553952</v>
      </c>
      <c r="D2871">
        <f>(A2871-0.5)/n</f>
        <v>0.82599309153713296</v>
      </c>
    </row>
    <row r="2872" spans="1:4" x14ac:dyDescent="0.2">
      <c r="A2872">
        <v>2871</v>
      </c>
      <c r="B2872">
        <v>13.5</v>
      </c>
      <c r="C2872">
        <f>A2872/(n+1)</f>
        <v>0.82618705035971218</v>
      </c>
      <c r="D2872">
        <f>(A2872-0.5)/n</f>
        <v>0.82628094415659181</v>
      </c>
    </row>
    <row r="2873" spans="1:4" x14ac:dyDescent="0.2">
      <c r="A2873">
        <v>2872</v>
      </c>
      <c r="B2873">
        <v>13.5</v>
      </c>
      <c r="C2873">
        <f>A2873/(n+1)</f>
        <v>0.82647482014388485</v>
      </c>
      <c r="D2873">
        <f>(A2873-0.5)/n</f>
        <v>0.82656879677605066</v>
      </c>
    </row>
    <row r="2874" spans="1:4" x14ac:dyDescent="0.2">
      <c r="A2874">
        <v>2873</v>
      </c>
      <c r="B2874">
        <v>13.5</v>
      </c>
      <c r="C2874">
        <f>A2874/(n+1)</f>
        <v>0.82676258992805751</v>
      </c>
      <c r="D2874">
        <f>(A2874-0.5)/n</f>
        <v>0.82685664939550951</v>
      </c>
    </row>
    <row r="2875" spans="1:4" x14ac:dyDescent="0.2">
      <c r="A2875">
        <v>2874</v>
      </c>
      <c r="B2875">
        <v>13.5</v>
      </c>
      <c r="C2875">
        <f>A2875/(n+1)</f>
        <v>0.82705035971223018</v>
      </c>
      <c r="D2875">
        <f>(A2875-0.5)/n</f>
        <v>0.82714450201496836</v>
      </c>
    </row>
    <row r="2876" spans="1:4" x14ac:dyDescent="0.2">
      <c r="A2876">
        <v>2875</v>
      </c>
      <c r="B2876">
        <v>13.5</v>
      </c>
      <c r="C2876">
        <f>A2876/(n+1)</f>
        <v>0.82733812949640284</v>
      </c>
      <c r="D2876">
        <f>(A2876-0.5)/n</f>
        <v>0.82743235463442721</v>
      </c>
    </row>
    <row r="2877" spans="1:4" x14ac:dyDescent="0.2">
      <c r="A2877">
        <v>2876</v>
      </c>
      <c r="B2877">
        <v>13.5</v>
      </c>
      <c r="C2877">
        <f>A2877/(n+1)</f>
        <v>0.82762589928057551</v>
      </c>
      <c r="D2877">
        <f>(A2877-0.5)/n</f>
        <v>0.82772020725388606</v>
      </c>
    </row>
    <row r="2878" spans="1:4" x14ac:dyDescent="0.2">
      <c r="A2878">
        <v>2877</v>
      </c>
      <c r="B2878">
        <v>13.5</v>
      </c>
      <c r="C2878">
        <f>A2878/(n+1)</f>
        <v>0.82791366906474817</v>
      </c>
      <c r="D2878">
        <f>(A2878-0.5)/n</f>
        <v>0.8280080598733448</v>
      </c>
    </row>
    <row r="2879" spans="1:4" x14ac:dyDescent="0.2">
      <c r="A2879">
        <v>2878</v>
      </c>
      <c r="B2879">
        <v>13.5</v>
      </c>
      <c r="C2879">
        <f>A2879/(n+1)</f>
        <v>0.82820143884892083</v>
      </c>
      <c r="D2879">
        <f>(A2879-0.5)/n</f>
        <v>0.82829591249280365</v>
      </c>
    </row>
    <row r="2880" spans="1:4" x14ac:dyDescent="0.2">
      <c r="A2880">
        <v>2879</v>
      </c>
      <c r="B2880">
        <v>13.5</v>
      </c>
      <c r="C2880">
        <f>A2880/(n+1)</f>
        <v>0.8284892086330935</v>
      </c>
      <c r="D2880">
        <f>(A2880-0.5)/n</f>
        <v>0.8285837651122625</v>
      </c>
    </row>
    <row r="2881" spans="1:4" x14ac:dyDescent="0.2">
      <c r="A2881">
        <v>2880</v>
      </c>
      <c r="B2881">
        <v>13.5</v>
      </c>
      <c r="C2881">
        <f>A2881/(n+1)</f>
        <v>0.82877697841726616</v>
      </c>
      <c r="D2881">
        <f>(A2881-0.5)/n</f>
        <v>0.82887161773172136</v>
      </c>
    </row>
    <row r="2882" spans="1:4" x14ac:dyDescent="0.2">
      <c r="A2882">
        <v>2881</v>
      </c>
      <c r="B2882">
        <v>13.5</v>
      </c>
      <c r="C2882">
        <f>A2882/(n+1)</f>
        <v>0.82906474820143883</v>
      </c>
      <c r="D2882">
        <f>(A2882-0.5)/n</f>
        <v>0.82915947035118021</v>
      </c>
    </row>
    <row r="2883" spans="1:4" x14ac:dyDescent="0.2">
      <c r="A2883">
        <v>2882</v>
      </c>
      <c r="B2883">
        <v>13.5</v>
      </c>
      <c r="C2883">
        <f>A2883/(n+1)</f>
        <v>0.82935251798561149</v>
      </c>
      <c r="D2883">
        <f>(A2883-0.5)/n</f>
        <v>0.82944732297063906</v>
      </c>
    </row>
    <row r="2884" spans="1:4" x14ac:dyDescent="0.2">
      <c r="A2884">
        <v>2883</v>
      </c>
      <c r="B2884">
        <v>13.5</v>
      </c>
      <c r="C2884">
        <f>A2884/(n+1)</f>
        <v>0.82964028776978416</v>
      </c>
      <c r="D2884">
        <f>(A2884-0.5)/n</f>
        <v>0.82973517559009791</v>
      </c>
    </row>
    <row r="2885" spans="1:4" x14ac:dyDescent="0.2">
      <c r="A2885">
        <v>2884</v>
      </c>
      <c r="B2885">
        <v>13.5</v>
      </c>
      <c r="C2885">
        <f>A2885/(n+1)</f>
        <v>0.82992805755395682</v>
      </c>
      <c r="D2885">
        <f>(A2885-0.5)/n</f>
        <v>0.83002302820955676</v>
      </c>
    </row>
    <row r="2886" spans="1:4" x14ac:dyDescent="0.2">
      <c r="A2886">
        <v>2885</v>
      </c>
      <c r="B2886">
        <v>13.5</v>
      </c>
      <c r="C2886">
        <f>A2886/(n+1)</f>
        <v>0.83021582733812949</v>
      </c>
      <c r="D2886">
        <f>(A2886-0.5)/n</f>
        <v>0.8303108808290155</v>
      </c>
    </row>
    <row r="2887" spans="1:4" x14ac:dyDescent="0.2">
      <c r="A2887">
        <v>2886</v>
      </c>
      <c r="B2887">
        <v>13.5</v>
      </c>
      <c r="C2887">
        <f>A2887/(n+1)</f>
        <v>0.83050359712230215</v>
      </c>
      <c r="D2887">
        <f>(A2887-0.5)/n</f>
        <v>0.83059873344847435</v>
      </c>
    </row>
    <row r="2888" spans="1:4" x14ac:dyDescent="0.2">
      <c r="A2888">
        <v>2887</v>
      </c>
      <c r="B2888">
        <v>13.5</v>
      </c>
      <c r="C2888">
        <f>A2888/(n+1)</f>
        <v>0.83079136690647482</v>
      </c>
      <c r="D2888">
        <f>(A2888-0.5)/n</f>
        <v>0.8308865860679332</v>
      </c>
    </row>
    <row r="2889" spans="1:4" x14ac:dyDescent="0.2">
      <c r="A2889">
        <v>2888</v>
      </c>
      <c r="B2889">
        <v>13.5</v>
      </c>
      <c r="C2889">
        <f>A2889/(n+1)</f>
        <v>0.83107913669064748</v>
      </c>
      <c r="D2889">
        <f>(A2889-0.5)/n</f>
        <v>0.83117443868739205</v>
      </c>
    </row>
    <row r="2890" spans="1:4" x14ac:dyDescent="0.2">
      <c r="A2890">
        <v>2889</v>
      </c>
      <c r="B2890">
        <v>13.5</v>
      </c>
      <c r="C2890">
        <f>A2890/(n+1)</f>
        <v>0.83136690647482014</v>
      </c>
      <c r="D2890">
        <f>(A2890-0.5)/n</f>
        <v>0.8314622913068509</v>
      </c>
    </row>
    <row r="2891" spans="1:4" x14ac:dyDescent="0.2">
      <c r="A2891">
        <v>2890</v>
      </c>
      <c r="B2891">
        <v>13.5</v>
      </c>
      <c r="C2891">
        <f>A2891/(n+1)</f>
        <v>0.83165467625899281</v>
      </c>
      <c r="D2891">
        <f>(A2891-0.5)/n</f>
        <v>0.83175014392630975</v>
      </c>
    </row>
    <row r="2892" spans="1:4" x14ac:dyDescent="0.2">
      <c r="A2892">
        <v>2891</v>
      </c>
      <c r="B2892">
        <v>13.5</v>
      </c>
      <c r="C2892">
        <f>A2892/(n+1)</f>
        <v>0.83194244604316547</v>
      </c>
      <c r="D2892">
        <f>(A2892-0.5)/n</f>
        <v>0.8320379965457686</v>
      </c>
    </row>
    <row r="2893" spans="1:4" x14ac:dyDescent="0.2">
      <c r="A2893">
        <v>2892</v>
      </c>
      <c r="B2893">
        <v>13.5</v>
      </c>
      <c r="C2893">
        <f>A2893/(n+1)</f>
        <v>0.83223021582733814</v>
      </c>
      <c r="D2893">
        <f>(A2893-0.5)/n</f>
        <v>0.83232584916522745</v>
      </c>
    </row>
    <row r="2894" spans="1:4" x14ac:dyDescent="0.2">
      <c r="A2894">
        <v>2893</v>
      </c>
      <c r="B2894">
        <v>13.5</v>
      </c>
      <c r="C2894">
        <f>A2894/(n+1)</f>
        <v>0.8325179856115108</v>
      </c>
      <c r="D2894">
        <f>(A2894-0.5)/n</f>
        <v>0.83261370178468619</v>
      </c>
    </row>
    <row r="2895" spans="1:4" x14ac:dyDescent="0.2">
      <c r="A2895">
        <v>2894</v>
      </c>
      <c r="B2895">
        <v>13.5</v>
      </c>
      <c r="C2895">
        <f>A2895/(n+1)</f>
        <v>0.83280575539568347</v>
      </c>
      <c r="D2895">
        <f>(A2895-0.5)/n</f>
        <v>0.83290155440414504</v>
      </c>
    </row>
    <row r="2896" spans="1:4" x14ac:dyDescent="0.2">
      <c r="A2896">
        <v>2895</v>
      </c>
      <c r="B2896">
        <v>13.5</v>
      </c>
      <c r="C2896">
        <f>A2896/(n+1)</f>
        <v>0.83309352517985613</v>
      </c>
      <c r="D2896">
        <f>(A2896-0.5)/n</f>
        <v>0.83318940702360389</v>
      </c>
    </row>
    <row r="2897" spans="1:4" x14ac:dyDescent="0.2">
      <c r="A2897">
        <v>2896</v>
      </c>
      <c r="B2897">
        <v>13.5</v>
      </c>
      <c r="C2897">
        <f>A2897/(n+1)</f>
        <v>0.8333812949640288</v>
      </c>
      <c r="D2897">
        <f>(A2897-0.5)/n</f>
        <v>0.83347725964306274</v>
      </c>
    </row>
    <row r="2898" spans="1:4" x14ac:dyDescent="0.2">
      <c r="A2898">
        <v>2897</v>
      </c>
      <c r="B2898">
        <v>13.5</v>
      </c>
      <c r="C2898">
        <f>A2898/(n+1)</f>
        <v>0.83366906474820146</v>
      </c>
      <c r="D2898">
        <f>(A2898-0.5)/n</f>
        <v>0.83376511226252159</v>
      </c>
    </row>
    <row r="2899" spans="1:4" x14ac:dyDescent="0.2">
      <c r="A2899">
        <v>2898</v>
      </c>
      <c r="B2899">
        <v>13.5</v>
      </c>
      <c r="C2899">
        <f>A2899/(n+1)</f>
        <v>0.83395683453237412</v>
      </c>
      <c r="D2899">
        <f>(A2899-0.5)/n</f>
        <v>0.83405296488198044</v>
      </c>
    </row>
    <row r="2900" spans="1:4" x14ac:dyDescent="0.2">
      <c r="A2900">
        <v>2899</v>
      </c>
      <c r="B2900">
        <v>13.5</v>
      </c>
      <c r="C2900">
        <f>A2900/(n+1)</f>
        <v>0.83424460431654679</v>
      </c>
      <c r="D2900">
        <f>(A2900-0.5)/n</f>
        <v>0.83434081750143929</v>
      </c>
    </row>
    <row r="2901" spans="1:4" x14ac:dyDescent="0.2">
      <c r="A2901">
        <v>2900</v>
      </c>
      <c r="B2901">
        <v>13.5</v>
      </c>
      <c r="C2901">
        <f>A2901/(n+1)</f>
        <v>0.83453237410071945</v>
      </c>
      <c r="D2901">
        <f>(A2901-0.5)/n</f>
        <v>0.83462867012089814</v>
      </c>
    </row>
    <row r="2902" spans="1:4" x14ac:dyDescent="0.2">
      <c r="A2902">
        <v>2901</v>
      </c>
      <c r="B2902">
        <v>13.5</v>
      </c>
      <c r="C2902">
        <f>A2902/(n+1)</f>
        <v>0.83482014388489212</v>
      </c>
      <c r="D2902">
        <f>(A2902-0.5)/n</f>
        <v>0.83491652274035699</v>
      </c>
    </row>
    <row r="2903" spans="1:4" x14ac:dyDescent="0.2">
      <c r="A2903">
        <v>2902</v>
      </c>
      <c r="B2903">
        <v>13.5</v>
      </c>
      <c r="C2903">
        <f>A2903/(n+1)</f>
        <v>0.83510791366906478</v>
      </c>
      <c r="D2903">
        <f>(A2903-0.5)/n</f>
        <v>0.83520437535981573</v>
      </c>
    </row>
    <row r="2904" spans="1:4" x14ac:dyDescent="0.2">
      <c r="A2904">
        <v>2903</v>
      </c>
      <c r="B2904">
        <v>13.5</v>
      </c>
      <c r="C2904">
        <f>A2904/(n+1)</f>
        <v>0.83539568345323745</v>
      </c>
      <c r="D2904">
        <f>(A2904-0.5)/n</f>
        <v>0.83549222797927458</v>
      </c>
    </row>
    <row r="2905" spans="1:4" x14ac:dyDescent="0.2">
      <c r="A2905">
        <v>2904</v>
      </c>
      <c r="B2905">
        <v>13.5</v>
      </c>
      <c r="C2905">
        <f>A2905/(n+1)</f>
        <v>0.83568345323741011</v>
      </c>
      <c r="D2905">
        <f>(A2905-0.5)/n</f>
        <v>0.83578008059873343</v>
      </c>
    </row>
    <row r="2906" spans="1:4" x14ac:dyDescent="0.2">
      <c r="A2906">
        <v>2905</v>
      </c>
      <c r="B2906">
        <v>13.5</v>
      </c>
      <c r="C2906">
        <f>A2906/(n+1)</f>
        <v>0.83597122302158278</v>
      </c>
      <c r="D2906">
        <f>(A2906-0.5)/n</f>
        <v>0.83606793321819228</v>
      </c>
    </row>
    <row r="2907" spans="1:4" x14ac:dyDescent="0.2">
      <c r="A2907">
        <v>2906</v>
      </c>
      <c r="B2907">
        <v>13.5</v>
      </c>
      <c r="C2907">
        <f>A2907/(n+1)</f>
        <v>0.83625899280575544</v>
      </c>
      <c r="D2907">
        <f>(A2907-0.5)/n</f>
        <v>0.83635578583765113</v>
      </c>
    </row>
    <row r="2908" spans="1:4" x14ac:dyDescent="0.2">
      <c r="A2908">
        <v>2907</v>
      </c>
      <c r="B2908">
        <v>13.5</v>
      </c>
      <c r="C2908">
        <f>A2908/(n+1)</f>
        <v>0.83654676258992811</v>
      </c>
      <c r="D2908">
        <f>(A2908-0.5)/n</f>
        <v>0.83664363845710998</v>
      </c>
    </row>
    <row r="2909" spans="1:4" x14ac:dyDescent="0.2">
      <c r="A2909">
        <v>2908</v>
      </c>
      <c r="B2909">
        <v>13.5</v>
      </c>
      <c r="C2909">
        <f>A2909/(n+1)</f>
        <v>0.83683453237410077</v>
      </c>
      <c r="D2909">
        <f>(A2909-0.5)/n</f>
        <v>0.83693149107656883</v>
      </c>
    </row>
    <row r="2910" spans="1:4" x14ac:dyDescent="0.2">
      <c r="A2910">
        <v>2909</v>
      </c>
      <c r="B2910">
        <v>13.5</v>
      </c>
      <c r="C2910">
        <f>A2910/(n+1)</f>
        <v>0.83712230215827343</v>
      </c>
      <c r="D2910">
        <f>(A2910-0.5)/n</f>
        <v>0.83721934369602768</v>
      </c>
    </row>
    <row r="2911" spans="1:4" x14ac:dyDescent="0.2">
      <c r="A2911">
        <v>2910</v>
      </c>
      <c r="B2911">
        <v>13.5</v>
      </c>
      <c r="C2911">
        <f>A2911/(n+1)</f>
        <v>0.83741007194244599</v>
      </c>
      <c r="D2911">
        <f>(A2911-0.5)/n</f>
        <v>0.83750719631548642</v>
      </c>
    </row>
    <row r="2912" spans="1:4" x14ac:dyDescent="0.2">
      <c r="A2912">
        <v>2911</v>
      </c>
      <c r="B2912">
        <v>13.5</v>
      </c>
      <c r="C2912">
        <f>A2912/(n+1)</f>
        <v>0.83769784172661865</v>
      </c>
      <c r="D2912">
        <f>(A2912-0.5)/n</f>
        <v>0.83779504893494527</v>
      </c>
    </row>
    <row r="2913" spans="1:4" x14ac:dyDescent="0.2">
      <c r="A2913">
        <v>2912</v>
      </c>
      <c r="B2913">
        <v>14</v>
      </c>
      <c r="C2913">
        <f>A2913/(n+1)</f>
        <v>0.83798561151079132</v>
      </c>
      <c r="D2913">
        <f>(A2913-0.5)/n</f>
        <v>0.83808290155440412</v>
      </c>
    </row>
    <row r="2914" spans="1:4" x14ac:dyDescent="0.2">
      <c r="A2914">
        <v>2913</v>
      </c>
      <c r="B2914">
        <v>14</v>
      </c>
      <c r="C2914">
        <f>A2914/(n+1)</f>
        <v>0.83827338129496398</v>
      </c>
      <c r="D2914">
        <f>(A2914-0.5)/n</f>
        <v>0.83837075417386298</v>
      </c>
    </row>
    <row r="2915" spans="1:4" x14ac:dyDescent="0.2">
      <c r="A2915">
        <v>2914</v>
      </c>
      <c r="B2915">
        <v>14</v>
      </c>
      <c r="C2915">
        <f>A2915/(n+1)</f>
        <v>0.83856115107913665</v>
      </c>
      <c r="D2915">
        <f>(A2915-0.5)/n</f>
        <v>0.83865860679332183</v>
      </c>
    </row>
    <row r="2916" spans="1:4" x14ac:dyDescent="0.2">
      <c r="A2916">
        <v>2915</v>
      </c>
      <c r="B2916">
        <v>14</v>
      </c>
      <c r="C2916">
        <f>A2916/(n+1)</f>
        <v>0.83884892086330931</v>
      </c>
      <c r="D2916">
        <f>(A2916-0.5)/n</f>
        <v>0.83894645941278068</v>
      </c>
    </row>
    <row r="2917" spans="1:4" x14ac:dyDescent="0.2">
      <c r="A2917">
        <v>2916</v>
      </c>
      <c r="B2917">
        <v>14</v>
      </c>
      <c r="C2917">
        <f>A2917/(n+1)</f>
        <v>0.83913669064748198</v>
      </c>
      <c r="D2917">
        <f>(A2917-0.5)/n</f>
        <v>0.83923431203223953</v>
      </c>
    </row>
    <row r="2918" spans="1:4" x14ac:dyDescent="0.2">
      <c r="A2918">
        <v>2917</v>
      </c>
      <c r="B2918">
        <v>14</v>
      </c>
      <c r="C2918">
        <f>A2918/(n+1)</f>
        <v>0.83942446043165464</v>
      </c>
      <c r="D2918">
        <f>(A2918-0.5)/n</f>
        <v>0.83952216465169838</v>
      </c>
    </row>
    <row r="2919" spans="1:4" x14ac:dyDescent="0.2">
      <c r="A2919">
        <v>2918</v>
      </c>
      <c r="B2919">
        <v>14</v>
      </c>
      <c r="C2919">
        <f>A2919/(n+1)</f>
        <v>0.8397122302158273</v>
      </c>
      <c r="D2919">
        <f>(A2919-0.5)/n</f>
        <v>0.83981001727115712</v>
      </c>
    </row>
    <row r="2920" spans="1:4" x14ac:dyDescent="0.2">
      <c r="A2920">
        <v>2919</v>
      </c>
      <c r="B2920">
        <v>14</v>
      </c>
      <c r="C2920">
        <f>A2920/(n+1)</f>
        <v>0.84</v>
      </c>
      <c r="D2920">
        <f>(A2920-0.5)/n</f>
        <v>0.84009786989061597</v>
      </c>
    </row>
    <row r="2921" spans="1:4" x14ac:dyDescent="0.2">
      <c r="A2921">
        <v>2920</v>
      </c>
      <c r="B2921">
        <v>14</v>
      </c>
      <c r="C2921">
        <f>A2921/(n+1)</f>
        <v>0.84028776978417263</v>
      </c>
      <c r="D2921">
        <f>(A2921-0.5)/n</f>
        <v>0.84038572251007482</v>
      </c>
    </row>
    <row r="2922" spans="1:4" x14ac:dyDescent="0.2">
      <c r="A2922">
        <v>2921</v>
      </c>
      <c r="B2922">
        <v>14</v>
      </c>
      <c r="C2922">
        <f>A2922/(n+1)</f>
        <v>0.8405755395683453</v>
      </c>
      <c r="D2922">
        <f>(A2922-0.5)/n</f>
        <v>0.84067357512953367</v>
      </c>
    </row>
    <row r="2923" spans="1:4" x14ac:dyDescent="0.2">
      <c r="A2923">
        <v>2922</v>
      </c>
      <c r="B2923">
        <v>14</v>
      </c>
      <c r="C2923">
        <f>A2923/(n+1)</f>
        <v>0.84086330935251796</v>
      </c>
      <c r="D2923">
        <f>(A2923-0.5)/n</f>
        <v>0.84096142774899252</v>
      </c>
    </row>
    <row r="2924" spans="1:4" x14ac:dyDescent="0.2">
      <c r="A2924">
        <v>2923</v>
      </c>
      <c r="B2924">
        <v>14</v>
      </c>
      <c r="C2924">
        <f>A2924/(n+1)</f>
        <v>0.84115107913669063</v>
      </c>
      <c r="D2924">
        <f>(A2924-0.5)/n</f>
        <v>0.84124928036845137</v>
      </c>
    </row>
    <row r="2925" spans="1:4" x14ac:dyDescent="0.2">
      <c r="A2925">
        <v>2924</v>
      </c>
      <c r="B2925">
        <v>14</v>
      </c>
      <c r="C2925">
        <f>A2925/(n+1)</f>
        <v>0.84143884892086329</v>
      </c>
      <c r="D2925">
        <f>(A2925-0.5)/n</f>
        <v>0.84153713298791022</v>
      </c>
    </row>
    <row r="2926" spans="1:4" x14ac:dyDescent="0.2">
      <c r="A2926">
        <v>2925</v>
      </c>
      <c r="B2926">
        <v>14</v>
      </c>
      <c r="C2926">
        <f>A2926/(n+1)</f>
        <v>0.84172661870503596</v>
      </c>
      <c r="D2926">
        <f>(A2926-0.5)/n</f>
        <v>0.84182498560736907</v>
      </c>
    </row>
    <row r="2927" spans="1:4" x14ac:dyDescent="0.2">
      <c r="A2927">
        <v>2926</v>
      </c>
      <c r="B2927">
        <v>14</v>
      </c>
      <c r="C2927">
        <f>A2927/(n+1)</f>
        <v>0.84201438848920862</v>
      </c>
      <c r="D2927">
        <f>(A2927-0.5)/n</f>
        <v>0.84211283822682781</v>
      </c>
    </row>
    <row r="2928" spans="1:4" x14ac:dyDescent="0.2">
      <c r="A2928">
        <v>2927</v>
      </c>
      <c r="B2928">
        <v>14</v>
      </c>
      <c r="C2928">
        <f>A2928/(n+1)</f>
        <v>0.84230215827338129</v>
      </c>
      <c r="D2928">
        <f>(A2928-0.5)/n</f>
        <v>0.84240069084628666</v>
      </c>
    </row>
    <row r="2929" spans="1:4" x14ac:dyDescent="0.2">
      <c r="A2929">
        <v>2928</v>
      </c>
      <c r="B2929">
        <v>14</v>
      </c>
      <c r="C2929">
        <f>A2929/(n+1)</f>
        <v>0.84258992805755395</v>
      </c>
      <c r="D2929">
        <f>(A2929-0.5)/n</f>
        <v>0.84268854346574551</v>
      </c>
    </row>
    <row r="2930" spans="1:4" x14ac:dyDescent="0.2">
      <c r="A2930">
        <v>2929</v>
      </c>
      <c r="B2930">
        <v>14</v>
      </c>
      <c r="C2930">
        <f>A2930/(n+1)</f>
        <v>0.84287769784172661</v>
      </c>
      <c r="D2930">
        <f>(A2930-0.5)/n</f>
        <v>0.84297639608520436</v>
      </c>
    </row>
    <row r="2931" spans="1:4" x14ac:dyDescent="0.2">
      <c r="A2931">
        <v>2930</v>
      </c>
      <c r="B2931">
        <v>14</v>
      </c>
      <c r="C2931">
        <f>A2931/(n+1)</f>
        <v>0.84316546762589928</v>
      </c>
      <c r="D2931">
        <f>(A2931-0.5)/n</f>
        <v>0.84326424870466321</v>
      </c>
    </row>
    <row r="2932" spans="1:4" x14ac:dyDescent="0.2">
      <c r="A2932">
        <v>2931</v>
      </c>
      <c r="B2932">
        <v>14</v>
      </c>
      <c r="C2932">
        <f>A2932/(n+1)</f>
        <v>0.84345323741007194</v>
      </c>
      <c r="D2932">
        <f>(A2932-0.5)/n</f>
        <v>0.84355210132412206</v>
      </c>
    </row>
    <row r="2933" spans="1:4" x14ac:dyDescent="0.2">
      <c r="A2933">
        <v>2932</v>
      </c>
      <c r="B2933">
        <v>14</v>
      </c>
      <c r="C2933">
        <f>A2933/(n+1)</f>
        <v>0.84374100719424461</v>
      </c>
      <c r="D2933">
        <f>(A2933-0.5)/n</f>
        <v>0.84383995394358091</v>
      </c>
    </row>
    <row r="2934" spans="1:4" x14ac:dyDescent="0.2">
      <c r="A2934">
        <v>2933</v>
      </c>
      <c r="B2934">
        <v>14</v>
      </c>
      <c r="C2934">
        <f>A2934/(n+1)</f>
        <v>0.84402877697841727</v>
      </c>
      <c r="D2934">
        <f>(A2934-0.5)/n</f>
        <v>0.84412780656303976</v>
      </c>
    </row>
    <row r="2935" spans="1:4" x14ac:dyDescent="0.2">
      <c r="A2935">
        <v>2934</v>
      </c>
      <c r="B2935">
        <v>14</v>
      </c>
      <c r="C2935">
        <f>A2935/(n+1)</f>
        <v>0.84431654676258994</v>
      </c>
      <c r="D2935">
        <f>(A2935-0.5)/n</f>
        <v>0.84441565918249861</v>
      </c>
    </row>
    <row r="2936" spans="1:4" x14ac:dyDescent="0.2">
      <c r="A2936">
        <v>2935</v>
      </c>
      <c r="B2936">
        <v>14</v>
      </c>
      <c r="C2936">
        <f>A2936/(n+1)</f>
        <v>0.8446043165467626</v>
      </c>
      <c r="D2936">
        <f>(A2936-0.5)/n</f>
        <v>0.84470351180195735</v>
      </c>
    </row>
    <row r="2937" spans="1:4" x14ac:dyDescent="0.2">
      <c r="A2937">
        <v>2936</v>
      </c>
      <c r="B2937">
        <v>14</v>
      </c>
      <c r="C2937">
        <f>A2937/(n+1)</f>
        <v>0.84489208633093527</v>
      </c>
      <c r="D2937">
        <f>(A2937-0.5)/n</f>
        <v>0.8449913644214162</v>
      </c>
    </row>
    <row r="2938" spans="1:4" x14ac:dyDescent="0.2">
      <c r="A2938">
        <v>2937</v>
      </c>
      <c r="B2938">
        <v>14</v>
      </c>
      <c r="C2938">
        <f>A2938/(n+1)</f>
        <v>0.84517985611510793</v>
      </c>
      <c r="D2938">
        <f>(A2938-0.5)/n</f>
        <v>0.84527921704087505</v>
      </c>
    </row>
    <row r="2939" spans="1:4" x14ac:dyDescent="0.2">
      <c r="A2939">
        <v>2938</v>
      </c>
      <c r="B2939">
        <v>14</v>
      </c>
      <c r="C2939">
        <f>A2939/(n+1)</f>
        <v>0.84546762589928059</v>
      </c>
      <c r="D2939">
        <f>(A2939-0.5)/n</f>
        <v>0.8455670696603339</v>
      </c>
    </row>
    <row r="2940" spans="1:4" x14ac:dyDescent="0.2">
      <c r="A2940">
        <v>2939</v>
      </c>
      <c r="B2940">
        <v>14</v>
      </c>
      <c r="C2940">
        <f>A2940/(n+1)</f>
        <v>0.84575539568345326</v>
      </c>
      <c r="D2940">
        <f>(A2940-0.5)/n</f>
        <v>0.84585492227979275</v>
      </c>
    </row>
    <row r="2941" spans="1:4" x14ac:dyDescent="0.2">
      <c r="A2941">
        <v>2940</v>
      </c>
      <c r="B2941">
        <v>14</v>
      </c>
      <c r="C2941">
        <f>A2941/(n+1)</f>
        <v>0.84604316546762592</v>
      </c>
      <c r="D2941">
        <f>(A2941-0.5)/n</f>
        <v>0.8461427748992516</v>
      </c>
    </row>
    <row r="2942" spans="1:4" x14ac:dyDescent="0.2">
      <c r="A2942">
        <v>2941</v>
      </c>
      <c r="B2942">
        <v>14</v>
      </c>
      <c r="C2942">
        <f>A2942/(n+1)</f>
        <v>0.84633093525179859</v>
      </c>
      <c r="D2942">
        <f>(A2942-0.5)/n</f>
        <v>0.84643062751871045</v>
      </c>
    </row>
    <row r="2943" spans="1:4" x14ac:dyDescent="0.2">
      <c r="A2943">
        <v>2942</v>
      </c>
      <c r="B2943">
        <v>14</v>
      </c>
      <c r="C2943">
        <f>A2943/(n+1)</f>
        <v>0.84661870503597125</v>
      </c>
      <c r="D2943">
        <f>(A2943-0.5)/n</f>
        <v>0.8467184801381693</v>
      </c>
    </row>
    <row r="2944" spans="1:4" x14ac:dyDescent="0.2">
      <c r="A2944">
        <v>2943</v>
      </c>
      <c r="B2944">
        <v>14</v>
      </c>
      <c r="C2944">
        <f>A2944/(n+1)</f>
        <v>0.84690647482014392</v>
      </c>
      <c r="D2944">
        <f>(A2944-0.5)/n</f>
        <v>0.84700633275762804</v>
      </c>
    </row>
    <row r="2945" spans="1:4" x14ac:dyDescent="0.2">
      <c r="A2945">
        <v>2944</v>
      </c>
      <c r="B2945">
        <v>14</v>
      </c>
      <c r="C2945">
        <f>A2945/(n+1)</f>
        <v>0.84719424460431658</v>
      </c>
      <c r="D2945">
        <f>(A2945-0.5)/n</f>
        <v>0.84729418537708689</v>
      </c>
    </row>
    <row r="2946" spans="1:4" x14ac:dyDescent="0.2">
      <c r="A2946">
        <v>2945</v>
      </c>
      <c r="B2946">
        <v>14</v>
      </c>
      <c r="C2946">
        <f>A2946/(n+1)</f>
        <v>0.84748201438848925</v>
      </c>
      <c r="D2946">
        <f>(A2946-0.5)/n</f>
        <v>0.84758203799654575</v>
      </c>
    </row>
    <row r="2947" spans="1:4" x14ac:dyDescent="0.2">
      <c r="A2947">
        <v>2946</v>
      </c>
      <c r="B2947">
        <v>14</v>
      </c>
      <c r="C2947">
        <f>A2947/(n+1)</f>
        <v>0.84776978417266191</v>
      </c>
      <c r="D2947">
        <f>(A2947-0.5)/n</f>
        <v>0.8478698906160046</v>
      </c>
    </row>
    <row r="2948" spans="1:4" x14ac:dyDescent="0.2">
      <c r="A2948">
        <v>2947</v>
      </c>
      <c r="B2948">
        <v>14</v>
      </c>
      <c r="C2948">
        <f>A2948/(n+1)</f>
        <v>0.84805755395683458</v>
      </c>
      <c r="D2948">
        <f>(A2948-0.5)/n</f>
        <v>0.84815774323546345</v>
      </c>
    </row>
    <row r="2949" spans="1:4" x14ac:dyDescent="0.2">
      <c r="A2949">
        <v>2948</v>
      </c>
      <c r="B2949">
        <v>14</v>
      </c>
      <c r="C2949">
        <f>A2949/(n+1)</f>
        <v>0.84834532374100724</v>
      </c>
      <c r="D2949">
        <f>(A2949-0.5)/n</f>
        <v>0.8484455958549223</v>
      </c>
    </row>
    <row r="2950" spans="1:4" x14ac:dyDescent="0.2">
      <c r="A2950">
        <v>2949</v>
      </c>
      <c r="B2950">
        <v>14</v>
      </c>
      <c r="C2950">
        <f>A2950/(n+1)</f>
        <v>0.8486330935251799</v>
      </c>
      <c r="D2950">
        <f>(A2950-0.5)/n</f>
        <v>0.84873344847438115</v>
      </c>
    </row>
    <row r="2951" spans="1:4" x14ac:dyDescent="0.2">
      <c r="A2951">
        <v>2950</v>
      </c>
      <c r="B2951">
        <v>14</v>
      </c>
      <c r="C2951">
        <f>A2951/(n+1)</f>
        <v>0.84892086330935257</v>
      </c>
      <c r="D2951">
        <f>(A2951-0.5)/n</f>
        <v>0.84902130109384</v>
      </c>
    </row>
    <row r="2952" spans="1:4" x14ac:dyDescent="0.2">
      <c r="A2952">
        <v>2951</v>
      </c>
      <c r="B2952">
        <v>14</v>
      </c>
      <c r="C2952">
        <f>A2952/(n+1)</f>
        <v>0.84920863309352523</v>
      </c>
      <c r="D2952">
        <f>(A2952-0.5)/n</f>
        <v>0.84930915371329874</v>
      </c>
    </row>
    <row r="2953" spans="1:4" x14ac:dyDescent="0.2">
      <c r="A2953">
        <v>2952</v>
      </c>
      <c r="B2953">
        <v>14</v>
      </c>
      <c r="C2953">
        <f>A2953/(n+1)</f>
        <v>0.84949640287769779</v>
      </c>
      <c r="D2953">
        <f>(A2953-0.5)/n</f>
        <v>0.84959700633275759</v>
      </c>
    </row>
    <row r="2954" spans="1:4" x14ac:dyDescent="0.2">
      <c r="A2954">
        <v>2953</v>
      </c>
      <c r="B2954">
        <v>14</v>
      </c>
      <c r="C2954">
        <f>A2954/(n+1)</f>
        <v>0.84978417266187045</v>
      </c>
      <c r="D2954">
        <f>(A2954-0.5)/n</f>
        <v>0.84988485895221644</v>
      </c>
    </row>
    <row r="2955" spans="1:4" x14ac:dyDescent="0.2">
      <c r="A2955">
        <v>2954</v>
      </c>
      <c r="B2955">
        <v>14</v>
      </c>
      <c r="C2955">
        <f>A2955/(n+1)</f>
        <v>0.85007194244604312</v>
      </c>
      <c r="D2955">
        <f>(A2955-0.5)/n</f>
        <v>0.85017271157167529</v>
      </c>
    </row>
    <row r="2956" spans="1:4" x14ac:dyDescent="0.2">
      <c r="A2956">
        <v>2955</v>
      </c>
      <c r="B2956">
        <v>14</v>
      </c>
      <c r="C2956">
        <f>A2956/(n+1)</f>
        <v>0.85035971223021578</v>
      </c>
      <c r="D2956">
        <f>(A2956-0.5)/n</f>
        <v>0.85046056419113414</v>
      </c>
    </row>
    <row r="2957" spans="1:4" x14ac:dyDescent="0.2">
      <c r="A2957">
        <v>2956</v>
      </c>
      <c r="B2957">
        <v>14</v>
      </c>
      <c r="C2957">
        <f>A2957/(n+1)</f>
        <v>0.85064748201438845</v>
      </c>
      <c r="D2957">
        <f>(A2957-0.5)/n</f>
        <v>0.85074841681059299</v>
      </c>
    </row>
    <row r="2958" spans="1:4" x14ac:dyDescent="0.2">
      <c r="A2958">
        <v>2957</v>
      </c>
      <c r="B2958">
        <v>14</v>
      </c>
      <c r="C2958">
        <f>A2958/(n+1)</f>
        <v>0.85093525179856111</v>
      </c>
      <c r="D2958">
        <f>(A2958-0.5)/n</f>
        <v>0.85103626943005184</v>
      </c>
    </row>
    <row r="2959" spans="1:4" x14ac:dyDescent="0.2">
      <c r="A2959">
        <v>2958</v>
      </c>
      <c r="B2959">
        <v>14</v>
      </c>
      <c r="C2959">
        <f>A2959/(n+1)</f>
        <v>0.85122302158273377</v>
      </c>
      <c r="D2959">
        <f>(A2959-0.5)/n</f>
        <v>0.85132412204951069</v>
      </c>
    </row>
    <row r="2960" spans="1:4" x14ac:dyDescent="0.2">
      <c r="A2960">
        <v>2959</v>
      </c>
      <c r="B2960">
        <v>14</v>
      </c>
      <c r="C2960">
        <f>A2960/(n+1)</f>
        <v>0.85151079136690644</v>
      </c>
      <c r="D2960">
        <f>(A2960-0.5)/n</f>
        <v>0.85161197466896954</v>
      </c>
    </row>
    <row r="2961" spans="1:4" x14ac:dyDescent="0.2">
      <c r="A2961">
        <v>2960</v>
      </c>
      <c r="B2961">
        <v>14</v>
      </c>
      <c r="C2961">
        <f>A2961/(n+1)</f>
        <v>0.8517985611510791</v>
      </c>
      <c r="D2961">
        <f>(A2961-0.5)/n</f>
        <v>0.85189982728842828</v>
      </c>
    </row>
    <row r="2962" spans="1:4" x14ac:dyDescent="0.2">
      <c r="A2962">
        <v>2961</v>
      </c>
      <c r="B2962">
        <v>14</v>
      </c>
      <c r="C2962">
        <f>A2962/(n+1)</f>
        <v>0.85208633093525177</v>
      </c>
      <c r="D2962">
        <f>(A2962-0.5)/n</f>
        <v>0.85218767990788713</v>
      </c>
    </row>
    <row r="2963" spans="1:4" x14ac:dyDescent="0.2">
      <c r="A2963">
        <v>2962</v>
      </c>
      <c r="B2963">
        <v>14</v>
      </c>
      <c r="C2963">
        <f>A2963/(n+1)</f>
        <v>0.85237410071942443</v>
      </c>
      <c r="D2963">
        <f>(A2963-0.5)/n</f>
        <v>0.85247553252734598</v>
      </c>
    </row>
    <row r="2964" spans="1:4" x14ac:dyDescent="0.2">
      <c r="A2964">
        <v>2963</v>
      </c>
      <c r="B2964">
        <v>14</v>
      </c>
      <c r="C2964">
        <f>A2964/(n+1)</f>
        <v>0.8526618705035971</v>
      </c>
      <c r="D2964">
        <f>(A2964-0.5)/n</f>
        <v>0.85276338514680483</v>
      </c>
    </row>
    <row r="2965" spans="1:4" x14ac:dyDescent="0.2">
      <c r="A2965">
        <v>2964</v>
      </c>
      <c r="B2965">
        <v>14</v>
      </c>
      <c r="C2965">
        <f>A2965/(n+1)</f>
        <v>0.85294964028776976</v>
      </c>
      <c r="D2965">
        <f>(A2965-0.5)/n</f>
        <v>0.85305123776626368</v>
      </c>
    </row>
    <row r="2966" spans="1:4" x14ac:dyDescent="0.2">
      <c r="A2966">
        <v>2965</v>
      </c>
      <c r="B2966">
        <v>14</v>
      </c>
      <c r="C2966">
        <f>A2966/(n+1)</f>
        <v>0.85323741007194243</v>
      </c>
      <c r="D2966">
        <f>(A2966-0.5)/n</f>
        <v>0.85333909038572253</v>
      </c>
    </row>
    <row r="2967" spans="1:4" x14ac:dyDescent="0.2">
      <c r="A2967">
        <v>2966</v>
      </c>
      <c r="B2967">
        <v>14</v>
      </c>
      <c r="C2967">
        <f>A2967/(n+1)</f>
        <v>0.85352517985611509</v>
      </c>
      <c r="D2967">
        <f>(A2967-0.5)/n</f>
        <v>0.85362694300518138</v>
      </c>
    </row>
    <row r="2968" spans="1:4" x14ac:dyDescent="0.2">
      <c r="A2968">
        <v>2967</v>
      </c>
      <c r="B2968">
        <v>14</v>
      </c>
      <c r="C2968">
        <f>A2968/(n+1)</f>
        <v>0.85381294964028775</v>
      </c>
      <c r="D2968">
        <f>(A2968-0.5)/n</f>
        <v>0.85391479562464023</v>
      </c>
    </row>
    <row r="2969" spans="1:4" x14ac:dyDescent="0.2">
      <c r="A2969">
        <v>2968</v>
      </c>
      <c r="B2969">
        <v>14</v>
      </c>
      <c r="C2969">
        <f>A2969/(n+1)</f>
        <v>0.85410071942446042</v>
      </c>
      <c r="D2969">
        <f>(A2969-0.5)/n</f>
        <v>0.85420264824409897</v>
      </c>
    </row>
    <row r="2970" spans="1:4" x14ac:dyDescent="0.2">
      <c r="A2970">
        <v>2969</v>
      </c>
      <c r="B2970">
        <v>14</v>
      </c>
      <c r="C2970">
        <f>A2970/(n+1)</f>
        <v>0.85438848920863308</v>
      </c>
      <c r="D2970">
        <f>(A2970-0.5)/n</f>
        <v>0.85449050086355782</v>
      </c>
    </row>
    <row r="2971" spans="1:4" x14ac:dyDescent="0.2">
      <c r="A2971">
        <v>2970</v>
      </c>
      <c r="B2971">
        <v>14</v>
      </c>
      <c r="C2971">
        <f>A2971/(n+1)</f>
        <v>0.85467625899280575</v>
      </c>
      <c r="D2971">
        <f>(A2971-0.5)/n</f>
        <v>0.85477835348301667</v>
      </c>
    </row>
    <row r="2972" spans="1:4" x14ac:dyDescent="0.2">
      <c r="A2972">
        <v>2971</v>
      </c>
      <c r="B2972">
        <v>14</v>
      </c>
      <c r="C2972">
        <f>A2972/(n+1)</f>
        <v>0.85496402877697841</v>
      </c>
      <c r="D2972">
        <f>(A2972-0.5)/n</f>
        <v>0.85506620610247552</v>
      </c>
    </row>
    <row r="2973" spans="1:4" x14ac:dyDescent="0.2">
      <c r="A2973">
        <v>2972</v>
      </c>
      <c r="B2973">
        <v>14</v>
      </c>
      <c r="C2973">
        <f>A2973/(n+1)</f>
        <v>0.85525179856115108</v>
      </c>
      <c r="D2973">
        <f>(A2973-0.5)/n</f>
        <v>0.85535405872193437</v>
      </c>
    </row>
    <row r="2974" spans="1:4" x14ac:dyDescent="0.2">
      <c r="A2974">
        <v>2973</v>
      </c>
      <c r="B2974">
        <v>14</v>
      </c>
      <c r="C2974">
        <f>A2974/(n+1)</f>
        <v>0.85553956834532374</v>
      </c>
      <c r="D2974">
        <f>(A2974-0.5)/n</f>
        <v>0.85564191134139322</v>
      </c>
    </row>
    <row r="2975" spans="1:4" x14ac:dyDescent="0.2">
      <c r="A2975">
        <v>2974</v>
      </c>
      <c r="B2975">
        <v>14</v>
      </c>
      <c r="C2975">
        <f>A2975/(n+1)</f>
        <v>0.85582733812949641</v>
      </c>
      <c r="D2975">
        <f>(A2975-0.5)/n</f>
        <v>0.85592976396085207</v>
      </c>
    </row>
    <row r="2976" spans="1:4" x14ac:dyDescent="0.2">
      <c r="A2976">
        <v>2975</v>
      </c>
      <c r="B2976">
        <v>14</v>
      </c>
      <c r="C2976">
        <f>A2976/(n+1)</f>
        <v>0.85611510791366907</v>
      </c>
      <c r="D2976">
        <f>(A2976-0.5)/n</f>
        <v>0.85621761658031093</v>
      </c>
    </row>
    <row r="2977" spans="1:4" x14ac:dyDescent="0.2">
      <c r="A2977">
        <v>2976</v>
      </c>
      <c r="B2977">
        <v>14</v>
      </c>
      <c r="C2977">
        <f>A2977/(n+1)</f>
        <v>0.85640287769784174</v>
      </c>
      <c r="D2977">
        <f>(A2977-0.5)/n</f>
        <v>0.85650546919976966</v>
      </c>
    </row>
    <row r="2978" spans="1:4" x14ac:dyDescent="0.2">
      <c r="A2978">
        <v>2977</v>
      </c>
      <c r="B2978">
        <v>14</v>
      </c>
      <c r="C2978">
        <f>A2978/(n+1)</f>
        <v>0.8566906474820144</v>
      </c>
      <c r="D2978">
        <f>(A2978-0.5)/n</f>
        <v>0.85679332181922851</v>
      </c>
    </row>
    <row r="2979" spans="1:4" x14ac:dyDescent="0.2">
      <c r="A2979">
        <v>2978</v>
      </c>
      <c r="B2979">
        <v>14</v>
      </c>
      <c r="C2979">
        <f>A2979/(n+1)</f>
        <v>0.85697841726618706</v>
      </c>
      <c r="D2979">
        <f>(A2979-0.5)/n</f>
        <v>0.85708117443868737</v>
      </c>
    </row>
    <row r="2980" spans="1:4" x14ac:dyDescent="0.2">
      <c r="A2980">
        <v>2979</v>
      </c>
      <c r="B2980">
        <v>14</v>
      </c>
      <c r="C2980">
        <f>A2980/(n+1)</f>
        <v>0.85726618705035973</v>
      </c>
      <c r="D2980">
        <f>(A2980-0.5)/n</f>
        <v>0.85736902705814622</v>
      </c>
    </row>
    <row r="2981" spans="1:4" x14ac:dyDescent="0.2">
      <c r="A2981">
        <v>2980</v>
      </c>
      <c r="B2981">
        <v>14</v>
      </c>
      <c r="C2981">
        <f>A2981/(n+1)</f>
        <v>0.85755395683453239</v>
      </c>
      <c r="D2981">
        <f>(A2981-0.5)/n</f>
        <v>0.85765687967760507</v>
      </c>
    </row>
    <row r="2982" spans="1:4" x14ac:dyDescent="0.2">
      <c r="A2982">
        <v>2981</v>
      </c>
      <c r="B2982">
        <v>14</v>
      </c>
      <c r="C2982">
        <f>A2982/(n+1)</f>
        <v>0.85784172661870506</v>
      </c>
      <c r="D2982">
        <f>(A2982-0.5)/n</f>
        <v>0.85794473229706392</v>
      </c>
    </row>
    <row r="2983" spans="1:4" x14ac:dyDescent="0.2">
      <c r="A2983">
        <v>2982</v>
      </c>
      <c r="B2983">
        <v>14</v>
      </c>
      <c r="C2983">
        <f>A2983/(n+1)</f>
        <v>0.85812949640287772</v>
      </c>
      <c r="D2983">
        <f>(A2983-0.5)/n</f>
        <v>0.85823258491652277</v>
      </c>
    </row>
    <row r="2984" spans="1:4" x14ac:dyDescent="0.2">
      <c r="A2984">
        <v>2983</v>
      </c>
      <c r="B2984">
        <v>14</v>
      </c>
      <c r="C2984">
        <f>A2984/(n+1)</f>
        <v>0.85841726618705039</v>
      </c>
      <c r="D2984">
        <f>(A2984-0.5)/n</f>
        <v>0.85852043753598162</v>
      </c>
    </row>
    <row r="2985" spans="1:4" x14ac:dyDescent="0.2">
      <c r="A2985">
        <v>2984</v>
      </c>
      <c r="B2985">
        <v>14</v>
      </c>
      <c r="C2985">
        <f>A2985/(n+1)</f>
        <v>0.85870503597122305</v>
      </c>
      <c r="D2985">
        <f>(A2985-0.5)/n</f>
        <v>0.85880829015544047</v>
      </c>
    </row>
    <row r="2986" spans="1:4" x14ac:dyDescent="0.2">
      <c r="A2986">
        <v>2985</v>
      </c>
      <c r="B2986">
        <v>14</v>
      </c>
      <c r="C2986">
        <f>A2986/(n+1)</f>
        <v>0.85899280575539572</v>
      </c>
      <c r="D2986">
        <f>(A2986-0.5)/n</f>
        <v>0.85909614277489921</v>
      </c>
    </row>
    <row r="2987" spans="1:4" x14ac:dyDescent="0.2">
      <c r="A2987">
        <v>2986</v>
      </c>
      <c r="B2987">
        <v>14</v>
      </c>
      <c r="C2987">
        <f>A2987/(n+1)</f>
        <v>0.85928057553956838</v>
      </c>
      <c r="D2987">
        <f>(A2987-0.5)/n</f>
        <v>0.85938399539435806</v>
      </c>
    </row>
    <row r="2988" spans="1:4" x14ac:dyDescent="0.2">
      <c r="A2988">
        <v>2987</v>
      </c>
      <c r="B2988">
        <v>14</v>
      </c>
      <c r="C2988">
        <f>A2988/(n+1)</f>
        <v>0.85956834532374105</v>
      </c>
      <c r="D2988">
        <f>(A2988-0.5)/n</f>
        <v>0.85967184801381691</v>
      </c>
    </row>
    <row r="2989" spans="1:4" x14ac:dyDescent="0.2">
      <c r="A2989">
        <v>2988</v>
      </c>
      <c r="B2989">
        <v>14</v>
      </c>
      <c r="C2989">
        <f>A2989/(n+1)</f>
        <v>0.85985611510791371</v>
      </c>
      <c r="D2989">
        <f>(A2989-0.5)/n</f>
        <v>0.85995970063327576</v>
      </c>
    </row>
    <row r="2990" spans="1:4" x14ac:dyDescent="0.2">
      <c r="A2990">
        <v>2989</v>
      </c>
      <c r="B2990">
        <v>14</v>
      </c>
      <c r="C2990">
        <f>A2990/(n+1)</f>
        <v>0.86014388489208637</v>
      </c>
      <c r="D2990">
        <f>(A2990-0.5)/n</f>
        <v>0.86024755325273461</v>
      </c>
    </row>
    <row r="2991" spans="1:4" x14ac:dyDescent="0.2">
      <c r="A2991">
        <v>2990</v>
      </c>
      <c r="B2991">
        <v>14</v>
      </c>
      <c r="C2991">
        <f>A2991/(n+1)</f>
        <v>0.86043165467625904</v>
      </c>
      <c r="D2991">
        <f>(A2991-0.5)/n</f>
        <v>0.86053540587219346</v>
      </c>
    </row>
    <row r="2992" spans="1:4" x14ac:dyDescent="0.2">
      <c r="A2992">
        <v>2991</v>
      </c>
      <c r="B2992">
        <v>14</v>
      </c>
      <c r="C2992">
        <f>A2992/(n+1)</f>
        <v>0.8607194244604317</v>
      </c>
      <c r="D2992">
        <f>(A2992-0.5)/n</f>
        <v>0.86082325849165231</v>
      </c>
    </row>
    <row r="2993" spans="1:4" x14ac:dyDescent="0.2">
      <c r="A2993">
        <v>2992</v>
      </c>
      <c r="B2993">
        <v>14</v>
      </c>
      <c r="C2993">
        <f>A2993/(n+1)</f>
        <v>0.86100719424460437</v>
      </c>
      <c r="D2993">
        <f>(A2993-0.5)/n</f>
        <v>0.86111111111111116</v>
      </c>
    </row>
    <row r="2994" spans="1:4" x14ac:dyDescent="0.2">
      <c r="A2994">
        <v>2993</v>
      </c>
      <c r="B2994">
        <v>14</v>
      </c>
      <c r="C2994">
        <f>A2994/(n+1)</f>
        <v>0.86129496402877703</v>
      </c>
      <c r="D2994">
        <f>(A2994-0.5)/n</f>
        <v>0.8613989637305699</v>
      </c>
    </row>
    <row r="2995" spans="1:4" x14ac:dyDescent="0.2">
      <c r="A2995">
        <v>2994</v>
      </c>
      <c r="B2995">
        <v>14</v>
      </c>
      <c r="C2995">
        <f>A2995/(n+1)</f>
        <v>0.86158273381294959</v>
      </c>
      <c r="D2995">
        <f>(A2995-0.5)/n</f>
        <v>0.86168681635002875</v>
      </c>
    </row>
    <row r="2996" spans="1:4" x14ac:dyDescent="0.2">
      <c r="A2996">
        <v>2995</v>
      </c>
      <c r="B2996">
        <v>14</v>
      </c>
      <c r="C2996">
        <f>A2996/(n+1)</f>
        <v>0.86187050359712225</v>
      </c>
      <c r="D2996">
        <f>(A2996-0.5)/n</f>
        <v>0.8619746689694876</v>
      </c>
    </row>
    <row r="2997" spans="1:4" x14ac:dyDescent="0.2">
      <c r="A2997">
        <v>2996</v>
      </c>
      <c r="B2997">
        <v>14</v>
      </c>
      <c r="C2997">
        <f>A2997/(n+1)</f>
        <v>0.86215827338129492</v>
      </c>
      <c r="D2997">
        <f>(A2997-0.5)/n</f>
        <v>0.86226252158894645</v>
      </c>
    </row>
    <row r="2998" spans="1:4" x14ac:dyDescent="0.2">
      <c r="A2998">
        <v>2997</v>
      </c>
      <c r="B2998">
        <v>14</v>
      </c>
      <c r="C2998">
        <f>A2998/(n+1)</f>
        <v>0.86244604316546758</v>
      </c>
      <c r="D2998">
        <f>(A2998-0.5)/n</f>
        <v>0.8625503742084053</v>
      </c>
    </row>
    <row r="2999" spans="1:4" x14ac:dyDescent="0.2">
      <c r="A2999">
        <v>2998</v>
      </c>
      <c r="B2999">
        <v>14</v>
      </c>
      <c r="C2999">
        <f>A2999/(n+1)</f>
        <v>0.86273381294964024</v>
      </c>
      <c r="D2999">
        <f>(A2999-0.5)/n</f>
        <v>0.86283822682786415</v>
      </c>
    </row>
    <row r="3000" spans="1:4" x14ac:dyDescent="0.2">
      <c r="A3000">
        <v>2999</v>
      </c>
      <c r="B3000">
        <v>14</v>
      </c>
      <c r="C3000">
        <f>A3000/(n+1)</f>
        <v>0.86302158273381291</v>
      </c>
      <c r="D3000">
        <f>(A3000-0.5)/n</f>
        <v>0.863126079447323</v>
      </c>
    </row>
    <row r="3001" spans="1:4" x14ac:dyDescent="0.2">
      <c r="A3001">
        <v>3000</v>
      </c>
      <c r="B3001">
        <v>14</v>
      </c>
      <c r="C3001">
        <f>A3001/(n+1)</f>
        <v>0.86330935251798557</v>
      </c>
      <c r="D3001">
        <f>(A3001-0.5)/n</f>
        <v>0.86341393206678185</v>
      </c>
    </row>
    <row r="3002" spans="1:4" x14ac:dyDescent="0.2">
      <c r="A3002">
        <v>3001</v>
      </c>
      <c r="B3002">
        <v>14</v>
      </c>
      <c r="C3002">
        <f>A3002/(n+1)</f>
        <v>0.86359712230215824</v>
      </c>
      <c r="D3002">
        <f>(A3002-0.5)/n</f>
        <v>0.86370178468624059</v>
      </c>
    </row>
    <row r="3003" spans="1:4" x14ac:dyDescent="0.2">
      <c r="A3003">
        <v>3002</v>
      </c>
      <c r="B3003">
        <v>14</v>
      </c>
      <c r="C3003">
        <f>A3003/(n+1)</f>
        <v>0.8638848920863309</v>
      </c>
      <c r="D3003">
        <f>(A3003-0.5)/n</f>
        <v>0.86398963730569944</v>
      </c>
    </row>
    <row r="3004" spans="1:4" x14ac:dyDescent="0.2">
      <c r="A3004">
        <v>3003</v>
      </c>
      <c r="B3004">
        <v>14</v>
      </c>
      <c r="C3004">
        <f>A3004/(n+1)</f>
        <v>0.86417266187050357</v>
      </c>
      <c r="D3004">
        <f>(A3004-0.5)/n</f>
        <v>0.86427748992515829</v>
      </c>
    </row>
    <row r="3005" spans="1:4" x14ac:dyDescent="0.2">
      <c r="A3005">
        <v>3004</v>
      </c>
      <c r="B3005">
        <v>14</v>
      </c>
      <c r="C3005">
        <f>A3005/(n+1)</f>
        <v>0.86446043165467623</v>
      </c>
      <c r="D3005">
        <f>(A3005-0.5)/n</f>
        <v>0.86456534254461714</v>
      </c>
    </row>
    <row r="3006" spans="1:4" x14ac:dyDescent="0.2">
      <c r="A3006">
        <v>3005</v>
      </c>
      <c r="B3006">
        <v>14</v>
      </c>
      <c r="C3006">
        <f>A3006/(n+1)</f>
        <v>0.8647482014388489</v>
      </c>
      <c r="D3006">
        <f>(A3006-0.5)/n</f>
        <v>0.86485319516407599</v>
      </c>
    </row>
    <row r="3007" spans="1:4" x14ac:dyDescent="0.2">
      <c r="A3007">
        <v>3006</v>
      </c>
      <c r="B3007">
        <v>14</v>
      </c>
      <c r="C3007">
        <f>A3007/(n+1)</f>
        <v>0.86503597122302156</v>
      </c>
      <c r="D3007">
        <f>(A3007-0.5)/n</f>
        <v>0.86514104778353484</v>
      </c>
    </row>
    <row r="3008" spans="1:4" x14ac:dyDescent="0.2">
      <c r="A3008">
        <v>3007</v>
      </c>
      <c r="B3008">
        <v>14</v>
      </c>
      <c r="C3008">
        <f>A3008/(n+1)</f>
        <v>0.86532374100719422</v>
      </c>
      <c r="D3008">
        <f>(A3008-0.5)/n</f>
        <v>0.86542890040299369</v>
      </c>
    </row>
    <row r="3009" spans="1:4" x14ac:dyDescent="0.2">
      <c r="A3009">
        <v>3008</v>
      </c>
      <c r="B3009">
        <v>14</v>
      </c>
      <c r="C3009">
        <f>A3009/(n+1)</f>
        <v>0.86561151079136689</v>
      </c>
      <c r="D3009">
        <f>(A3009-0.5)/n</f>
        <v>0.86571675302245255</v>
      </c>
    </row>
    <row r="3010" spans="1:4" x14ac:dyDescent="0.2">
      <c r="A3010">
        <v>3009</v>
      </c>
      <c r="B3010">
        <v>14</v>
      </c>
      <c r="C3010">
        <f>A3010/(n+1)</f>
        <v>0.86589928057553955</v>
      </c>
      <c r="D3010">
        <f>(A3010-0.5)/n</f>
        <v>0.8660046056419114</v>
      </c>
    </row>
    <row r="3011" spans="1:4" x14ac:dyDescent="0.2">
      <c r="A3011">
        <v>3010</v>
      </c>
      <c r="B3011">
        <v>14</v>
      </c>
      <c r="C3011">
        <f>A3011/(n+1)</f>
        <v>0.86618705035971222</v>
      </c>
      <c r="D3011">
        <f>(A3011-0.5)/n</f>
        <v>0.86629245826137014</v>
      </c>
    </row>
    <row r="3012" spans="1:4" x14ac:dyDescent="0.2">
      <c r="A3012">
        <v>3011</v>
      </c>
      <c r="B3012">
        <v>14</v>
      </c>
      <c r="C3012">
        <f>A3012/(n+1)</f>
        <v>0.86647482014388488</v>
      </c>
      <c r="D3012">
        <f>(A3012-0.5)/n</f>
        <v>0.86658031088082899</v>
      </c>
    </row>
    <row r="3013" spans="1:4" x14ac:dyDescent="0.2">
      <c r="A3013">
        <v>3012</v>
      </c>
      <c r="B3013">
        <v>14</v>
      </c>
      <c r="C3013">
        <f>A3013/(n+1)</f>
        <v>0.86676258992805755</v>
      </c>
      <c r="D3013">
        <f>(A3013-0.5)/n</f>
        <v>0.86686816350028784</v>
      </c>
    </row>
    <row r="3014" spans="1:4" x14ac:dyDescent="0.2">
      <c r="A3014">
        <v>3013</v>
      </c>
      <c r="B3014">
        <v>14</v>
      </c>
      <c r="C3014">
        <f>A3014/(n+1)</f>
        <v>0.86705035971223021</v>
      </c>
      <c r="D3014">
        <f>(A3014-0.5)/n</f>
        <v>0.86715601611974669</v>
      </c>
    </row>
    <row r="3015" spans="1:4" x14ac:dyDescent="0.2">
      <c r="A3015">
        <v>3014</v>
      </c>
      <c r="B3015">
        <v>14</v>
      </c>
      <c r="C3015">
        <f>A3015/(n+1)</f>
        <v>0.86733812949640288</v>
      </c>
      <c r="D3015">
        <f>(A3015-0.5)/n</f>
        <v>0.86744386873920554</v>
      </c>
    </row>
    <row r="3016" spans="1:4" x14ac:dyDescent="0.2">
      <c r="A3016">
        <v>3015</v>
      </c>
      <c r="B3016">
        <v>14</v>
      </c>
      <c r="C3016">
        <f>A3016/(n+1)</f>
        <v>0.86762589928057554</v>
      </c>
      <c r="D3016">
        <f>(A3016-0.5)/n</f>
        <v>0.86773172135866439</v>
      </c>
    </row>
    <row r="3017" spans="1:4" x14ac:dyDescent="0.2">
      <c r="A3017">
        <v>3016</v>
      </c>
      <c r="B3017">
        <v>14</v>
      </c>
      <c r="C3017">
        <f>A3017/(n+1)</f>
        <v>0.86791366906474821</v>
      </c>
      <c r="D3017">
        <f>(A3017-0.5)/n</f>
        <v>0.86801957397812324</v>
      </c>
    </row>
    <row r="3018" spans="1:4" x14ac:dyDescent="0.2">
      <c r="A3018">
        <v>3017</v>
      </c>
      <c r="B3018">
        <v>14</v>
      </c>
      <c r="C3018">
        <f>A3018/(n+1)</f>
        <v>0.86820143884892087</v>
      </c>
      <c r="D3018">
        <f>(A3018-0.5)/n</f>
        <v>0.86830742659758209</v>
      </c>
    </row>
    <row r="3019" spans="1:4" x14ac:dyDescent="0.2">
      <c r="A3019">
        <v>3018</v>
      </c>
      <c r="B3019">
        <v>14</v>
      </c>
      <c r="C3019">
        <f>A3019/(n+1)</f>
        <v>0.86848920863309353</v>
      </c>
      <c r="D3019">
        <f>(A3019-0.5)/n</f>
        <v>0.86859527921704083</v>
      </c>
    </row>
    <row r="3020" spans="1:4" x14ac:dyDescent="0.2">
      <c r="A3020">
        <v>3019</v>
      </c>
      <c r="B3020">
        <v>14</v>
      </c>
      <c r="C3020">
        <f>A3020/(n+1)</f>
        <v>0.8687769784172662</v>
      </c>
      <c r="D3020">
        <f>(A3020-0.5)/n</f>
        <v>0.86888313183649968</v>
      </c>
    </row>
    <row r="3021" spans="1:4" x14ac:dyDescent="0.2">
      <c r="A3021">
        <v>3020</v>
      </c>
      <c r="B3021">
        <v>14</v>
      </c>
      <c r="C3021">
        <f>A3021/(n+1)</f>
        <v>0.86906474820143886</v>
      </c>
      <c r="D3021">
        <f>(A3021-0.5)/n</f>
        <v>0.86917098445595853</v>
      </c>
    </row>
    <row r="3022" spans="1:4" x14ac:dyDescent="0.2">
      <c r="A3022">
        <v>3021</v>
      </c>
      <c r="B3022">
        <v>14</v>
      </c>
      <c r="C3022">
        <f>A3022/(n+1)</f>
        <v>0.86935251798561153</v>
      </c>
      <c r="D3022">
        <f>(A3022-0.5)/n</f>
        <v>0.86945883707541738</v>
      </c>
    </row>
    <row r="3023" spans="1:4" x14ac:dyDescent="0.2">
      <c r="A3023">
        <v>3022</v>
      </c>
      <c r="B3023">
        <v>14</v>
      </c>
      <c r="C3023">
        <f>A3023/(n+1)</f>
        <v>0.86964028776978419</v>
      </c>
      <c r="D3023">
        <f>(A3023-0.5)/n</f>
        <v>0.86974668969487623</v>
      </c>
    </row>
    <row r="3024" spans="1:4" x14ac:dyDescent="0.2">
      <c r="A3024">
        <v>3023</v>
      </c>
      <c r="B3024">
        <v>14</v>
      </c>
      <c r="C3024">
        <f>A3024/(n+1)</f>
        <v>0.86992805755395686</v>
      </c>
      <c r="D3024">
        <f>(A3024-0.5)/n</f>
        <v>0.87003454231433508</v>
      </c>
    </row>
    <row r="3025" spans="1:4" x14ac:dyDescent="0.2">
      <c r="A3025">
        <v>3024</v>
      </c>
      <c r="B3025">
        <v>14</v>
      </c>
      <c r="C3025">
        <f>A3025/(n+1)</f>
        <v>0.87021582733812952</v>
      </c>
      <c r="D3025">
        <f>(A3025-0.5)/n</f>
        <v>0.87032239493379393</v>
      </c>
    </row>
    <row r="3026" spans="1:4" x14ac:dyDescent="0.2">
      <c r="A3026">
        <v>3025</v>
      </c>
      <c r="B3026">
        <v>14</v>
      </c>
      <c r="C3026">
        <f>A3026/(n+1)</f>
        <v>0.87050359712230219</v>
      </c>
      <c r="D3026">
        <f>(A3026-0.5)/n</f>
        <v>0.87061024755325278</v>
      </c>
    </row>
    <row r="3027" spans="1:4" x14ac:dyDescent="0.2">
      <c r="A3027">
        <v>3026</v>
      </c>
      <c r="B3027">
        <v>14</v>
      </c>
      <c r="C3027">
        <f>A3027/(n+1)</f>
        <v>0.87079136690647485</v>
      </c>
      <c r="D3027">
        <f>(A3027-0.5)/n</f>
        <v>0.87089810017271152</v>
      </c>
    </row>
    <row r="3028" spans="1:4" x14ac:dyDescent="0.2">
      <c r="A3028">
        <v>3027</v>
      </c>
      <c r="B3028">
        <v>14</v>
      </c>
      <c r="C3028">
        <f>A3028/(n+1)</f>
        <v>0.87107913669064752</v>
      </c>
      <c r="D3028">
        <f>(A3028-0.5)/n</f>
        <v>0.87118595279217037</v>
      </c>
    </row>
    <row r="3029" spans="1:4" x14ac:dyDescent="0.2">
      <c r="A3029">
        <v>3028</v>
      </c>
      <c r="B3029">
        <v>14</v>
      </c>
      <c r="C3029">
        <f>A3029/(n+1)</f>
        <v>0.87136690647482018</v>
      </c>
      <c r="D3029">
        <f>(A3029-0.5)/n</f>
        <v>0.87147380541162922</v>
      </c>
    </row>
    <row r="3030" spans="1:4" x14ac:dyDescent="0.2">
      <c r="A3030">
        <v>3029</v>
      </c>
      <c r="B3030">
        <v>14</v>
      </c>
      <c r="C3030">
        <f>A3030/(n+1)</f>
        <v>0.87165467625899284</v>
      </c>
      <c r="D3030">
        <f>(A3030-0.5)/n</f>
        <v>0.87176165803108807</v>
      </c>
    </row>
    <row r="3031" spans="1:4" x14ac:dyDescent="0.2">
      <c r="A3031">
        <v>3030</v>
      </c>
      <c r="B3031">
        <v>14</v>
      </c>
      <c r="C3031">
        <f>A3031/(n+1)</f>
        <v>0.87194244604316551</v>
      </c>
      <c r="D3031">
        <f>(A3031-0.5)/n</f>
        <v>0.87204951065054692</v>
      </c>
    </row>
    <row r="3032" spans="1:4" x14ac:dyDescent="0.2">
      <c r="A3032">
        <v>3031</v>
      </c>
      <c r="B3032">
        <v>14.5</v>
      </c>
      <c r="C3032">
        <f>A3032/(n+1)</f>
        <v>0.87223021582733817</v>
      </c>
      <c r="D3032">
        <f>(A3032-0.5)/n</f>
        <v>0.87233736327000577</v>
      </c>
    </row>
    <row r="3033" spans="1:4" x14ac:dyDescent="0.2">
      <c r="A3033">
        <v>3032</v>
      </c>
      <c r="B3033">
        <v>14.5</v>
      </c>
      <c r="C3033">
        <f>A3033/(n+1)</f>
        <v>0.87251798561151084</v>
      </c>
      <c r="D3033">
        <f>(A3033-0.5)/n</f>
        <v>0.87262521588946462</v>
      </c>
    </row>
    <row r="3034" spans="1:4" x14ac:dyDescent="0.2">
      <c r="A3034">
        <v>3033</v>
      </c>
      <c r="B3034">
        <v>14.5</v>
      </c>
      <c r="C3034">
        <f>A3034/(n+1)</f>
        <v>0.8728057553956835</v>
      </c>
      <c r="D3034">
        <f>(A3034-0.5)/n</f>
        <v>0.87291306850892347</v>
      </c>
    </row>
    <row r="3035" spans="1:4" x14ac:dyDescent="0.2">
      <c r="A3035">
        <v>3034</v>
      </c>
      <c r="B3035">
        <v>14.5</v>
      </c>
      <c r="C3035">
        <f>A3035/(n+1)</f>
        <v>0.87309352517985617</v>
      </c>
      <c r="D3035">
        <f>(A3035-0.5)/n</f>
        <v>0.87320092112838232</v>
      </c>
    </row>
    <row r="3036" spans="1:4" x14ac:dyDescent="0.2">
      <c r="A3036">
        <v>3035</v>
      </c>
      <c r="B3036">
        <v>14.5</v>
      </c>
      <c r="C3036">
        <f>A3036/(n+1)</f>
        <v>0.87338129496402883</v>
      </c>
      <c r="D3036">
        <f>(A3036-0.5)/n</f>
        <v>0.87348877374784106</v>
      </c>
    </row>
    <row r="3037" spans="1:4" x14ac:dyDescent="0.2">
      <c r="A3037">
        <v>3036</v>
      </c>
      <c r="B3037">
        <v>14.5</v>
      </c>
      <c r="C3037">
        <f>A3037/(n+1)</f>
        <v>0.87366906474820138</v>
      </c>
      <c r="D3037">
        <f>(A3037-0.5)/n</f>
        <v>0.87377662636729991</v>
      </c>
    </row>
    <row r="3038" spans="1:4" x14ac:dyDescent="0.2">
      <c r="A3038">
        <v>3037</v>
      </c>
      <c r="B3038">
        <v>14.5</v>
      </c>
      <c r="C3038">
        <f>A3038/(n+1)</f>
        <v>0.87395683453237405</v>
      </c>
      <c r="D3038">
        <f>(A3038-0.5)/n</f>
        <v>0.87406447898675876</v>
      </c>
    </row>
    <row r="3039" spans="1:4" x14ac:dyDescent="0.2">
      <c r="A3039">
        <v>3038</v>
      </c>
      <c r="B3039">
        <v>14.5</v>
      </c>
      <c r="C3039">
        <f>A3039/(n+1)</f>
        <v>0.87424460431654671</v>
      </c>
      <c r="D3039">
        <f>(A3039-0.5)/n</f>
        <v>0.87435233160621761</v>
      </c>
    </row>
    <row r="3040" spans="1:4" x14ac:dyDescent="0.2">
      <c r="A3040">
        <v>3039</v>
      </c>
      <c r="B3040">
        <v>14.5</v>
      </c>
      <c r="C3040">
        <f>A3040/(n+1)</f>
        <v>0.87453237410071938</v>
      </c>
      <c r="D3040">
        <f>(A3040-0.5)/n</f>
        <v>0.87464018422567646</v>
      </c>
    </row>
    <row r="3041" spans="1:4" x14ac:dyDescent="0.2">
      <c r="A3041">
        <v>3040</v>
      </c>
      <c r="B3041">
        <v>14.5</v>
      </c>
      <c r="C3041">
        <f>A3041/(n+1)</f>
        <v>0.87482014388489204</v>
      </c>
      <c r="D3041">
        <f>(A3041-0.5)/n</f>
        <v>0.87492803684513532</v>
      </c>
    </row>
    <row r="3042" spans="1:4" x14ac:dyDescent="0.2">
      <c r="A3042">
        <v>3041</v>
      </c>
      <c r="B3042">
        <v>14.5</v>
      </c>
      <c r="C3042">
        <f>A3042/(n+1)</f>
        <v>0.87510791366906471</v>
      </c>
      <c r="D3042">
        <f>(A3042-0.5)/n</f>
        <v>0.87521588946459417</v>
      </c>
    </row>
    <row r="3043" spans="1:4" x14ac:dyDescent="0.2">
      <c r="A3043">
        <v>3042</v>
      </c>
      <c r="B3043">
        <v>14.5</v>
      </c>
      <c r="C3043">
        <f>A3043/(n+1)</f>
        <v>0.87539568345323737</v>
      </c>
      <c r="D3043">
        <f>(A3043-0.5)/n</f>
        <v>0.87550374208405302</v>
      </c>
    </row>
    <row r="3044" spans="1:4" x14ac:dyDescent="0.2">
      <c r="A3044">
        <v>3043</v>
      </c>
      <c r="B3044">
        <v>14.5</v>
      </c>
      <c r="C3044">
        <f>A3044/(n+1)</f>
        <v>0.87568345323741004</v>
      </c>
      <c r="D3044">
        <f>(A3044-0.5)/n</f>
        <v>0.87579159470351176</v>
      </c>
    </row>
    <row r="3045" spans="1:4" x14ac:dyDescent="0.2">
      <c r="A3045">
        <v>3044</v>
      </c>
      <c r="B3045">
        <v>14.5</v>
      </c>
      <c r="C3045">
        <f>A3045/(n+1)</f>
        <v>0.8759712230215827</v>
      </c>
      <c r="D3045">
        <f>(A3045-0.5)/n</f>
        <v>0.87607944732297061</v>
      </c>
    </row>
    <row r="3046" spans="1:4" x14ac:dyDescent="0.2">
      <c r="A3046">
        <v>3045</v>
      </c>
      <c r="B3046">
        <v>14.5</v>
      </c>
      <c r="C3046">
        <f>A3046/(n+1)</f>
        <v>0.87625899280575537</v>
      </c>
      <c r="D3046">
        <f>(A3046-0.5)/n</f>
        <v>0.87636729994242946</v>
      </c>
    </row>
    <row r="3047" spans="1:4" x14ac:dyDescent="0.2">
      <c r="A3047">
        <v>3046</v>
      </c>
      <c r="B3047">
        <v>14.5</v>
      </c>
      <c r="C3047">
        <f>A3047/(n+1)</f>
        <v>0.87654676258992803</v>
      </c>
      <c r="D3047">
        <f>(A3047-0.5)/n</f>
        <v>0.87665515256188831</v>
      </c>
    </row>
    <row r="3048" spans="1:4" x14ac:dyDescent="0.2">
      <c r="A3048">
        <v>3047</v>
      </c>
      <c r="B3048">
        <v>14.5</v>
      </c>
      <c r="C3048">
        <f>A3048/(n+1)</f>
        <v>0.87683453237410069</v>
      </c>
      <c r="D3048">
        <f>(A3048-0.5)/n</f>
        <v>0.87694300518134716</v>
      </c>
    </row>
    <row r="3049" spans="1:4" x14ac:dyDescent="0.2">
      <c r="A3049">
        <v>3048</v>
      </c>
      <c r="B3049">
        <v>14.5</v>
      </c>
      <c r="C3049">
        <f>A3049/(n+1)</f>
        <v>0.87712230215827336</v>
      </c>
      <c r="D3049">
        <f>(A3049-0.5)/n</f>
        <v>0.87723085780080601</v>
      </c>
    </row>
    <row r="3050" spans="1:4" x14ac:dyDescent="0.2">
      <c r="A3050">
        <v>3049</v>
      </c>
      <c r="B3050">
        <v>14.5</v>
      </c>
      <c r="C3050">
        <f>A3050/(n+1)</f>
        <v>0.87741007194244602</v>
      </c>
      <c r="D3050">
        <f>(A3050-0.5)/n</f>
        <v>0.87751871042026486</v>
      </c>
    </row>
    <row r="3051" spans="1:4" x14ac:dyDescent="0.2">
      <c r="A3051">
        <v>3050</v>
      </c>
      <c r="B3051">
        <v>14.5</v>
      </c>
      <c r="C3051">
        <f>A3051/(n+1)</f>
        <v>0.87769784172661869</v>
      </c>
      <c r="D3051">
        <f>(A3051-0.5)/n</f>
        <v>0.87780656303972371</v>
      </c>
    </row>
    <row r="3052" spans="1:4" x14ac:dyDescent="0.2">
      <c r="A3052">
        <v>3051</v>
      </c>
      <c r="B3052">
        <v>14.5</v>
      </c>
      <c r="C3052">
        <f>A3052/(n+1)</f>
        <v>0.87798561151079135</v>
      </c>
      <c r="D3052">
        <f>(A3052-0.5)/n</f>
        <v>0.87809441565918245</v>
      </c>
    </row>
    <row r="3053" spans="1:4" x14ac:dyDescent="0.2">
      <c r="A3053">
        <v>3052</v>
      </c>
      <c r="B3053">
        <v>14.5</v>
      </c>
      <c r="C3053">
        <f>A3053/(n+1)</f>
        <v>0.87827338129496402</v>
      </c>
      <c r="D3053">
        <f>(A3053-0.5)/n</f>
        <v>0.8783822682786413</v>
      </c>
    </row>
    <row r="3054" spans="1:4" x14ac:dyDescent="0.2">
      <c r="A3054">
        <v>3053</v>
      </c>
      <c r="B3054">
        <v>14.5</v>
      </c>
      <c r="C3054">
        <f>A3054/(n+1)</f>
        <v>0.87856115107913668</v>
      </c>
      <c r="D3054">
        <f>(A3054-0.5)/n</f>
        <v>0.87867012089810015</v>
      </c>
    </row>
    <row r="3055" spans="1:4" x14ac:dyDescent="0.2">
      <c r="A3055">
        <v>3054</v>
      </c>
      <c r="B3055">
        <v>14.5</v>
      </c>
      <c r="C3055">
        <f>A3055/(n+1)</f>
        <v>0.87884892086330935</v>
      </c>
      <c r="D3055">
        <f>(A3055-0.5)/n</f>
        <v>0.878957973517559</v>
      </c>
    </row>
    <row r="3056" spans="1:4" x14ac:dyDescent="0.2">
      <c r="A3056">
        <v>3055</v>
      </c>
      <c r="B3056">
        <v>14.5</v>
      </c>
      <c r="C3056">
        <f>A3056/(n+1)</f>
        <v>0.87913669064748201</v>
      </c>
      <c r="D3056">
        <f>(A3056-0.5)/n</f>
        <v>0.87924582613701785</v>
      </c>
    </row>
    <row r="3057" spans="1:4" x14ac:dyDescent="0.2">
      <c r="A3057">
        <v>3056</v>
      </c>
      <c r="B3057">
        <v>15</v>
      </c>
      <c r="C3057">
        <f>A3057/(n+1)</f>
        <v>0.87942446043165468</v>
      </c>
      <c r="D3057">
        <f>(A3057-0.5)/n</f>
        <v>0.8795336787564767</v>
      </c>
    </row>
    <row r="3058" spans="1:4" x14ac:dyDescent="0.2">
      <c r="A3058">
        <v>3057</v>
      </c>
      <c r="B3058">
        <v>15</v>
      </c>
      <c r="C3058">
        <f>A3058/(n+1)</f>
        <v>0.87971223021582734</v>
      </c>
      <c r="D3058">
        <f>(A3058-0.5)/n</f>
        <v>0.87982153137593555</v>
      </c>
    </row>
    <row r="3059" spans="1:4" x14ac:dyDescent="0.2">
      <c r="A3059">
        <v>3058</v>
      </c>
      <c r="B3059">
        <v>15</v>
      </c>
      <c r="C3059">
        <f>A3059/(n+1)</f>
        <v>0.88</v>
      </c>
      <c r="D3059">
        <f>(A3059-0.5)/n</f>
        <v>0.8801093839953944</v>
      </c>
    </row>
    <row r="3060" spans="1:4" x14ac:dyDescent="0.2">
      <c r="A3060">
        <v>3059</v>
      </c>
      <c r="B3060">
        <v>15</v>
      </c>
      <c r="C3060">
        <f>A3060/(n+1)</f>
        <v>0.88028776978417267</v>
      </c>
      <c r="D3060">
        <f>(A3060-0.5)/n</f>
        <v>0.88039723661485314</v>
      </c>
    </row>
    <row r="3061" spans="1:4" x14ac:dyDescent="0.2">
      <c r="A3061">
        <v>3060</v>
      </c>
      <c r="B3061">
        <v>15</v>
      </c>
      <c r="C3061">
        <f>A3061/(n+1)</f>
        <v>0.88057553956834533</v>
      </c>
      <c r="D3061">
        <f>(A3061-0.5)/n</f>
        <v>0.88068508923431199</v>
      </c>
    </row>
    <row r="3062" spans="1:4" x14ac:dyDescent="0.2">
      <c r="A3062">
        <v>3061</v>
      </c>
      <c r="B3062">
        <v>15</v>
      </c>
      <c r="C3062">
        <f>A3062/(n+1)</f>
        <v>0.880863309352518</v>
      </c>
      <c r="D3062">
        <f>(A3062-0.5)/n</f>
        <v>0.88097294185377084</v>
      </c>
    </row>
    <row r="3063" spans="1:4" x14ac:dyDescent="0.2">
      <c r="A3063">
        <v>3062</v>
      </c>
      <c r="B3063">
        <v>15</v>
      </c>
      <c r="C3063">
        <f>A3063/(n+1)</f>
        <v>0.88115107913669066</v>
      </c>
      <c r="D3063">
        <f>(A3063-0.5)/n</f>
        <v>0.88126079447322969</v>
      </c>
    </row>
    <row r="3064" spans="1:4" x14ac:dyDescent="0.2">
      <c r="A3064">
        <v>3063</v>
      </c>
      <c r="B3064">
        <v>15</v>
      </c>
      <c r="C3064">
        <f>A3064/(n+1)</f>
        <v>0.88143884892086333</v>
      </c>
      <c r="D3064">
        <f>(A3064-0.5)/n</f>
        <v>0.88154864709268854</v>
      </c>
    </row>
    <row r="3065" spans="1:4" x14ac:dyDescent="0.2">
      <c r="A3065">
        <v>3064</v>
      </c>
      <c r="B3065">
        <v>15</v>
      </c>
      <c r="C3065">
        <f>A3065/(n+1)</f>
        <v>0.88172661870503599</v>
      </c>
      <c r="D3065">
        <f>(A3065-0.5)/n</f>
        <v>0.88183649971214739</v>
      </c>
    </row>
    <row r="3066" spans="1:4" x14ac:dyDescent="0.2">
      <c r="A3066">
        <v>3065</v>
      </c>
      <c r="B3066">
        <v>15</v>
      </c>
      <c r="C3066">
        <f>A3066/(n+1)</f>
        <v>0.88201438848920866</v>
      </c>
      <c r="D3066">
        <f>(A3066-0.5)/n</f>
        <v>0.88212435233160624</v>
      </c>
    </row>
    <row r="3067" spans="1:4" x14ac:dyDescent="0.2">
      <c r="A3067">
        <v>3066</v>
      </c>
      <c r="B3067">
        <v>15</v>
      </c>
      <c r="C3067">
        <f>A3067/(n+1)</f>
        <v>0.88230215827338132</v>
      </c>
      <c r="D3067">
        <f>(A3067-0.5)/n</f>
        <v>0.88241220495106509</v>
      </c>
    </row>
    <row r="3068" spans="1:4" x14ac:dyDescent="0.2">
      <c r="A3068">
        <v>3067</v>
      </c>
      <c r="B3068">
        <v>15</v>
      </c>
      <c r="C3068">
        <f>A3068/(n+1)</f>
        <v>0.88258992805755399</v>
      </c>
      <c r="D3068">
        <f>(A3068-0.5)/n</f>
        <v>0.88270005757052394</v>
      </c>
    </row>
    <row r="3069" spans="1:4" x14ac:dyDescent="0.2">
      <c r="A3069">
        <v>3068</v>
      </c>
      <c r="B3069">
        <v>15</v>
      </c>
      <c r="C3069">
        <f>A3069/(n+1)</f>
        <v>0.88287769784172665</v>
      </c>
      <c r="D3069">
        <f>(A3069-0.5)/n</f>
        <v>0.88298791018998268</v>
      </c>
    </row>
    <row r="3070" spans="1:4" x14ac:dyDescent="0.2">
      <c r="A3070">
        <v>3069</v>
      </c>
      <c r="B3070">
        <v>15</v>
      </c>
      <c r="C3070">
        <f>A3070/(n+1)</f>
        <v>0.88316546762589931</v>
      </c>
      <c r="D3070">
        <f>(A3070-0.5)/n</f>
        <v>0.88327576280944153</v>
      </c>
    </row>
    <row r="3071" spans="1:4" x14ac:dyDescent="0.2">
      <c r="A3071">
        <v>3070</v>
      </c>
      <c r="B3071">
        <v>15</v>
      </c>
      <c r="C3071">
        <f>A3071/(n+1)</f>
        <v>0.88345323741007198</v>
      </c>
      <c r="D3071">
        <f>(A3071-0.5)/n</f>
        <v>0.88356361542890038</v>
      </c>
    </row>
    <row r="3072" spans="1:4" x14ac:dyDescent="0.2">
      <c r="A3072">
        <v>3071</v>
      </c>
      <c r="B3072">
        <v>15</v>
      </c>
      <c r="C3072">
        <f>A3072/(n+1)</f>
        <v>0.88374100719424464</v>
      </c>
      <c r="D3072">
        <f>(A3072-0.5)/n</f>
        <v>0.88385146804835923</v>
      </c>
    </row>
    <row r="3073" spans="1:4" x14ac:dyDescent="0.2">
      <c r="A3073">
        <v>3072</v>
      </c>
      <c r="B3073">
        <v>15</v>
      </c>
      <c r="C3073">
        <f>A3073/(n+1)</f>
        <v>0.88402877697841731</v>
      </c>
      <c r="D3073">
        <f>(A3073-0.5)/n</f>
        <v>0.88413932066781808</v>
      </c>
    </row>
    <row r="3074" spans="1:4" x14ac:dyDescent="0.2">
      <c r="A3074">
        <v>3073</v>
      </c>
      <c r="B3074">
        <v>15</v>
      </c>
      <c r="C3074">
        <f>A3074/(n+1)</f>
        <v>0.88431654676258997</v>
      </c>
      <c r="D3074">
        <f>(A3074-0.5)/n</f>
        <v>0.88442717328727694</v>
      </c>
    </row>
    <row r="3075" spans="1:4" x14ac:dyDescent="0.2">
      <c r="A3075">
        <v>3074</v>
      </c>
      <c r="B3075">
        <v>15</v>
      </c>
      <c r="C3075">
        <f>A3075/(n+1)</f>
        <v>0.88460431654676264</v>
      </c>
      <c r="D3075">
        <f>(A3075-0.5)/n</f>
        <v>0.88471502590673579</v>
      </c>
    </row>
    <row r="3076" spans="1:4" x14ac:dyDescent="0.2">
      <c r="A3076">
        <v>3075</v>
      </c>
      <c r="B3076">
        <v>15</v>
      </c>
      <c r="C3076">
        <f>A3076/(n+1)</f>
        <v>0.8848920863309353</v>
      </c>
      <c r="D3076">
        <f>(A3076-0.5)/n</f>
        <v>0.88500287852619464</v>
      </c>
    </row>
    <row r="3077" spans="1:4" x14ac:dyDescent="0.2">
      <c r="A3077">
        <v>3076</v>
      </c>
      <c r="B3077">
        <v>15</v>
      </c>
      <c r="C3077">
        <f>A3077/(n+1)</f>
        <v>0.88517985611510797</v>
      </c>
      <c r="D3077">
        <f>(A3077-0.5)/n</f>
        <v>0.88529073114565338</v>
      </c>
    </row>
    <row r="3078" spans="1:4" x14ac:dyDescent="0.2">
      <c r="A3078">
        <v>3077</v>
      </c>
      <c r="B3078">
        <v>15</v>
      </c>
      <c r="C3078">
        <f>A3078/(n+1)</f>
        <v>0.88546762589928063</v>
      </c>
      <c r="D3078">
        <f>(A3078-0.5)/n</f>
        <v>0.88557858376511223</v>
      </c>
    </row>
    <row r="3079" spans="1:4" x14ac:dyDescent="0.2">
      <c r="A3079">
        <v>3078</v>
      </c>
      <c r="B3079">
        <v>15</v>
      </c>
      <c r="C3079">
        <f>A3079/(n+1)</f>
        <v>0.88575539568345318</v>
      </c>
      <c r="D3079">
        <f>(A3079-0.5)/n</f>
        <v>0.88586643638457108</v>
      </c>
    </row>
    <row r="3080" spans="1:4" x14ac:dyDescent="0.2">
      <c r="A3080">
        <v>3079</v>
      </c>
      <c r="B3080">
        <v>15</v>
      </c>
      <c r="C3080">
        <f>A3080/(n+1)</f>
        <v>0.88604316546762585</v>
      </c>
      <c r="D3080">
        <f>(A3080-0.5)/n</f>
        <v>0.88615428900402993</v>
      </c>
    </row>
    <row r="3081" spans="1:4" x14ac:dyDescent="0.2">
      <c r="A3081">
        <v>3080</v>
      </c>
      <c r="B3081">
        <v>15</v>
      </c>
      <c r="C3081">
        <f>A3081/(n+1)</f>
        <v>0.88633093525179851</v>
      </c>
      <c r="D3081">
        <f>(A3081-0.5)/n</f>
        <v>0.88644214162348878</v>
      </c>
    </row>
    <row r="3082" spans="1:4" x14ac:dyDescent="0.2">
      <c r="A3082">
        <v>3081</v>
      </c>
      <c r="B3082">
        <v>15</v>
      </c>
      <c r="C3082">
        <f>A3082/(n+1)</f>
        <v>0.88661870503597118</v>
      </c>
      <c r="D3082">
        <f>(A3082-0.5)/n</f>
        <v>0.88672999424294763</v>
      </c>
    </row>
    <row r="3083" spans="1:4" x14ac:dyDescent="0.2">
      <c r="A3083">
        <v>3082</v>
      </c>
      <c r="B3083">
        <v>15</v>
      </c>
      <c r="C3083">
        <f>A3083/(n+1)</f>
        <v>0.88690647482014384</v>
      </c>
      <c r="D3083">
        <f>(A3083-0.5)/n</f>
        <v>0.88701784686240648</v>
      </c>
    </row>
    <row r="3084" spans="1:4" x14ac:dyDescent="0.2">
      <c r="A3084">
        <v>3083</v>
      </c>
      <c r="B3084">
        <v>15</v>
      </c>
      <c r="C3084">
        <f>A3084/(n+1)</f>
        <v>0.88719424460431651</v>
      </c>
      <c r="D3084">
        <f>(A3084-0.5)/n</f>
        <v>0.88730569948186533</v>
      </c>
    </row>
    <row r="3085" spans="1:4" x14ac:dyDescent="0.2">
      <c r="A3085">
        <v>3084</v>
      </c>
      <c r="B3085">
        <v>15</v>
      </c>
      <c r="C3085">
        <f>A3085/(n+1)</f>
        <v>0.88748201438848917</v>
      </c>
      <c r="D3085">
        <f>(A3085-0.5)/n</f>
        <v>0.88759355210132407</v>
      </c>
    </row>
    <row r="3086" spans="1:4" x14ac:dyDescent="0.2">
      <c r="A3086">
        <v>3085</v>
      </c>
      <c r="B3086">
        <v>15</v>
      </c>
      <c r="C3086">
        <f>A3086/(n+1)</f>
        <v>0.88776978417266184</v>
      </c>
      <c r="D3086">
        <f>(A3086-0.5)/n</f>
        <v>0.88788140472078292</v>
      </c>
    </row>
    <row r="3087" spans="1:4" x14ac:dyDescent="0.2">
      <c r="A3087">
        <v>3086</v>
      </c>
      <c r="B3087">
        <v>15</v>
      </c>
      <c r="C3087">
        <f>A3087/(n+1)</f>
        <v>0.8880575539568345</v>
      </c>
      <c r="D3087">
        <f>(A3087-0.5)/n</f>
        <v>0.88816925734024177</v>
      </c>
    </row>
    <row r="3088" spans="1:4" x14ac:dyDescent="0.2">
      <c r="A3088">
        <v>3087</v>
      </c>
      <c r="B3088">
        <v>15</v>
      </c>
      <c r="C3088">
        <f>A3088/(n+1)</f>
        <v>0.88834532374100716</v>
      </c>
      <c r="D3088">
        <f>(A3088-0.5)/n</f>
        <v>0.88845710995970062</v>
      </c>
    </row>
    <row r="3089" spans="1:4" x14ac:dyDescent="0.2">
      <c r="A3089">
        <v>3088</v>
      </c>
      <c r="B3089">
        <v>15</v>
      </c>
      <c r="C3089">
        <f>A3089/(n+1)</f>
        <v>0.88863309352517983</v>
      </c>
      <c r="D3089">
        <f>(A3089-0.5)/n</f>
        <v>0.88874496257915947</v>
      </c>
    </row>
    <row r="3090" spans="1:4" x14ac:dyDescent="0.2">
      <c r="A3090">
        <v>3089</v>
      </c>
      <c r="B3090">
        <v>15</v>
      </c>
      <c r="C3090">
        <f>A3090/(n+1)</f>
        <v>0.88892086330935249</v>
      </c>
      <c r="D3090">
        <f>(A3090-0.5)/n</f>
        <v>0.88903281519861832</v>
      </c>
    </row>
    <row r="3091" spans="1:4" x14ac:dyDescent="0.2">
      <c r="A3091">
        <v>3090</v>
      </c>
      <c r="B3091">
        <v>15</v>
      </c>
      <c r="C3091">
        <f>A3091/(n+1)</f>
        <v>0.88920863309352516</v>
      </c>
      <c r="D3091">
        <f>(A3091-0.5)/n</f>
        <v>0.88932066781807717</v>
      </c>
    </row>
    <row r="3092" spans="1:4" x14ac:dyDescent="0.2">
      <c r="A3092">
        <v>3091</v>
      </c>
      <c r="B3092">
        <v>15</v>
      </c>
      <c r="C3092">
        <f>A3092/(n+1)</f>
        <v>0.88949640287769782</v>
      </c>
      <c r="D3092">
        <f>(A3092-0.5)/n</f>
        <v>0.88960852043753602</v>
      </c>
    </row>
    <row r="3093" spans="1:4" x14ac:dyDescent="0.2">
      <c r="A3093">
        <v>3092</v>
      </c>
      <c r="B3093">
        <v>15</v>
      </c>
      <c r="C3093">
        <f>A3093/(n+1)</f>
        <v>0.88978417266187049</v>
      </c>
      <c r="D3093">
        <f>(A3093-0.5)/n</f>
        <v>0.88989637305699487</v>
      </c>
    </row>
    <row r="3094" spans="1:4" x14ac:dyDescent="0.2">
      <c r="A3094">
        <v>3093</v>
      </c>
      <c r="B3094">
        <v>15</v>
      </c>
      <c r="C3094">
        <f>A3094/(n+1)</f>
        <v>0.89007194244604315</v>
      </c>
      <c r="D3094">
        <f>(A3094-0.5)/n</f>
        <v>0.89018422567645361</v>
      </c>
    </row>
    <row r="3095" spans="1:4" x14ac:dyDescent="0.2">
      <c r="A3095">
        <v>3094</v>
      </c>
      <c r="B3095">
        <v>15</v>
      </c>
      <c r="C3095">
        <f>A3095/(n+1)</f>
        <v>0.89035971223021582</v>
      </c>
      <c r="D3095">
        <f>(A3095-0.5)/n</f>
        <v>0.89047207829591246</v>
      </c>
    </row>
    <row r="3096" spans="1:4" x14ac:dyDescent="0.2">
      <c r="A3096">
        <v>3095</v>
      </c>
      <c r="B3096">
        <v>15</v>
      </c>
      <c r="C3096">
        <f>A3096/(n+1)</f>
        <v>0.89064748201438848</v>
      </c>
      <c r="D3096">
        <f>(A3096-0.5)/n</f>
        <v>0.89075993091537131</v>
      </c>
    </row>
    <row r="3097" spans="1:4" x14ac:dyDescent="0.2">
      <c r="A3097">
        <v>3096</v>
      </c>
      <c r="B3097">
        <v>15</v>
      </c>
      <c r="C3097">
        <f>A3097/(n+1)</f>
        <v>0.89093525179856115</v>
      </c>
      <c r="D3097">
        <f>(A3097-0.5)/n</f>
        <v>0.89104778353483016</v>
      </c>
    </row>
    <row r="3098" spans="1:4" x14ac:dyDescent="0.2">
      <c r="A3098">
        <v>3097</v>
      </c>
      <c r="B3098">
        <v>15</v>
      </c>
      <c r="C3098">
        <f>A3098/(n+1)</f>
        <v>0.89122302158273381</v>
      </c>
      <c r="D3098">
        <f>(A3098-0.5)/n</f>
        <v>0.89133563615428901</v>
      </c>
    </row>
    <row r="3099" spans="1:4" x14ac:dyDescent="0.2">
      <c r="A3099">
        <v>3098</v>
      </c>
      <c r="B3099">
        <v>15</v>
      </c>
      <c r="C3099">
        <f>A3099/(n+1)</f>
        <v>0.89151079136690647</v>
      </c>
      <c r="D3099">
        <f>(A3099-0.5)/n</f>
        <v>0.89162348877374786</v>
      </c>
    </row>
    <row r="3100" spans="1:4" x14ac:dyDescent="0.2">
      <c r="A3100">
        <v>3099</v>
      </c>
      <c r="B3100">
        <v>15</v>
      </c>
      <c r="C3100">
        <f>A3100/(n+1)</f>
        <v>0.89179856115107914</v>
      </c>
      <c r="D3100">
        <f>(A3100-0.5)/n</f>
        <v>0.89191134139320671</v>
      </c>
    </row>
    <row r="3101" spans="1:4" x14ac:dyDescent="0.2">
      <c r="A3101">
        <v>3100</v>
      </c>
      <c r="B3101">
        <v>15</v>
      </c>
      <c r="C3101">
        <f>A3101/(n+1)</f>
        <v>0.8920863309352518</v>
      </c>
      <c r="D3101">
        <f>(A3101-0.5)/n</f>
        <v>0.89219919401266556</v>
      </c>
    </row>
    <row r="3102" spans="1:4" x14ac:dyDescent="0.2">
      <c r="A3102">
        <v>3101</v>
      </c>
      <c r="B3102">
        <v>15</v>
      </c>
      <c r="C3102">
        <f>A3102/(n+1)</f>
        <v>0.89237410071942447</v>
      </c>
      <c r="D3102">
        <f>(A3102-0.5)/n</f>
        <v>0.8924870466321243</v>
      </c>
    </row>
    <row r="3103" spans="1:4" x14ac:dyDescent="0.2">
      <c r="A3103">
        <v>3102</v>
      </c>
      <c r="B3103">
        <v>15</v>
      </c>
      <c r="C3103">
        <f>A3103/(n+1)</f>
        <v>0.89266187050359713</v>
      </c>
      <c r="D3103">
        <f>(A3103-0.5)/n</f>
        <v>0.89277489925158315</v>
      </c>
    </row>
    <row r="3104" spans="1:4" x14ac:dyDescent="0.2">
      <c r="A3104">
        <v>3103</v>
      </c>
      <c r="B3104">
        <v>15</v>
      </c>
      <c r="C3104">
        <f>A3104/(n+1)</f>
        <v>0.8929496402877698</v>
      </c>
      <c r="D3104">
        <f>(A3104-0.5)/n</f>
        <v>0.893062751871042</v>
      </c>
    </row>
    <row r="3105" spans="1:4" x14ac:dyDescent="0.2">
      <c r="A3105">
        <v>3104</v>
      </c>
      <c r="B3105">
        <v>15</v>
      </c>
      <c r="C3105">
        <f>A3105/(n+1)</f>
        <v>0.89323741007194246</v>
      </c>
      <c r="D3105">
        <f>(A3105-0.5)/n</f>
        <v>0.89335060449050085</v>
      </c>
    </row>
    <row r="3106" spans="1:4" x14ac:dyDescent="0.2">
      <c r="A3106">
        <v>3105</v>
      </c>
      <c r="B3106">
        <v>15</v>
      </c>
      <c r="C3106">
        <f>A3106/(n+1)</f>
        <v>0.89352517985611513</v>
      </c>
      <c r="D3106">
        <f>(A3106-0.5)/n</f>
        <v>0.89363845710995971</v>
      </c>
    </row>
    <row r="3107" spans="1:4" x14ac:dyDescent="0.2">
      <c r="A3107">
        <v>3106</v>
      </c>
      <c r="B3107">
        <v>15</v>
      </c>
      <c r="C3107">
        <f>A3107/(n+1)</f>
        <v>0.89381294964028779</v>
      </c>
      <c r="D3107">
        <f>(A3107-0.5)/n</f>
        <v>0.89392630972941856</v>
      </c>
    </row>
    <row r="3108" spans="1:4" x14ac:dyDescent="0.2">
      <c r="A3108">
        <v>3107</v>
      </c>
      <c r="B3108">
        <v>15</v>
      </c>
      <c r="C3108">
        <f>A3108/(n+1)</f>
        <v>0.89410071942446046</v>
      </c>
      <c r="D3108">
        <f>(A3108-0.5)/n</f>
        <v>0.89421416234887741</v>
      </c>
    </row>
    <row r="3109" spans="1:4" x14ac:dyDescent="0.2">
      <c r="A3109">
        <v>3108</v>
      </c>
      <c r="B3109">
        <v>15</v>
      </c>
      <c r="C3109">
        <f>A3109/(n+1)</f>
        <v>0.89438848920863312</v>
      </c>
      <c r="D3109">
        <f>(A3109-0.5)/n</f>
        <v>0.89450201496833626</v>
      </c>
    </row>
    <row r="3110" spans="1:4" x14ac:dyDescent="0.2">
      <c r="A3110">
        <v>3109</v>
      </c>
      <c r="B3110">
        <v>15</v>
      </c>
      <c r="C3110">
        <f>A3110/(n+1)</f>
        <v>0.89467625899280578</v>
      </c>
      <c r="D3110">
        <f>(A3110-0.5)/n</f>
        <v>0.894789867587795</v>
      </c>
    </row>
    <row r="3111" spans="1:4" x14ac:dyDescent="0.2">
      <c r="A3111">
        <v>3110</v>
      </c>
      <c r="B3111">
        <v>15</v>
      </c>
      <c r="C3111">
        <f>A3111/(n+1)</f>
        <v>0.89496402877697845</v>
      </c>
      <c r="D3111">
        <f>(A3111-0.5)/n</f>
        <v>0.89507772020725385</v>
      </c>
    </row>
    <row r="3112" spans="1:4" x14ac:dyDescent="0.2">
      <c r="A3112">
        <v>3111</v>
      </c>
      <c r="B3112">
        <v>15</v>
      </c>
      <c r="C3112">
        <f>A3112/(n+1)</f>
        <v>0.89525179856115111</v>
      </c>
      <c r="D3112">
        <f>(A3112-0.5)/n</f>
        <v>0.8953655728267127</v>
      </c>
    </row>
    <row r="3113" spans="1:4" x14ac:dyDescent="0.2">
      <c r="A3113">
        <v>3112</v>
      </c>
      <c r="B3113">
        <v>15</v>
      </c>
      <c r="C3113">
        <f>A3113/(n+1)</f>
        <v>0.89553956834532378</v>
      </c>
      <c r="D3113">
        <f>(A3113-0.5)/n</f>
        <v>0.89565342544617155</v>
      </c>
    </row>
    <row r="3114" spans="1:4" x14ac:dyDescent="0.2">
      <c r="A3114">
        <v>3113</v>
      </c>
      <c r="B3114">
        <v>15</v>
      </c>
      <c r="C3114">
        <f>A3114/(n+1)</f>
        <v>0.89582733812949644</v>
      </c>
      <c r="D3114">
        <f>(A3114-0.5)/n</f>
        <v>0.8959412780656304</v>
      </c>
    </row>
    <row r="3115" spans="1:4" x14ac:dyDescent="0.2">
      <c r="A3115">
        <v>3114</v>
      </c>
      <c r="B3115">
        <v>15</v>
      </c>
      <c r="C3115">
        <f>A3115/(n+1)</f>
        <v>0.89611510791366911</v>
      </c>
      <c r="D3115">
        <f>(A3115-0.5)/n</f>
        <v>0.89622913068508925</v>
      </c>
    </row>
    <row r="3116" spans="1:4" x14ac:dyDescent="0.2">
      <c r="A3116">
        <v>3115</v>
      </c>
      <c r="B3116">
        <v>15</v>
      </c>
      <c r="C3116">
        <f>A3116/(n+1)</f>
        <v>0.89640287769784177</v>
      </c>
      <c r="D3116">
        <f>(A3116-0.5)/n</f>
        <v>0.8965169833045481</v>
      </c>
    </row>
    <row r="3117" spans="1:4" x14ac:dyDescent="0.2">
      <c r="A3117">
        <v>3116</v>
      </c>
      <c r="B3117">
        <v>15</v>
      </c>
      <c r="C3117">
        <f>A3117/(n+1)</f>
        <v>0.89669064748201444</v>
      </c>
      <c r="D3117">
        <f>(A3117-0.5)/n</f>
        <v>0.89680483592400695</v>
      </c>
    </row>
    <row r="3118" spans="1:4" x14ac:dyDescent="0.2">
      <c r="A3118">
        <v>3117</v>
      </c>
      <c r="B3118">
        <v>15</v>
      </c>
      <c r="C3118">
        <f>A3118/(n+1)</f>
        <v>0.8969784172661871</v>
      </c>
      <c r="D3118">
        <f>(A3118-0.5)/n</f>
        <v>0.8970926885434658</v>
      </c>
    </row>
    <row r="3119" spans="1:4" x14ac:dyDescent="0.2">
      <c r="A3119">
        <v>3118</v>
      </c>
      <c r="B3119">
        <v>15</v>
      </c>
      <c r="C3119">
        <f>A3119/(n+1)</f>
        <v>0.89726618705035976</v>
      </c>
      <c r="D3119">
        <f>(A3119-0.5)/n</f>
        <v>0.89738054116292454</v>
      </c>
    </row>
    <row r="3120" spans="1:4" x14ac:dyDescent="0.2">
      <c r="A3120">
        <v>3119</v>
      </c>
      <c r="B3120">
        <v>15</v>
      </c>
      <c r="C3120">
        <f>A3120/(n+1)</f>
        <v>0.89755395683453243</v>
      </c>
      <c r="D3120">
        <f>(A3120-0.5)/n</f>
        <v>0.89766839378238339</v>
      </c>
    </row>
    <row r="3121" spans="1:4" x14ac:dyDescent="0.2">
      <c r="A3121">
        <v>3120</v>
      </c>
      <c r="B3121">
        <v>15</v>
      </c>
      <c r="C3121">
        <f>A3121/(n+1)</f>
        <v>0.89784172661870498</v>
      </c>
      <c r="D3121">
        <f>(A3121-0.5)/n</f>
        <v>0.89795624640184224</v>
      </c>
    </row>
    <row r="3122" spans="1:4" x14ac:dyDescent="0.2">
      <c r="A3122">
        <v>3121</v>
      </c>
      <c r="B3122">
        <v>15</v>
      </c>
      <c r="C3122">
        <f>A3122/(n+1)</f>
        <v>0.89812949640287765</v>
      </c>
      <c r="D3122">
        <f>(A3122-0.5)/n</f>
        <v>0.89824409902130109</v>
      </c>
    </row>
    <row r="3123" spans="1:4" x14ac:dyDescent="0.2">
      <c r="A3123">
        <v>3122</v>
      </c>
      <c r="B3123">
        <v>15</v>
      </c>
      <c r="C3123">
        <f>A3123/(n+1)</f>
        <v>0.89841726618705031</v>
      </c>
      <c r="D3123">
        <f>(A3123-0.5)/n</f>
        <v>0.89853195164075994</v>
      </c>
    </row>
    <row r="3124" spans="1:4" x14ac:dyDescent="0.2">
      <c r="A3124">
        <v>3123</v>
      </c>
      <c r="B3124">
        <v>15</v>
      </c>
      <c r="C3124">
        <f>A3124/(n+1)</f>
        <v>0.89870503597122298</v>
      </c>
      <c r="D3124">
        <f>(A3124-0.5)/n</f>
        <v>0.89881980426021879</v>
      </c>
    </row>
    <row r="3125" spans="1:4" x14ac:dyDescent="0.2">
      <c r="A3125">
        <v>3124</v>
      </c>
      <c r="B3125">
        <v>15</v>
      </c>
      <c r="C3125">
        <f>A3125/(n+1)</f>
        <v>0.89899280575539564</v>
      </c>
      <c r="D3125">
        <f>(A3125-0.5)/n</f>
        <v>0.89910765687967764</v>
      </c>
    </row>
    <row r="3126" spans="1:4" x14ac:dyDescent="0.2">
      <c r="A3126">
        <v>3125</v>
      </c>
      <c r="B3126">
        <v>15</v>
      </c>
      <c r="C3126">
        <f>A3126/(n+1)</f>
        <v>0.89928057553956831</v>
      </c>
      <c r="D3126">
        <f>(A3126-0.5)/n</f>
        <v>0.89939550949913649</v>
      </c>
    </row>
    <row r="3127" spans="1:4" x14ac:dyDescent="0.2">
      <c r="A3127">
        <v>3126</v>
      </c>
      <c r="B3127">
        <v>15</v>
      </c>
      <c r="C3127">
        <f>A3127/(n+1)</f>
        <v>0.89956834532374097</v>
      </c>
      <c r="D3127">
        <f>(A3127-0.5)/n</f>
        <v>0.89968336211859523</v>
      </c>
    </row>
    <row r="3128" spans="1:4" x14ac:dyDescent="0.2">
      <c r="A3128">
        <v>3127</v>
      </c>
      <c r="B3128">
        <v>15</v>
      </c>
      <c r="C3128">
        <f>A3128/(n+1)</f>
        <v>0.89985611510791363</v>
      </c>
      <c r="D3128">
        <f>(A3128-0.5)/n</f>
        <v>0.89997121473805408</v>
      </c>
    </row>
    <row r="3129" spans="1:4" x14ac:dyDescent="0.2">
      <c r="A3129">
        <v>3128</v>
      </c>
      <c r="B3129">
        <v>15</v>
      </c>
      <c r="C3129">
        <f>A3129/(n+1)</f>
        <v>0.9001438848920863</v>
      </c>
      <c r="D3129">
        <f>(A3129-0.5)/n</f>
        <v>0.90025906735751293</v>
      </c>
    </row>
    <row r="3130" spans="1:4" x14ac:dyDescent="0.2">
      <c r="A3130">
        <v>3129</v>
      </c>
      <c r="B3130">
        <v>15</v>
      </c>
      <c r="C3130">
        <f>A3130/(n+1)</f>
        <v>0.90043165467625896</v>
      </c>
      <c r="D3130">
        <f>(A3130-0.5)/n</f>
        <v>0.90054691997697178</v>
      </c>
    </row>
    <row r="3131" spans="1:4" x14ac:dyDescent="0.2">
      <c r="A3131">
        <v>3130</v>
      </c>
      <c r="B3131">
        <v>15</v>
      </c>
      <c r="C3131">
        <f>A3131/(n+1)</f>
        <v>0.90071942446043163</v>
      </c>
      <c r="D3131">
        <f>(A3131-0.5)/n</f>
        <v>0.90083477259643063</v>
      </c>
    </row>
    <row r="3132" spans="1:4" x14ac:dyDescent="0.2">
      <c r="A3132">
        <v>3131</v>
      </c>
      <c r="B3132">
        <v>15</v>
      </c>
      <c r="C3132">
        <f>A3132/(n+1)</f>
        <v>0.90100719424460429</v>
      </c>
      <c r="D3132">
        <f>(A3132-0.5)/n</f>
        <v>0.90112262521588948</v>
      </c>
    </row>
    <row r="3133" spans="1:4" x14ac:dyDescent="0.2">
      <c r="A3133">
        <v>3132</v>
      </c>
      <c r="B3133">
        <v>15</v>
      </c>
      <c r="C3133">
        <f>A3133/(n+1)</f>
        <v>0.90129496402877696</v>
      </c>
      <c r="D3133">
        <f>(A3133-0.5)/n</f>
        <v>0.90141047783534833</v>
      </c>
    </row>
    <row r="3134" spans="1:4" x14ac:dyDescent="0.2">
      <c r="A3134">
        <v>3133</v>
      </c>
      <c r="B3134">
        <v>15</v>
      </c>
      <c r="C3134">
        <f>A3134/(n+1)</f>
        <v>0.90158273381294962</v>
      </c>
      <c r="D3134">
        <f>(A3134-0.5)/n</f>
        <v>0.90169833045480718</v>
      </c>
    </row>
    <row r="3135" spans="1:4" x14ac:dyDescent="0.2">
      <c r="A3135">
        <v>3134</v>
      </c>
      <c r="B3135">
        <v>15</v>
      </c>
      <c r="C3135">
        <f>A3135/(n+1)</f>
        <v>0.90187050359712229</v>
      </c>
      <c r="D3135">
        <f>(A3135-0.5)/n</f>
        <v>0.90198618307426592</v>
      </c>
    </row>
    <row r="3136" spans="1:4" x14ac:dyDescent="0.2">
      <c r="A3136">
        <v>3135</v>
      </c>
      <c r="B3136">
        <v>15</v>
      </c>
      <c r="C3136">
        <f>A3136/(n+1)</f>
        <v>0.90215827338129495</v>
      </c>
      <c r="D3136">
        <f>(A3136-0.5)/n</f>
        <v>0.90227403569372477</v>
      </c>
    </row>
    <row r="3137" spans="1:4" x14ac:dyDescent="0.2">
      <c r="A3137">
        <v>3136</v>
      </c>
      <c r="B3137">
        <v>15</v>
      </c>
      <c r="C3137">
        <f>A3137/(n+1)</f>
        <v>0.90244604316546762</v>
      </c>
      <c r="D3137">
        <f>(A3137-0.5)/n</f>
        <v>0.90256188831318362</v>
      </c>
    </row>
    <row r="3138" spans="1:4" x14ac:dyDescent="0.2">
      <c r="A3138">
        <v>3137</v>
      </c>
      <c r="B3138">
        <v>15</v>
      </c>
      <c r="C3138">
        <f>A3138/(n+1)</f>
        <v>0.90273381294964028</v>
      </c>
      <c r="D3138">
        <f>(A3138-0.5)/n</f>
        <v>0.90284974093264247</v>
      </c>
    </row>
    <row r="3139" spans="1:4" x14ac:dyDescent="0.2">
      <c r="A3139">
        <v>3138</v>
      </c>
      <c r="B3139">
        <v>15</v>
      </c>
      <c r="C3139">
        <f>A3139/(n+1)</f>
        <v>0.90302158273381294</v>
      </c>
      <c r="D3139">
        <f>(A3139-0.5)/n</f>
        <v>0.90313759355210133</v>
      </c>
    </row>
    <row r="3140" spans="1:4" x14ac:dyDescent="0.2">
      <c r="A3140">
        <v>3139</v>
      </c>
      <c r="B3140">
        <v>15</v>
      </c>
      <c r="C3140">
        <f>A3140/(n+1)</f>
        <v>0.90330935251798561</v>
      </c>
      <c r="D3140">
        <f>(A3140-0.5)/n</f>
        <v>0.90342544617156018</v>
      </c>
    </row>
    <row r="3141" spans="1:4" x14ac:dyDescent="0.2">
      <c r="A3141">
        <v>3140</v>
      </c>
      <c r="B3141">
        <v>15</v>
      </c>
      <c r="C3141">
        <f>A3141/(n+1)</f>
        <v>0.90359712230215827</v>
      </c>
      <c r="D3141">
        <f>(A3141-0.5)/n</f>
        <v>0.90371329879101903</v>
      </c>
    </row>
    <row r="3142" spans="1:4" x14ac:dyDescent="0.2">
      <c r="A3142">
        <v>3141</v>
      </c>
      <c r="B3142">
        <v>15</v>
      </c>
      <c r="C3142">
        <f>A3142/(n+1)</f>
        <v>0.90388489208633094</v>
      </c>
      <c r="D3142">
        <f>(A3142-0.5)/n</f>
        <v>0.90400115141047788</v>
      </c>
    </row>
    <row r="3143" spans="1:4" x14ac:dyDescent="0.2">
      <c r="A3143">
        <v>3142</v>
      </c>
      <c r="B3143">
        <v>15</v>
      </c>
      <c r="C3143">
        <f>A3143/(n+1)</f>
        <v>0.9041726618705036</v>
      </c>
      <c r="D3143">
        <f>(A3143-0.5)/n</f>
        <v>0.90428900402993673</v>
      </c>
    </row>
    <row r="3144" spans="1:4" x14ac:dyDescent="0.2">
      <c r="A3144">
        <v>3143</v>
      </c>
      <c r="B3144">
        <v>15.5</v>
      </c>
      <c r="C3144">
        <f>A3144/(n+1)</f>
        <v>0.90446043165467627</v>
      </c>
      <c r="D3144">
        <f>(A3144-0.5)/n</f>
        <v>0.90457685664939547</v>
      </c>
    </row>
    <row r="3145" spans="1:4" x14ac:dyDescent="0.2">
      <c r="A3145">
        <v>3144</v>
      </c>
      <c r="B3145">
        <v>15.5</v>
      </c>
      <c r="C3145">
        <f>A3145/(n+1)</f>
        <v>0.90474820143884893</v>
      </c>
      <c r="D3145">
        <f>(A3145-0.5)/n</f>
        <v>0.90486470926885432</v>
      </c>
    </row>
    <row r="3146" spans="1:4" x14ac:dyDescent="0.2">
      <c r="A3146">
        <v>3145</v>
      </c>
      <c r="B3146">
        <v>15.5</v>
      </c>
      <c r="C3146">
        <f>A3146/(n+1)</f>
        <v>0.9050359712230216</v>
      </c>
      <c r="D3146">
        <f>(A3146-0.5)/n</f>
        <v>0.90515256188831317</v>
      </c>
    </row>
    <row r="3147" spans="1:4" x14ac:dyDescent="0.2">
      <c r="A3147">
        <v>3146</v>
      </c>
      <c r="B3147">
        <v>15.5</v>
      </c>
      <c r="C3147">
        <f>A3147/(n+1)</f>
        <v>0.90532374100719426</v>
      </c>
      <c r="D3147">
        <f>(A3147-0.5)/n</f>
        <v>0.90544041450777202</v>
      </c>
    </row>
    <row r="3148" spans="1:4" x14ac:dyDescent="0.2">
      <c r="A3148">
        <v>3147</v>
      </c>
      <c r="B3148">
        <v>15.5</v>
      </c>
      <c r="C3148">
        <f>A3148/(n+1)</f>
        <v>0.90561151079136692</v>
      </c>
      <c r="D3148">
        <f>(A3148-0.5)/n</f>
        <v>0.90572826712723087</v>
      </c>
    </row>
    <row r="3149" spans="1:4" x14ac:dyDescent="0.2">
      <c r="A3149">
        <v>3148</v>
      </c>
      <c r="B3149">
        <v>15.5</v>
      </c>
      <c r="C3149">
        <f>A3149/(n+1)</f>
        <v>0.90589928057553959</v>
      </c>
      <c r="D3149">
        <f>(A3149-0.5)/n</f>
        <v>0.90601611974668972</v>
      </c>
    </row>
    <row r="3150" spans="1:4" x14ac:dyDescent="0.2">
      <c r="A3150">
        <v>3149</v>
      </c>
      <c r="B3150">
        <v>15.5</v>
      </c>
      <c r="C3150">
        <f>A3150/(n+1)</f>
        <v>0.90618705035971225</v>
      </c>
      <c r="D3150">
        <f>(A3150-0.5)/n</f>
        <v>0.90630397236614857</v>
      </c>
    </row>
    <row r="3151" spans="1:4" x14ac:dyDescent="0.2">
      <c r="A3151">
        <v>3150</v>
      </c>
      <c r="B3151">
        <v>15.5</v>
      </c>
      <c r="C3151">
        <f>A3151/(n+1)</f>
        <v>0.90647482014388492</v>
      </c>
      <c r="D3151">
        <f>(A3151-0.5)/n</f>
        <v>0.90659182498560742</v>
      </c>
    </row>
    <row r="3152" spans="1:4" x14ac:dyDescent="0.2">
      <c r="A3152">
        <v>3151</v>
      </c>
      <c r="B3152">
        <v>15.5</v>
      </c>
      <c r="C3152">
        <f>A3152/(n+1)</f>
        <v>0.90676258992805758</v>
      </c>
      <c r="D3152">
        <f>(A3152-0.5)/n</f>
        <v>0.90687967760506616</v>
      </c>
    </row>
    <row r="3153" spans="1:4" x14ac:dyDescent="0.2">
      <c r="A3153">
        <v>3152</v>
      </c>
      <c r="B3153">
        <v>15.5</v>
      </c>
      <c r="C3153">
        <f>A3153/(n+1)</f>
        <v>0.90705035971223025</v>
      </c>
      <c r="D3153">
        <f>(A3153-0.5)/n</f>
        <v>0.90716753022452501</v>
      </c>
    </row>
    <row r="3154" spans="1:4" x14ac:dyDescent="0.2">
      <c r="A3154">
        <v>3153</v>
      </c>
      <c r="B3154">
        <v>15.5</v>
      </c>
      <c r="C3154">
        <f>A3154/(n+1)</f>
        <v>0.90733812949640291</v>
      </c>
      <c r="D3154">
        <f>(A3154-0.5)/n</f>
        <v>0.90745538284398386</v>
      </c>
    </row>
    <row r="3155" spans="1:4" x14ac:dyDescent="0.2">
      <c r="A3155">
        <v>3154</v>
      </c>
      <c r="B3155">
        <v>15.5</v>
      </c>
      <c r="C3155">
        <f>A3155/(n+1)</f>
        <v>0.90762589928057558</v>
      </c>
      <c r="D3155">
        <f>(A3155-0.5)/n</f>
        <v>0.90774323546344271</v>
      </c>
    </row>
    <row r="3156" spans="1:4" x14ac:dyDescent="0.2">
      <c r="A3156">
        <v>3155</v>
      </c>
      <c r="B3156">
        <v>15.5</v>
      </c>
      <c r="C3156">
        <f>A3156/(n+1)</f>
        <v>0.90791366906474824</v>
      </c>
      <c r="D3156">
        <f>(A3156-0.5)/n</f>
        <v>0.90803108808290156</v>
      </c>
    </row>
    <row r="3157" spans="1:4" x14ac:dyDescent="0.2">
      <c r="A3157">
        <v>3156</v>
      </c>
      <c r="B3157">
        <v>15.5</v>
      </c>
      <c r="C3157">
        <f>A3157/(n+1)</f>
        <v>0.90820143884892091</v>
      </c>
      <c r="D3157">
        <f>(A3157-0.5)/n</f>
        <v>0.90831894070236041</v>
      </c>
    </row>
    <row r="3158" spans="1:4" x14ac:dyDescent="0.2">
      <c r="A3158">
        <v>3157</v>
      </c>
      <c r="B3158">
        <v>15.5</v>
      </c>
      <c r="C3158">
        <f>A3158/(n+1)</f>
        <v>0.90848920863309357</v>
      </c>
      <c r="D3158">
        <f>(A3158-0.5)/n</f>
        <v>0.90860679332181926</v>
      </c>
    </row>
    <row r="3159" spans="1:4" x14ac:dyDescent="0.2">
      <c r="A3159">
        <v>3158</v>
      </c>
      <c r="B3159">
        <v>15.5</v>
      </c>
      <c r="C3159">
        <f>A3159/(n+1)</f>
        <v>0.90877697841726623</v>
      </c>
      <c r="D3159">
        <f>(A3159-0.5)/n</f>
        <v>0.90889464594127811</v>
      </c>
    </row>
    <row r="3160" spans="1:4" x14ac:dyDescent="0.2">
      <c r="A3160">
        <v>3159</v>
      </c>
      <c r="B3160">
        <v>15.5</v>
      </c>
      <c r="C3160">
        <f>A3160/(n+1)</f>
        <v>0.9090647482014389</v>
      </c>
      <c r="D3160">
        <f>(A3160-0.5)/n</f>
        <v>0.90918249856073685</v>
      </c>
    </row>
    <row r="3161" spans="1:4" x14ac:dyDescent="0.2">
      <c r="A3161">
        <v>3160</v>
      </c>
      <c r="B3161">
        <v>15.5</v>
      </c>
      <c r="C3161">
        <f>A3161/(n+1)</f>
        <v>0.90935251798561156</v>
      </c>
      <c r="D3161">
        <f>(A3161-0.5)/n</f>
        <v>0.9094703511801957</v>
      </c>
    </row>
    <row r="3162" spans="1:4" x14ac:dyDescent="0.2">
      <c r="A3162">
        <v>3161</v>
      </c>
      <c r="B3162">
        <v>15.5</v>
      </c>
      <c r="C3162">
        <f>A3162/(n+1)</f>
        <v>0.90964028776978412</v>
      </c>
      <c r="D3162">
        <f>(A3162-0.5)/n</f>
        <v>0.90975820379965455</v>
      </c>
    </row>
    <row r="3163" spans="1:4" x14ac:dyDescent="0.2">
      <c r="A3163">
        <v>3162</v>
      </c>
      <c r="B3163">
        <v>15.5</v>
      </c>
      <c r="C3163">
        <f>A3163/(n+1)</f>
        <v>0.90992805755395678</v>
      </c>
      <c r="D3163">
        <f>(A3163-0.5)/n</f>
        <v>0.9100460564191134</v>
      </c>
    </row>
    <row r="3164" spans="1:4" x14ac:dyDescent="0.2">
      <c r="A3164">
        <v>3163</v>
      </c>
      <c r="B3164">
        <v>15.5</v>
      </c>
      <c r="C3164">
        <f>A3164/(n+1)</f>
        <v>0.91021582733812945</v>
      </c>
      <c r="D3164">
        <f>(A3164-0.5)/n</f>
        <v>0.91033390903857225</v>
      </c>
    </row>
    <row r="3165" spans="1:4" x14ac:dyDescent="0.2">
      <c r="A3165">
        <v>3164</v>
      </c>
      <c r="B3165">
        <v>15.5</v>
      </c>
      <c r="C3165">
        <f>A3165/(n+1)</f>
        <v>0.91050359712230211</v>
      </c>
      <c r="D3165">
        <f>(A3165-0.5)/n</f>
        <v>0.9106217616580311</v>
      </c>
    </row>
    <row r="3166" spans="1:4" x14ac:dyDescent="0.2">
      <c r="A3166">
        <v>3165</v>
      </c>
      <c r="B3166">
        <v>15.5</v>
      </c>
      <c r="C3166">
        <f>A3166/(n+1)</f>
        <v>0.91079136690647478</v>
      </c>
      <c r="D3166">
        <f>(A3166-0.5)/n</f>
        <v>0.91090961427748995</v>
      </c>
    </row>
    <row r="3167" spans="1:4" x14ac:dyDescent="0.2">
      <c r="A3167">
        <v>3166</v>
      </c>
      <c r="B3167">
        <v>15.5</v>
      </c>
      <c r="C3167">
        <f>A3167/(n+1)</f>
        <v>0.91107913669064744</v>
      </c>
      <c r="D3167">
        <f>(A3167-0.5)/n</f>
        <v>0.9111974668969488</v>
      </c>
    </row>
    <row r="3168" spans="1:4" x14ac:dyDescent="0.2">
      <c r="A3168">
        <v>3167</v>
      </c>
      <c r="B3168">
        <v>15.5</v>
      </c>
      <c r="C3168">
        <f>A3168/(n+1)</f>
        <v>0.9113669064748201</v>
      </c>
      <c r="D3168">
        <f>(A3168-0.5)/n</f>
        <v>0.91148531951640754</v>
      </c>
    </row>
    <row r="3169" spans="1:4" x14ac:dyDescent="0.2">
      <c r="A3169">
        <v>3168</v>
      </c>
      <c r="B3169">
        <v>15.5</v>
      </c>
      <c r="C3169">
        <f>A3169/(n+1)</f>
        <v>0.91165467625899277</v>
      </c>
      <c r="D3169">
        <f>(A3169-0.5)/n</f>
        <v>0.91177317213586639</v>
      </c>
    </row>
    <row r="3170" spans="1:4" x14ac:dyDescent="0.2">
      <c r="A3170">
        <v>3169</v>
      </c>
      <c r="B3170">
        <v>15.5</v>
      </c>
      <c r="C3170">
        <f>A3170/(n+1)</f>
        <v>0.91194244604316543</v>
      </c>
      <c r="D3170">
        <f>(A3170-0.5)/n</f>
        <v>0.91206102475532524</v>
      </c>
    </row>
    <row r="3171" spans="1:4" x14ac:dyDescent="0.2">
      <c r="A3171">
        <v>3170</v>
      </c>
      <c r="B3171">
        <v>15.5</v>
      </c>
      <c r="C3171">
        <f>A3171/(n+1)</f>
        <v>0.9122302158273381</v>
      </c>
      <c r="D3171">
        <f>(A3171-0.5)/n</f>
        <v>0.9123488773747841</v>
      </c>
    </row>
    <row r="3172" spans="1:4" x14ac:dyDescent="0.2">
      <c r="A3172">
        <v>3171</v>
      </c>
      <c r="B3172">
        <v>15.5</v>
      </c>
      <c r="C3172">
        <f>A3172/(n+1)</f>
        <v>0.91251798561151076</v>
      </c>
      <c r="D3172">
        <f>(A3172-0.5)/n</f>
        <v>0.91263672999424295</v>
      </c>
    </row>
    <row r="3173" spans="1:4" x14ac:dyDescent="0.2">
      <c r="A3173">
        <v>3172</v>
      </c>
      <c r="B3173">
        <v>15.5</v>
      </c>
      <c r="C3173">
        <f>A3173/(n+1)</f>
        <v>0.91280575539568343</v>
      </c>
      <c r="D3173">
        <f>(A3173-0.5)/n</f>
        <v>0.9129245826137018</v>
      </c>
    </row>
    <row r="3174" spans="1:4" x14ac:dyDescent="0.2">
      <c r="A3174">
        <v>3173</v>
      </c>
      <c r="B3174">
        <v>15.5</v>
      </c>
      <c r="C3174">
        <f>A3174/(n+1)</f>
        <v>0.91309352517985609</v>
      </c>
      <c r="D3174">
        <f>(A3174-0.5)/n</f>
        <v>0.91321243523316065</v>
      </c>
    </row>
    <row r="3175" spans="1:4" x14ac:dyDescent="0.2">
      <c r="A3175">
        <v>3174</v>
      </c>
      <c r="B3175">
        <v>15.5</v>
      </c>
      <c r="C3175">
        <f>A3175/(n+1)</f>
        <v>0.91338129496402876</v>
      </c>
      <c r="D3175">
        <f>(A3175-0.5)/n</f>
        <v>0.9135002878526195</v>
      </c>
    </row>
    <row r="3176" spans="1:4" x14ac:dyDescent="0.2">
      <c r="A3176">
        <v>3175</v>
      </c>
      <c r="B3176">
        <v>16</v>
      </c>
      <c r="C3176">
        <f>A3176/(n+1)</f>
        <v>0.91366906474820142</v>
      </c>
      <c r="D3176">
        <f>(A3176-0.5)/n</f>
        <v>0.91378814047207835</v>
      </c>
    </row>
    <row r="3177" spans="1:4" x14ac:dyDescent="0.2">
      <c r="A3177">
        <v>3176</v>
      </c>
      <c r="B3177">
        <v>16</v>
      </c>
      <c r="C3177">
        <f>A3177/(n+1)</f>
        <v>0.91395683453237409</v>
      </c>
      <c r="D3177">
        <f>(A3177-0.5)/n</f>
        <v>0.91407599309153709</v>
      </c>
    </row>
    <row r="3178" spans="1:4" x14ac:dyDescent="0.2">
      <c r="A3178">
        <v>3177</v>
      </c>
      <c r="B3178">
        <v>16</v>
      </c>
      <c r="C3178">
        <f>A3178/(n+1)</f>
        <v>0.91424460431654675</v>
      </c>
      <c r="D3178">
        <f>(A3178-0.5)/n</f>
        <v>0.91436384571099594</v>
      </c>
    </row>
    <row r="3179" spans="1:4" x14ac:dyDescent="0.2">
      <c r="A3179">
        <v>3178</v>
      </c>
      <c r="B3179">
        <v>16</v>
      </c>
      <c r="C3179">
        <f>A3179/(n+1)</f>
        <v>0.91453237410071941</v>
      </c>
      <c r="D3179">
        <f>(A3179-0.5)/n</f>
        <v>0.91465169833045479</v>
      </c>
    </row>
    <row r="3180" spans="1:4" x14ac:dyDescent="0.2">
      <c r="A3180">
        <v>3179</v>
      </c>
      <c r="B3180">
        <v>16</v>
      </c>
      <c r="C3180">
        <f>A3180/(n+1)</f>
        <v>0.91482014388489208</v>
      </c>
      <c r="D3180">
        <f>(A3180-0.5)/n</f>
        <v>0.91493955094991364</v>
      </c>
    </row>
    <row r="3181" spans="1:4" x14ac:dyDescent="0.2">
      <c r="A3181">
        <v>3180</v>
      </c>
      <c r="B3181">
        <v>16</v>
      </c>
      <c r="C3181">
        <f>A3181/(n+1)</f>
        <v>0.91510791366906474</v>
      </c>
      <c r="D3181">
        <f>(A3181-0.5)/n</f>
        <v>0.91522740356937249</v>
      </c>
    </row>
    <row r="3182" spans="1:4" x14ac:dyDescent="0.2">
      <c r="A3182">
        <v>3181</v>
      </c>
      <c r="B3182">
        <v>16</v>
      </c>
      <c r="C3182">
        <f>A3182/(n+1)</f>
        <v>0.91539568345323741</v>
      </c>
      <c r="D3182">
        <f>(A3182-0.5)/n</f>
        <v>0.91551525618883134</v>
      </c>
    </row>
    <row r="3183" spans="1:4" x14ac:dyDescent="0.2">
      <c r="A3183">
        <v>3182</v>
      </c>
      <c r="B3183">
        <v>16</v>
      </c>
      <c r="C3183">
        <f>A3183/(n+1)</f>
        <v>0.91568345323741007</v>
      </c>
      <c r="D3183">
        <f>(A3183-0.5)/n</f>
        <v>0.91580310880829019</v>
      </c>
    </row>
    <row r="3184" spans="1:4" x14ac:dyDescent="0.2">
      <c r="A3184">
        <v>3183</v>
      </c>
      <c r="B3184">
        <v>16</v>
      </c>
      <c r="C3184">
        <f>A3184/(n+1)</f>
        <v>0.91597122302158274</v>
      </c>
      <c r="D3184">
        <f>(A3184-0.5)/n</f>
        <v>0.91609096142774904</v>
      </c>
    </row>
    <row r="3185" spans="1:4" x14ac:dyDescent="0.2">
      <c r="A3185">
        <v>3184</v>
      </c>
      <c r="B3185">
        <v>16</v>
      </c>
      <c r="C3185">
        <f>A3185/(n+1)</f>
        <v>0.9162589928057554</v>
      </c>
      <c r="D3185">
        <f>(A3185-0.5)/n</f>
        <v>0.91637881404720778</v>
      </c>
    </row>
    <row r="3186" spans="1:4" x14ac:dyDescent="0.2">
      <c r="A3186">
        <v>3185</v>
      </c>
      <c r="B3186">
        <v>16</v>
      </c>
      <c r="C3186">
        <f>A3186/(n+1)</f>
        <v>0.91654676258992807</v>
      </c>
      <c r="D3186">
        <f>(A3186-0.5)/n</f>
        <v>0.91666666666666663</v>
      </c>
    </row>
    <row r="3187" spans="1:4" x14ac:dyDescent="0.2">
      <c r="A3187">
        <v>3186</v>
      </c>
      <c r="B3187">
        <v>16</v>
      </c>
      <c r="C3187">
        <f>A3187/(n+1)</f>
        <v>0.91683453237410073</v>
      </c>
      <c r="D3187">
        <f>(A3187-0.5)/n</f>
        <v>0.91695451928612548</v>
      </c>
    </row>
    <row r="3188" spans="1:4" x14ac:dyDescent="0.2">
      <c r="A3188">
        <v>3187</v>
      </c>
      <c r="B3188">
        <v>16</v>
      </c>
      <c r="C3188">
        <f>A3188/(n+1)</f>
        <v>0.91712230215827339</v>
      </c>
      <c r="D3188">
        <f>(A3188-0.5)/n</f>
        <v>0.91724237190558433</v>
      </c>
    </row>
    <row r="3189" spans="1:4" x14ac:dyDescent="0.2">
      <c r="A3189">
        <v>3188</v>
      </c>
      <c r="B3189">
        <v>16</v>
      </c>
      <c r="C3189">
        <f>A3189/(n+1)</f>
        <v>0.91741007194244606</v>
      </c>
      <c r="D3189">
        <f>(A3189-0.5)/n</f>
        <v>0.91753022452504318</v>
      </c>
    </row>
    <row r="3190" spans="1:4" x14ac:dyDescent="0.2">
      <c r="A3190">
        <v>3189</v>
      </c>
      <c r="B3190">
        <v>16</v>
      </c>
      <c r="C3190">
        <f>A3190/(n+1)</f>
        <v>0.91769784172661872</v>
      </c>
      <c r="D3190">
        <f>(A3190-0.5)/n</f>
        <v>0.91781807714450203</v>
      </c>
    </row>
    <row r="3191" spans="1:4" x14ac:dyDescent="0.2">
      <c r="A3191">
        <v>3190</v>
      </c>
      <c r="B3191">
        <v>16</v>
      </c>
      <c r="C3191">
        <f>A3191/(n+1)</f>
        <v>0.91798561151079139</v>
      </c>
      <c r="D3191">
        <f>(A3191-0.5)/n</f>
        <v>0.91810592976396088</v>
      </c>
    </row>
    <row r="3192" spans="1:4" x14ac:dyDescent="0.2">
      <c r="A3192">
        <v>3191</v>
      </c>
      <c r="B3192">
        <v>16</v>
      </c>
      <c r="C3192">
        <f>A3192/(n+1)</f>
        <v>0.91827338129496405</v>
      </c>
      <c r="D3192">
        <f>(A3192-0.5)/n</f>
        <v>0.91839378238341973</v>
      </c>
    </row>
    <row r="3193" spans="1:4" x14ac:dyDescent="0.2">
      <c r="A3193">
        <v>3192</v>
      </c>
      <c r="B3193">
        <v>16</v>
      </c>
      <c r="C3193">
        <f>A3193/(n+1)</f>
        <v>0.91856115107913672</v>
      </c>
      <c r="D3193">
        <f>(A3193-0.5)/n</f>
        <v>0.91868163500287847</v>
      </c>
    </row>
    <row r="3194" spans="1:4" x14ac:dyDescent="0.2">
      <c r="A3194">
        <v>3193</v>
      </c>
      <c r="B3194">
        <v>16</v>
      </c>
      <c r="C3194">
        <f>A3194/(n+1)</f>
        <v>0.91884892086330938</v>
      </c>
      <c r="D3194">
        <f>(A3194-0.5)/n</f>
        <v>0.91896948762233732</v>
      </c>
    </row>
    <row r="3195" spans="1:4" x14ac:dyDescent="0.2">
      <c r="A3195">
        <v>3194</v>
      </c>
      <c r="B3195">
        <v>16</v>
      </c>
      <c r="C3195">
        <f>A3195/(n+1)</f>
        <v>0.91913669064748205</v>
      </c>
      <c r="D3195">
        <f>(A3195-0.5)/n</f>
        <v>0.91925734024179617</v>
      </c>
    </row>
    <row r="3196" spans="1:4" x14ac:dyDescent="0.2">
      <c r="A3196">
        <v>3195</v>
      </c>
      <c r="B3196">
        <v>16</v>
      </c>
      <c r="C3196">
        <f>A3196/(n+1)</f>
        <v>0.91942446043165471</v>
      </c>
      <c r="D3196">
        <f>(A3196-0.5)/n</f>
        <v>0.91954519286125502</v>
      </c>
    </row>
    <row r="3197" spans="1:4" x14ac:dyDescent="0.2">
      <c r="A3197">
        <v>3196</v>
      </c>
      <c r="B3197">
        <v>16</v>
      </c>
      <c r="C3197">
        <f>A3197/(n+1)</f>
        <v>0.91971223021582738</v>
      </c>
      <c r="D3197">
        <f>(A3197-0.5)/n</f>
        <v>0.91983304548071387</v>
      </c>
    </row>
    <row r="3198" spans="1:4" x14ac:dyDescent="0.2">
      <c r="A3198">
        <v>3197</v>
      </c>
      <c r="B3198">
        <v>16</v>
      </c>
      <c r="C3198">
        <f>A3198/(n+1)</f>
        <v>0.92</v>
      </c>
      <c r="D3198">
        <f>(A3198-0.5)/n</f>
        <v>0.92012089810017272</v>
      </c>
    </row>
    <row r="3199" spans="1:4" x14ac:dyDescent="0.2">
      <c r="A3199">
        <v>3198</v>
      </c>
      <c r="B3199">
        <v>16</v>
      </c>
      <c r="C3199">
        <f>A3199/(n+1)</f>
        <v>0.9202877697841727</v>
      </c>
      <c r="D3199">
        <f>(A3199-0.5)/n</f>
        <v>0.92040875071963157</v>
      </c>
    </row>
    <row r="3200" spans="1:4" x14ac:dyDescent="0.2">
      <c r="A3200">
        <v>3199</v>
      </c>
      <c r="B3200">
        <v>16</v>
      </c>
      <c r="C3200">
        <f>A3200/(n+1)</f>
        <v>0.92057553956834537</v>
      </c>
      <c r="D3200">
        <f>(A3200-0.5)/n</f>
        <v>0.92069660333909042</v>
      </c>
    </row>
    <row r="3201" spans="1:4" x14ac:dyDescent="0.2">
      <c r="A3201">
        <v>3200</v>
      </c>
      <c r="B3201">
        <v>16</v>
      </c>
      <c r="C3201">
        <f>A3201/(n+1)</f>
        <v>0.92086330935251803</v>
      </c>
      <c r="D3201">
        <f>(A3201-0.5)/n</f>
        <v>0.92098445595854928</v>
      </c>
    </row>
    <row r="3202" spans="1:4" x14ac:dyDescent="0.2">
      <c r="A3202">
        <v>3201</v>
      </c>
      <c r="B3202">
        <v>16</v>
      </c>
      <c r="C3202">
        <f>A3202/(n+1)</f>
        <v>0.9211510791366907</v>
      </c>
      <c r="D3202">
        <f>(A3202-0.5)/n</f>
        <v>0.92127230857800801</v>
      </c>
    </row>
    <row r="3203" spans="1:4" x14ac:dyDescent="0.2">
      <c r="A3203">
        <v>3202</v>
      </c>
      <c r="B3203">
        <v>16</v>
      </c>
      <c r="C3203">
        <f>A3203/(n+1)</f>
        <v>0.92143884892086336</v>
      </c>
      <c r="D3203">
        <f>(A3203-0.5)/n</f>
        <v>0.92156016119746686</v>
      </c>
    </row>
    <row r="3204" spans="1:4" x14ac:dyDescent="0.2">
      <c r="A3204">
        <v>3203</v>
      </c>
      <c r="B3204">
        <v>16</v>
      </c>
      <c r="C3204">
        <f>A3204/(n+1)</f>
        <v>0.92172661870503592</v>
      </c>
      <c r="D3204">
        <f>(A3204-0.5)/n</f>
        <v>0.92184801381692572</v>
      </c>
    </row>
    <row r="3205" spans="1:4" x14ac:dyDescent="0.2">
      <c r="A3205">
        <v>3204</v>
      </c>
      <c r="B3205">
        <v>16</v>
      </c>
      <c r="C3205">
        <f>A3205/(n+1)</f>
        <v>0.92201438848920858</v>
      </c>
      <c r="D3205">
        <f>(A3205-0.5)/n</f>
        <v>0.92213586643638457</v>
      </c>
    </row>
    <row r="3206" spans="1:4" x14ac:dyDescent="0.2">
      <c r="A3206">
        <v>3205</v>
      </c>
      <c r="B3206">
        <v>16</v>
      </c>
      <c r="C3206">
        <f>A3206/(n+1)</f>
        <v>0.92230215827338125</v>
      </c>
      <c r="D3206">
        <f>(A3206-0.5)/n</f>
        <v>0.92242371905584342</v>
      </c>
    </row>
    <row r="3207" spans="1:4" x14ac:dyDescent="0.2">
      <c r="A3207">
        <v>3206</v>
      </c>
      <c r="B3207">
        <v>16</v>
      </c>
      <c r="C3207">
        <f>A3207/(n+1)</f>
        <v>0.92258992805755391</v>
      </c>
      <c r="D3207">
        <f>(A3207-0.5)/n</f>
        <v>0.92271157167530227</v>
      </c>
    </row>
    <row r="3208" spans="1:4" x14ac:dyDescent="0.2">
      <c r="A3208">
        <v>3207</v>
      </c>
      <c r="B3208">
        <v>16</v>
      </c>
      <c r="C3208">
        <f>A3208/(n+1)</f>
        <v>0.92287769784172657</v>
      </c>
      <c r="D3208">
        <f>(A3208-0.5)/n</f>
        <v>0.92299942429476112</v>
      </c>
    </row>
    <row r="3209" spans="1:4" x14ac:dyDescent="0.2">
      <c r="A3209">
        <v>3208</v>
      </c>
      <c r="B3209">
        <v>16</v>
      </c>
      <c r="C3209">
        <f>A3209/(n+1)</f>
        <v>0.92316546762589924</v>
      </c>
      <c r="D3209">
        <f>(A3209-0.5)/n</f>
        <v>0.92328727691421997</v>
      </c>
    </row>
    <row r="3210" spans="1:4" x14ac:dyDescent="0.2">
      <c r="A3210">
        <v>3209</v>
      </c>
      <c r="B3210">
        <v>16</v>
      </c>
      <c r="C3210">
        <f>A3210/(n+1)</f>
        <v>0.9234532374100719</v>
      </c>
      <c r="D3210">
        <f>(A3210-0.5)/n</f>
        <v>0.92357512953367871</v>
      </c>
    </row>
    <row r="3211" spans="1:4" x14ac:dyDescent="0.2">
      <c r="A3211">
        <v>3210</v>
      </c>
      <c r="B3211">
        <v>16</v>
      </c>
      <c r="C3211">
        <f>A3211/(n+1)</f>
        <v>0.92374100719424457</v>
      </c>
      <c r="D3211">
        <f>(A3211-0.5)/n</f>
        <v>0.92386298215313756</v>
      </c>
    </row>
    <row r="3212" spans="1:4" x14ac:dyDescent="0.2">
      <c r="A3212">
        <v>3211</v>
      </c>
      <c r="B3212">
        <v>16</v>
      </c>
      <c r="C3212">
        <f>A3212/(n+1)</f>
        <v>0.92402877697841723</v>
      </c>
      <c r="D3212">
        <f>(A3212-0.5)/n</f>
        <v>0.92415083477259641</v>
      </c>
    </row>
    <row r="3213" spans="1:4" x14ac:dyDescent="0.2">
      <c r="A3213">
        <v>3212</v>
      </c>
      <c r="B3213">
        <v>16</v>
      </c>
      <c r="C3213">
        <f>A3213/(n+1)</f>
        <v>0.9243165467625899</v>
      </c>
      <c r="D3213">
        <f>(A3213-0.5)/n</f>
        <v>0.92443868739205526</v>
      </c>
    </row>
    <row r="3214" spans="1:4" x14ac:dyDescent="0.2">
      <c r="A3214">
        <v>3213</v>
      </c>
      <c r="B3214">
        <v>16.5</v>
      </c>
      <c r="C3214">
        <f>A3214/(n+1)</f>
        <v>0.92460431654676256</v>
      </c>
      <c r="D3214">
        <f>(A3214-0.5)/n</f>
        <v>0.92472654001151411</v>
      </c>
    </row>
    <row r="3215" spans="1:4" x14ac:dyDescent="0.2">
      <c r="A3215">
        <v>3214</v>
      </c>
      <c r="B3215">
        <v>16.5</v>
      </c>
      <c r="C3215">
        <f>A3215/(n+1)</f>
        <v>0.92489208633093523</v>
      </c>
      <c r="D3215">
        <f>(A3215-0.5)/n</f>
        <v>0.92501439263097296</v>
      </c>
    </row>
    <row r="3216" spans="1:4" x14ac:dyDescent="0.2">
      <c r="A3216">
        <v>3215</v>
      </c>
      <c r="B3216">
        <v>16.5</v>
      </c>
      <c r="C3216">
        <f>A3216/(n+1)</f>
        <v>0.92517985611510789</v>
      </c>
      <c r="D3216">
        <f>(A3216-0.5)/n</f>
        <v>0.92530224525043181</v>
      </c>
    </row>
    <row r="3217" spans="1:4" x14ac:dyDescent="0.2">
      <c r="A3217">
        <v>3216</v>
      </c>
      <c r="B3217">
        <v>16.5</v>
      </c>
      <c r="C3217">
        <f>A3217/(n+1)</f>
        <v>0.92546762589928055</v>
      </c>
      <c r="D3217">
        <f>(A3217-0.5)/n</f>
        <v>0.92559009786989066</v>
      </c>
    </row>
    <row r="3218" spans="1:4" x14ac:dyDescent="0.2">
      <c r="A3218">
        <v>3217</v>
      </c>
      <c r="B3218">
        <v>16.5</v>
      </c>
      <c r="C3218">
        <f>A3218/(n+1)</f>
        <v>0.92575539568345322</v>
      </c>
      <c r="D3218">
        <f>(A3218-0.5)/n</f>
        <v>0.9258779504893494</v>
      </c>
    </row>
    <row r="3219" spans="1:4" x14ac:dyDescent="0.2">
      <c r="A3219">
        <v>3218</v>
      </c>
      <c r="B3219">
        <v>16.5</v>
      </c>
      <c r="C3219">
        <f>A3219/(n+1)</f>
        <v>0.92604316546762588</v>
      </c>
      <c r="D3219">
        <f>(A3219-0.5)/n</f>
        <v>0.92616580310880825</v>
      </c>
    </row>
    <row r="3220" spans="1:4" x14ac:dyDescent="0.2">
      <c r="A3220">
        <v>3219</v>
      </c>
      <c r="B3220">
        <v>16.5</v>
      </c>
      <c r="C3220">
        <f>A3220/(n+1)</f>
        <v>0.92633093525179855</v>
      </c>
      <c r="D3220">
        <f>(A3220-0.5)/n</f>
        <v>0.9264536557282671</v>
      </c>
    </row>
    <row r="3221" spans="1:4" x14ac:dyDescent="0.2">
      <c r="A3221">
        <v>3220</v>
      </c>
      <c r="B3221">
        <v>16.5</v>
      </c>
      <c r="C3221">
        <f>A3221/(n+1)</f>
        <v>0.92661870503597121</v>
      </c>
      <c r="D3221">
        <f>(A3221-0.5)/n</f>
        <v>0.92674150834772595</v>
      </c>
    </row>
    <row r="3222" spans="1:4" x14ac:dyDescent="0.2">
      <c r="A3222">
        <v>3221</v>
      </c>
      <c r="B3222">
        <v>16.5</v>
      </c>
      <c r="C3222">
        <f>A3222/(n+1)</f>
        <v>0.92690647482014388</v>
      </c>
      <c r="D3222">
        <f>(A3222-0.5)/n</f>
        <v>0.9270293609671848</v>
      </c>
    </row>
    <row r="3223" spans="1:4" x14ac:dyDescent="0.2">
      <c r="A3223">
        <v>3222</v>
      </c>
      <c r="B3223">
        <v>16.5</v>
      </c>
      <c r="C3223">
        <f>A3223/(n+1)</f>
        <v>0.92719424460431654</v>
      </c>
      <c r="D3223">
        <f>(A3223-0.5)/n</f>
        <v>0.92731721358664365</v>
      </c>
    </row>
    <row r="3224" spans="1:4" x14ac:dyDescent="0.2">
      <c r="A3224">
        <v>3223</v>
      </c>
      <c r="B3224">
        <v>16.5</v>
      </c>
      <c r="C3224">
        <f>A3224/(n+1)</f>
        <v>0.92748201438848921</v>
      </c>
      <c r="D3224">
        <f>(A3224-0.5)/n</f>
        <v>0.9276050662061025</v>
      </c>
    </row>
    <row r="3225" spans="1:4" x14ac:dyDescent="0.2">
      <c r="A3225">
        <v>3224</v>
      </c>
      <c r="B3225">
        <v>16.5</v>
      </c>
      <c r="C3225">
        <f>A3225/(n+1)</f>
        <v>0.92776978417266187</v>
      </c>
      <c r="D3225">
        <f>(A3225-0.5)/n</f>
        <v>0.92789291882556135</v>
      </c>
    </row>
    <row r="3226" spans="1:4" x14ac:dyDescent="0.2">
      <c r="A3226">
        <v>3225</v>
      </c>
      <c r="B3226">
        <v>16.5</v>
      </c>
      <c r="C3226">
        <f>A3226/(n+1)</f>
        <v>0.92805755395683454</v>
      </c>
      <c r="D3226">
        <f>(A3226-0.5)/n</f>
        <v>0.9281807714450202</v>
      </c>
    </row>
    <row r="3227" spans="1:4" x14ac:dyDescent="0.2">
      <c r="A3227">
        <v>3226</v>
      </c>
      <c r="B3227">
        <v>16.5</v>
      </c>
      <c r="C3227">
        <f>A3227/(n+1)</f>
        <v>0.9283453237410072</v>
      </c>
      <c r="D3227">
        <f>(A3227-0.5)/n</f>
        <v>0.92846862406447894</v>
      </c>
    </row>
    <row r="3228" spans="1:4" x14ac:dyDescent="0.2">
      <c r="A3228">
        <v>3227</v>
      </c>
      <c r="B3228">
        <v>16.5</v>
      </c>
      <c r="C3228">
        <f>A3228/(n+1)</f>
        <v>0.92863309352517986</v>
      </c>
      <c r="D3228">
        <f>(A3228-0.5)/n</f>
        <v>0.92875647668393779</v>
      </c>
    </row>
    <row r="3229" spans="1:4" x14ac:dyDescent="0.2">
      <c r="A3229">
        <v>3228</v>
      </c>
      <c r="B3229">
        <v>16.5</v>
      </c>
      <c r="C3229">
        <f>A3229/(n+1)</f>
        <v>0.92892086330935253</v>
      </c>
      <c r="D3229">
        <f>(A3229-0.5)/n</f>
        <v>0.92904432930339664</v>
      </c>
    </row>
    <row r="3230" spans="1:4" x14ac:dyDescent="0.2">
      <c r="A3230">
        <v>3229</v>
      </c>
      <c r="B3230">
        <v>16.5</v>
      </c>
      <c r="C3230">
        <f>A3230/(n+1)</f>
        <v>0.92920863309352519</v>
      </c>
      <c r="D3230">
        <f>(A3230-0.5)/n</f>
        <v>0.92933218192285549</v>
      </c>
    </row>
    <row r="3231" spans="1:4" x14ac:dyDescent="0.2">
      <c r="A3231">
        <v>3230</v>
      </c>
      <c r="B3231">
        <v>16.5</v>
      </c>
      <c r="C3231">
        <f>A3231/(n+1)</f>
        <v>0.92949640287769786</v>
      </c>
      <c r="D3231">
        <f>(A3231-0.5)/n</f>
        <v>0.92962003454231434</v>
      </c>
    </row>
    <row r="3232" spans="1:4" x14ac:dyDescent="0.2">
      <c r="A3232">
        <v>3231</v>
      </c>
      <c r="B3232">
        <v>16.5</v>
      </c>
      <c r="C3232">
        <f>A3232/(n+1)</f>
        <v>0.92978417266187052</v>
      </c>
      <c r="D3232">
        <f>(A3232-0.5)/n</f>
        <v>0.92990788716177319</v>
      </c>
    </row>
    <row r="3233" spans="1:4" x14ac:dyDescent="0.2">
      <c r="A3233">
        <v>3232</v>
      </c>
      <c r="B3233">
        <v>16.5</v>
      </c>
      <c r="C3233">
        <f>A3233/(n+1)</f>
        <v>0.93007194244604319</v>
      </c>
      <c r="D3233">
        <f>(A3233-0.5)/n</f>
        <v>0.93019573978123204</v>
      </c>
    </row>
    <row r="3234" spans="1:4" x14ac:dyDescent="0.2">
      <c r="A3234">
        <v>3233</v>
      </c>
      <c r="B3234">
        <v>16.5</v>
      </c>
      <c r="C3234">
        <f>A3234/(n+1)</f>
        <v>0.93035971223021585</v>
      </c>
      <c r="D3234">
        <f>(A3234-0.5)/n</f>
        <v>0.9304835924006909</v>
      </c>
    </row>
    <row r="3235" spans="1:4" x14ac:dyDescent="0.2">
      <c r="A3235">
        <v>3234</v>
      </c>
      <c r="B3235">
        <v>16.5</v>
      </c>
      <c r="C3235">
        <f>A3235/(n+1)</f>
        <v>0.93064748201438852</v>
      </c>
      <c r="D3235">
        <f>(A3235-0.5)/n</f>
        <v>0.93077144502014963</v>
      </c>
    </row>
    <row r="3236" spans="1:4" x14ac:dyDescent="0.2">
      <c r="A3236">
        <v>3235</v>
      </c>
      <c r="B3236">
        <v>16.5</v>
      </c>
      <c r="C3236">
        <f>A3236/(n+1)</f>
        <v>0.93093525179856118</v>
      </c>
      <c r="D3236">
        <f>(A3236-0.5)/n</f>
        <v>0.93105929763960849</v>
      </c>
    </row>
    <row r="3237" spans="1:4" x14ac:dyDescent="0.2">
      <c r="A3237">
        <v>3236</v>
      </c>
      <c r="B3237">
        <v>16.5</v>
      </c>
      <c r="C3237">
        <f>A3237/(n+1)</f>
        <v>0.93122302158273385</v>
      </c>
      <c r="D3237">
        <f>(A3237-0.5)/n</f>
        <v>0.93134715025906734</v>
      </c>
    </row>
    <row r="3238" spans="1:4" x14ac:dyDescent="0.2">
      <c r="A3238">
        <v>3237</v>
      </c>
      <c r="B3238">
        <v>16.5</v>
      </c>
      <c r="C3238">
        <f>A3238/(n+1)</f>
        <v>0.93151079136690651</v>
      </c>
      <c r="D3238">
        <f>(A3238-0.5)/n</f>
        <v>0.93163500287852619</v>
      </c>
    </row>
    <row r="3239" spans="1:4" x14ac:dyDescent="0.2">
      <c r="A3239">
        <v>3238</v>
      </c>
      <c r="B3239">
        <v>16.5</v>
      </c>
      <c r="C3239">
        <f>A3239/(n+1)</f>
        <v>0.93179856115107917</v>
      </c>
      <c r="D3239">
        <f>(A3239-0.5)/n</f>
        <v>0.93192285549798504</v>
      </c>
    </row>
    <row r="3240" spans="1:4" x14ac:dyDescent="0.2">
      <c r="A3240">
        <v>3239</v>
      </c>
      <c r="B3240">
        <v>16.5</v>
      </c>
      <c r="C3240">
        <f>A3240/(n+1)</f>
        <v>0.93208633093525184</v>
      </c>
      <c r="D3240">
        <f>(A3240-0.5)/n</f>
        <v>0.93221070811744389</v>
      </c>
    </row>
    <row r="3241" spans="1:4" x14ac:dyDescent="0.2">
      <c r="A3241">
        <v>3240</v>
      </c>
      <c r="B3241">
        <v>16.5</v>
      </c>
      <c r="C3241">
        <f>A3241/(n+1)</f>
        <v>0.9323741007194245</v>
      </c>
      <c r="D3241">
        <f>(A3241-0.5)/n</f>
        <v>0.93249856073690274</v>
      </c>
    </row>
    <row r="3242" spans="1:4" x14ac:dyDescent="0.2">
      <c r="A3242">
        <v>3241</v>
      </c>
      <c r="B3242">
        <v>16.5</v>
      </c>
      <c r="C3242">
        <f>A3242/(n+1)</f>
        <v>0.93266187050359717</v>
      </c>
      <c r="D3242">
        <f>(A3242-0.5)/n</f>
        <v>0.93278641335636159</v>
      </c>
    </row>
    <row r="3243" spans="1:4" x14ac:dyDescent="0.2">
      <c r="A3243">
        <v>3242</v>
      </c>
      <c r="B3243">
        <v>16.5</v>
      </c>
      <c r="C3243">
        <f>A3243/(n+1)</f>
        <v>0.93294964028776983</v>
      </c>
      <c r="D3243">
        <f>(A3243-0.5)/n</f>
        <v>0.93307426597582033</v>
      </c>
    </row>
    <row r="3244" spans="1:4" x14ac:dyDescent="0.2">
      <c r="A3244">
        <v>3243</v>
      </c>
      <c r="B3244">
        <v>16.5</v>
      </c>
      <c r="C3244">
        <f>A3244/(n+1)</f>
        <v>0.9332374100719425</v>
      </c>
      <c r="D3244">
        <f>(A3244-0.5)/n</f>
        <v>0.93336211859527918</v>
      </c>
    </row>
    <row r="3245" spans="1:4" x14ac:dyDescent="0.2">
      <c r="A3245">
        <v>3244</v>
      </c>
      <c r="B3245">
        <v>16.5</v>
      </c>
      <c r="C3245">
        <f>A3245/(n+1)</f>
        <v>0.93352517985611516</v>
      </c>
      <c r="D3245">
        <f>(A3245-0.5)/n</f>
        <v>0.93364997121473803</v>
      </c>
    </row>
    <row r="3246" spans="1:4" x14ac:dyDescent="0.2">
      <c r="A3246">
        <v>3245</v>
      </c>
      <c r="B3246">
        <v>16.5</v>
      </c>
      <c r="C3246">
        <f>A3246/(n+1)</f>
        <v>0.93381294964028771</v>
      </c>
      <c r="D3246">
        <f>(A3246-0.5)/n</f>
        <v>0.93393782383419688</v>
      </c>
    </row>
    <row r="3247" spans="1:4" x14ac:dyDescent="0.2">
      <c r="A3247">
        <v>3246</v>
      </c>
      <c r="B3247">
        <v>16.5</v>
      </c>
      <c r="C3247">
        <f>A3247/(n+1)</f>
        <v>0.93410071942446038</v>
      </c>
      <c r="D3247">
        <f>(A3247-0.5)/n</f>
        <v>0.93422567645365573</v>
      </c>
    </row>
    <row r="3248" spans="1:4" x14ac:dyDescent="0.2">
      <c r="A3248">
        <v>3247</v>
      </c>
      <c r="B3248">
        <v>17</v>
      </c>
      <c r="C3248">
        <f>A3248/(n+1)</f>
        <v>0.93438848920863304</v>
      </c>
      <c r="D3248">
        <f>(A3248-0.5)/n</f>
        <v>0.93451352907311458</v>
      </c>
    </row>
    <row r="3249" spans="1:4" x14ac:dyDescent="0.2">
      <c r="A3249">
        <v>3248</v>
      </c>
      <c r="B3249">
        <v>17</v>
      </c>
      <c r="C3249">
        <f>A3249/(n+1)</f>
        <v>0.93467625899280571</v>
      </c>
      <c r="D3249">
        <f>(A3249-0.5)/n</f>
        <v>0.93480138169257343</v>
      </c>
    </row>
    <row r="3250" spans="1:4" x14ac:dyDescent="0.2">
      <c r="A3250">
        <v>3249</v>
      </c>
      <c r="B3250">
        <v>17</v>
      </c>
      <c r="C3250">
        <f>A3250/(n+1)</f>
        <v>0.93496402877697837</v>
      </c>
      <c r="D3250">
        <f>(A3250-0.5)/n</f>
        <v>0.93508923431203228</v>
      </c>
    </row>
    <row r="3251" spans="1:4" x14ac:dyDescent="0.2">
      <c r="A3251">
        <v>3250</v>
      </c>
      <c r="B3251">
        <v>17</v>
      </c>
      <c r="C3251">
        <f>A3251/(n+1)</f>
        <v>0.93525179856115104</v>
      </c>
      <c r="D3251">
        <f>(A3251-0.5)/n</f>
        <v>0.93537708693149113</v>
      </c>
    </row>
    <row r="3252" spans="1:4" x14ac:dyDescent="0.2">
      <c r="A3252">
        <v>3251</v>
      </c>
      <c r="B3252">
        <v>17</v>
      </c>
      <c r="C3252">
        <f>A3252/(n+1)</f>
        <v>0.9355395683453237</v>
      </c>
      <c r="D3252">
        <f>(A3252-0.5)/n</f>
        <v>0.93566493955094987</v>
      </c>
    </row>
    <row r="3253" spans="1:4" x14ac:dyDescent="0.2">
      <c r="A3253">
        <v>3252</v>
      </c>
      <c r="B3253">
        <v>17</v>
      </c>
      <c r="C3253">
        <f>A3253/(n+1)</f>
        <v>0.93582733812949637</v>
      </c>
      <c r="D3253">
        <f>(A3253-0.5)/n</f>
        <v>0.93595279217040872</v>
      </c>
    </row>
    <row r="3254" spans="1:4" x14ac:dyDescent="0.2">
      <c r="A3254">
        <v>3253</v>
      </c>
      <c r="B3254">
        <v>17</v>
      </c>
      <c r="C3254">
        <f>A3254/(n+1)</f>
        <v>0.93611510791366903</v>
      </c>
      <c r="D3254">
        <f>(A3254-0.5)/n</f>
        <v>0.93624064478986757</v>
      </c>
    </row>
    <row r="3255" spans="1:4" x14ac:dyDescent="0.2">
      <c r="A3255">
        <v>3254</v>
      </c>
      <c r="B3255">
        <v>17</v>
      </c>
      <c r="C3255">
        <f>A3255/(n+1)</f>
        <v>0.9364028776978417</v>
      </c>
      <c r="D3255">
        <f>(A3255-0.5)/n</f>
        <v>0.93652849740932642</v>
      </c>
    </row>
    <row r="3256" spans="1:4" x14ac:dyDescent="0.2">
      <c r="A3256">
        <v>3255</v>
      </c>
      <c r="B3256">
        <v>17</v>
      </c>
      <c r="C3256">
        <f>A3256/(n+1)</f>
        <v>0.93669064748201436</v>
      </c>
      <c r="D3256">
        <f>(A3256-0.5)/n</f>
        <v>0.93681635002878527</v>
      </c>
    </row>
    <row r="3257" spans="1:4" x14ac:dyDescent="0.2">
      <c r="A3257">
        <v>3256</v>
      </c>
      <c r="B3257">
        <v>17</v>
      </c>
      <c r="C3257">
        <f>A3257/(n+1)</f>
        <v>0.93697841726618702</v>
      </c>
      <c r="D3257">
        <f>(A3257-0.5)/n</f>
        <v>0.93710420264824412</v>
      </c>
    </row>
    <row r="3258" spans="1:4" x14ac:dyDescent="0.2">
      <c r="A3258">
        <v>3257</v>
      </c>
      <c r="B3258">
        <v>17</v>
      </c>
      <c r="C3258">
        <f>A3258/(n+1)</f>
        <v>0.93726618705035969</v>
      </c>
      <c r="D3258">
        <f>(A3258-0.5)/n</f>
        <v>0.93739205526770297</v>
      </c>
    </row>
    <row r="3259" spans="1:4" x14ac:dyDescent="0.2">
      <c r="A3259">
        <v>3258</v>
      </c>
      <c r="B3259">
        <v>17</v>
      </c>
      <c r="C3259">
        <f>A3259/(n+1)</f>
        <v>0.93755395683453235</v>
      </c>
      <c r="D3259">
        <f>(A3259-0.5)/n</f>
        <v>0.93767990788716182</v>
      </c>
    </row>
    <row r="3260" spans="1:4" x14ac:dyDescent="0.2">
      <c r="A3260">
        <v>3259</v>
      </c>
      <c r="B3260">
        <v>17</v>
      </c>
      <c r="C3260">
        <f>A3260/(n+1)</f>
        <v>0.93784172661870502</v>
      </c>
      <c r="D3260">
        <f>(A3260-0.5)/n</f>
        <v>0.93796776050662056</v>
      </c>
    </row>
    <row r="3261" spans="1:4" x14ac:dyDescent="0.2">
      <c r="A3261">
        <v>3260</v>
      </c>
      <c r="B3261">
        <v>17</v>
      </c>
      <c r="C3261">
        <f>A3261/(n+1)</f>
        <v>0.93812949640287768</v>
      </c>
      <c r="D3261">
        <f>(A3261-0.5)/n</f>
        <v>0.93825561312607941</v>
      </c>
    </row>
    <row r="3262" spans="1:4" x14ac:dyDescent="0.2">
      <c r="A3262">
        <v>3261</v>
      </c>
      <c r="B3262">
        <v>17</v>
      </c>
      <c r="C3262">
        <f>A3262/(n+1)</f>
        <v>0.93841726618705035</v>
      </c>
      <c r="D3262">
        <f>(A3262-0.5)/n</f>
        <v>0.93854346574553826</v>
      </c>
    </row>
    <row r="3263" spans="1:4" x14ac:dyDescent="0.2">
      <c r="A3263">
        <v>3262</v>
      </c>
      <c r="B3263">
        <v>17</v>
      </c>
      <c r="C3263">
        <f>A3263/(n+1)</f>
        <v>0.93870503597122301</v>
      </c>
      <c r="D3263">
        <f>(A3263-0.5)/n</f>
        <v>0.93883131836499711</v>
      </c>
    </row>
    <row r="3264" spans="1:4" x14ac:dyDescent="0.2">
      <c r="A3264">
        <v>3263</v>
      </c>
      <c r="B3264">
        <v>17</v>
      </c>
      <c r="C3264">
        <f>A3264/(n+1)</f>
        <v>0.93899280575539568</v>
      </c>
      <c r="D3264">
        <f>(A3264-0.5)/n</f>
        <v>0.93911917098445596</v>
      </c>
    </row>
    <row r="3265" spans="1:4" x14ac:dyDescent="0.2">
      <c r="A3265">
        <v>3264</v>
      </c>
      <c r="B3265">
        <v>17</v>
      </c>
      <c r="C3265">
        <f>A3265/(n+1)</f>
        <v>0.93928057553956834</v>
      </c>
      <c r="D3265">
        <f>(A3265-0.5)/n</f>
        <v>0.93940702360391481</v>
      </c>
    </row>
    <row r="3266" spans="1:4" x14ac:dyDescent="0.2">
      <c r="A3266">
        <v>3265</v>
      </c>
      <c r="B3266">
        <v>17</v>
      </c>
      <c r="C3266">
        <f>A3266/(n+1)</f>
        <v>0.93956834532374101</v>
      </c>
      <c r="D3266">
        <f>(A3266-0.5)/n</f>
        <v>0.93969487622337367</v>
      </c>
    </row>
    <row r="3267" spans="1:4" x14ac:dyDescent="0.2">
      <c r="A3267">
        <v>3266</v>
      </c>
      <c r="B3267">
        <v>17</v>
      </c>
      <c r="C3267">
        <f>A3267/(n+1)</f>
        <v>0.93985611510791367</v>
      </c>
      <c r="D3267">
        <f>(A3267-0.5)/n</f>
        <v>0.93998272884283252</v>
      </c>
    </row>
    <row r="3268" spans="1:4" x14ac:dyDescent="0.2">
      <c r="A3268">
        <v>3267</v>
      </c>
      <c r="B3268">
        <v>17</v>
      </c>
      <c r="C3268">
        <f>A3268/(n+1)</f>
        <v>0.94014388489208633</v>
      </c>
      <c r="D3268">
        <f>(A3268-0.5)/n</f>
        <v>0.94027058146229126</v>
      </c>
    </row>
    <row r="3269" spans="1:4" x14ac:dyDescent="0.2">
      <c r="A3269">
        <v>3268</v>
      </c>
      <c r="B3269">
        <v>17</v>
      </c>
      <c r="C3269">
        <f>A3269/(n+1)</f>
        <v>0.940431654676259</v>
      </c>
      <c r="D3269">
        <f>(A3269-0.5)/n</f>
        <v>0.94055843408175011</v>
      </c>
    </row>
    <row r="3270" spans="1:4" x14ac:dyDescent="0.2">
      <c r="A3270">
        <v>3269</v>
      </c>
      <c r="B3270">
        <v>17</v>
      </c>
      <c r="C3270">
        <f>A3270/(n+1)</f>
        <v>0.94071942446043166</v>
      </c>
      <c r="D3270">
        <f>(A3270-0.5)/n</f>
        <v>0.94084628670120896</v>
      </c>
    </row>
    <row r="3271" spans="1:4" x14ac:dyDescent="0.2">
      <c r="A3271">
        <v>3270</v>
      </c>
      <c r="B3271">
        <v>17</v>
      </c>
      <c r="C3271">
        <f>A3271/(n+1)</f>
        <v>0.94100719424460433</v>
      </c>
      <c r="D3271">
        <f>(A3271-0.5)/n</f>
        <v>0.94113413932066781</v>
      </c>
    </row>
    <row r="3272" spans="1:4" x14ac:dyDescent="0.2">
      <c r="A3272">
        <v>3271</v>
      </c>
      <c r="B3272">
        <v>17</v>
      </c>
      <c r="C3272">
        <f>A3272/(n+1)</f>
        <v>0.94129496402877699</v>
      </c>
      <c r="D3272">
        <f>(A3272-0.5)/n</f>
        <v>0.94142199194012666</v>
      </c>
    </row>
    <row r="3273" spans="1:4" x14ac:dyDescent="0.2">
      <c r="A3273">
        <v>3272</v>
      </c>
      <c r="B3273">
        <v>17</v>
      </c>
      <c r="C3273">
        <f>A3273/(n+1)</f>
        <v>0.94158273381294966</v>
      </c>
      <c r="D3273">
        <f>(A3273-0.5)/n</f>
        <v>0.94170984455958551</v>
      </c>
    </row>
    <row r="3274" spans="1:4" x14ac:dyDescent="0.2">
      <c r="A3274">
        <v>3273</v>
      </c>
      <c r="B3274">
        <v>17</v>
      </c>
      <c r="C3274">
        <f>A3274/(n+1)</f>
        <v>0.94187050359712232</v>
      </c>
      <c r="D3274">
        <f>(A3274-0.5)/n</f>
        <v>0.94199769717904436</v>
      </c>
    </row>
    <row r="3275" spans="1:4" x14ac:dyDescent="0.2">
      <c r="A3275">
        <v>3274</v>
      </c>
      <c r="B3275">
        <v>17.5</v>
      </c>
      <c r="C3275">
        <f>A3275/(n+1)</f>
        <v>0.94215827338129499</v>
      </c>
      <c r="D3275">
        <f>(A3275-0.5)/n</f>
        <v>0.94228554979850321</v>
      </c>
    </row>
    <row r="3276" spans="1:4" x14ac:dyDescent="0.2">
      <c r="A3276">
        <v>3275</v>
      </c>
      <c r="B3276">
        <v>17.5</v>
      </c>
      <c r="C3276">
        <f>A3276/(n+1)</f>
        <v>0.94244604316546765</v>
      </c>
      <c r="D3276">
        <f>(A3276-0.5)/n</f>
        <v>0.94257340241796206</v>
      </c>
    </row>
    <row r="3277" spans="1:4" x14ac:dyDescent="0.2">
      <c r="A3277">
        <v>3276</v>
      </c>
      <c r="B3277">
        <v>17.5</v>
      </c>
      <c r="C3277">
        <f>A3277/(n+1)</f>
        <v>0.94273381294964032</v>
      </c>
      <c r="D3277">
        <f>(A3277-0.5)/n</f>
        <v>0.9428612550374208</v>
      </c>
    </row>
    <row r="3278" spans="1:4" x14ac:dyDescent="0.2">
      <c r="A3278">
        <v>3277</v>
      </c>
      <c r="B3278">
        <v>17.5</v>
      </c>
      <c r="C3278">
        <f>A3278/(n+1)</f>
        <v>0.94302158273381298</v>
      </c>
      <c r="D3278">
        <f>(A3278-0.5)/n</f>
        <v>0.94314910765687965</v>
      </c>
    </row>
    <row r="3279" spans="1:4" x14ac:dyDescent="0.2">
      <c r="A3279">
        <v>3278</v>
      </c>
      <c r="B3279">
        <v>17.5</v>
      </c>
      <c r="C3279">
        <f>A3279/(n+1)</f>
        <v>0.94330935251798564</v>
      </c>
      <c r="D3279">
        <f>(A3279-0.5)/n</f>
        <v>0.9434369602763385</v>
      </c>
    </row>
    <row r="3280" spans="1:4" x14ac:dyDescent="0.2">
      <c r="A3280">
        <v>3279</v>
      </c>
      <c r="B3280">
        <v>17.5</v>
      </c>
      <c r="C3280">
        <f>A3280/(n+1)</f>
        <v>0.94359712230215831</v>
      </c>
      <c r="D3280">
        <f>(A3280-0.5)/n</f>
        <v>0.94372481289579735</v>
      </c>
    </row>
    <row r="3281" spans="1:4" x14ac:dyDescent="0.2">
      <c r="A3281">
        <v>3280</v>
      </c>
      <c r="B3281">
        <v>17.5</v>
      </c>
      <c r="C3281">
        <f>A3281/(n+1)</f>
        <v>0.94388489208633097</v>
      </c>
      <c r="D3281">
        <f>(A3281-0.5)/n</f>
        <v>0.9440126655152562</v>
      </c>
    </row>
    <row r="3282" spans="1:4" x14ac:dyDescent="0.2">
      <c r="A3282">
        <v>3281</v>
      </c>
      <c r="B3282">
        <v>17.5</v>
      </c>
      <c r="C3282">
        <f>A3282/(n+1)</f>
        <v>0.94417266187050364</v>
      </c>
      <c r="D3282">
        <f>(A3282-0.5)/n</f>
        <v>0.94430051813471505</v>
      </c>
    </row>
    <row r="3283" spans="1:4" x14ac:dyDescent="0.2">
      <c r="A3283">
        <v>3282</v>
      </c>
      <c r="B3283">
        <v>17.5</v>
      </c>
      <c r="C3283">
        <f>A3283/(n+1)</f>
        <v>0.9444604316546763</v>
      </c>
      <c r="D3283">
        <f>(A3283-0.5)/n</f>
        <v>0.9445883707541739</v>
      </c>
    </row>
    <row r="3284" spans="1:4" x14ac:dyDescent="0.2">
      <c r="A3284">
        <v>3283</v>
      </c>
      <c r="B3284">
        <v>17.5</v>
      </c>
      <c r="C3284">
        <f>A3284/(n+1)</f>
        <v>0.94474820143884897</v>
      </c>
      <c r="D3284">
        <f>(A3284-0.5)/n</f>
        <v>0.94487622337363275</v>
      </c>
    </row>
    <row r="3285" spans="1:4" x14ac:dyDescent="0.2">
      <c r="A3285">
        <v>3284</v>
      </c>
      <c r="B3285">
        <v>17.5</v>
      </c>
      <c r="C3285">
        <f>A3285/(n+1)</f>
        <v>0.94503597122302163</v>
      </c>
      <c r="D3285">
        <f>(A3285-0.5)/n</f>
        <v>0.94516407599309149</v>
      </c>
    </row>
    <row r="3286" spans="1:4" x14ac:dyDescent="0.2">
      <c r="A3286">
        <v>3285</v>
      </c>
      <c r="B3286">
        <v>17.5</v>
      </c>
      <c r="C3286">
        <f>A3286/(n+1)</f>
        <v>0.9453237410071943</v>
      </c>
      <c r="D3286">
        <f>(A3286-0.5)/n</f>
        <v>0.94545192861255034</v>
      </c>
    </row>
    <row r="3287" spans="1:4" x14ac:dyDescent="0.2">
      <c r="A3287">
        <v>3286</v>
      </c>
      <c r="B3287">
        <v>17.5</v>
      </c>
      <c r="C3287">
        <f>A3287/(n+1)</f>
        <v>0.94561151079136696</v>
      </c>
      <c r="D3287">
        <f>(A3287-0.5)/n</f>
        <v>0.94573978123200919</v>
      </c>
    </row>
    <row r="3288" spans="1:4" x14ac:dyDescent="0.2">
      <c r="A3288">
        <v>3287</v>
      </c>
      <c r="B3288">
        <v>17.5</v>
      </c>
      <c r="C3288">
        <f>A3288/(n+1)</f>
        <v>0.94589928057553951</v>
      </c>
      <c r="D3288">
        <f>(A3288-0.5)/n</f>
        <v>0.94602763385146804</v>
      </c>
    </row>
    <row r="3289" spans="1:4" x14ac:dyDescent="0.2">
      <c r="A3289">
        <v>3288</v>
      </c>
      <c r="B3289">
        <v>18</v>
      </c>
      <c r="C3289">
        <f>A3289/(n+1)</f>
        <v>0.94618705035971218</v>
      </c>
      <c r="D3289">
        <f>(A3289-0.5)/n</f>
        <v>0.94631548647092689</v>
      </c>
    </row>
    <row r="3290" spans="1:4" x14ac:dyDescent="0.2">
      <c r="A3290">
        <v>3289</v>
      </c>
      <c r="B3290">
        <v>18</v>
      </c>
      <c r="C3290">
        <f>A3290/(n+1)</f>
        <v>0.94647482014388484</v>
      </c>
      <c r="D3290">
        <f>(A3290-0.5)/n</f>
        <v>0.94660333909038574</v>
      </c>
    </row>
    <row r="3291" spans="1:4" x14ac:dyDescent="0.2">
      <c r="A3291">
        <v>3290</v>
      </c>
      <c r="B3291">
        <v>18</v>
      </c>
      <c r="C3291">
        <f>A3291/(n+1)</f>
        <v>0.94676258992805751</v>
      </c>
      <c r="D3291">
        <f>(A3291-0.5)/n</f>
        <v>0.94689119170984459</v>
      </c>
    </row>
    <row r="3292" spans="1:4" x14ac:dyDescent="0.2">
      <c r="A3292">
        <v>3291</v>
      </c>
      <c r="B3292">
        <v>18</v>
      </c>
      <c r="C3292">
        <f>A3292/(n+1)</f>
        <v>0.94705035971223017</v>
      </c>
      <c r="D3292">
        <f>(A3292-0.5)/n</f>
        <v>0.94717904432930344</v>
      </c>
    </row>
    <row r="3293" spans="1:4" x14ac:dyDescent="0.2">
      <c r="A3293">
        <v>3292</v>
      </c>
      <c r="B3293">
        <v>18</v>
      </c>
      <c r="C3293">
        <f>A3293/(n+1)</f>
        <v>0.94733812949640284</v>
      </c>
      <c r="D3293">
        <f>(A3293-0.5)/n</f>
        <v>0.94746689694876218</v>
      </c>
    </row>
    <row r="3294" spans="1:4" x14ac:dyDescent="0.2">
      <c r="A3294">
        <v>3293</v>
      </c>
      <c r="B3294">
        <v>18</v>
      </c>
      <c r="C3294">
        <f>A3294/(n+1)</f>
        <v>0.9476258992805755</v>
      </c>
      <c r="D3294">
        <f>(A3294-0.5)/n</f>
        <v>0.94775474956822103</v>
      </c>
    </row>
    <row r="3295" spans="1:4" x14ac:dyDescent="0.2">
      <c r="A3295">
        <v>3294</v>
      </c>
      <c r="B3295">
        <v>18</v>
      </c>
      <c r="C3295">
        <f>A3295/(n+1)</f>
        <v>0.94791366906474817</v>
      </c>
      <c r="D3295">
        <f>(A3295-0.5)/n</f>
        <v>0.94804260218767988</v>
      </c>
    </row>
    <row r="3296" spans="1:4" x14ac:dyDescent="0.2">
      <c r="A3296">
        <v>3295</v>
      </c>
      <c r="B3296">
        <v>18</v>
      </c>
      <c r="C3296">
        <f>A3296/(n+1)</f>
        <v>0.94820143884892083</v>
      </c>
      <c r="D3296">
        <f>(A3296-0.5)/n</f>
        <v>0.94833045480713873</v>
      </c>
    </row>
    <row r="3297" spans="1:4" x14ac:dyDescent="0.2">
      <c r="A3297">
        <v>3296</v>
      </c>
      <c r="B3297">
        <v>18</v>
      </c>
      <c r="C3297">
        <f>A3297/(n+1)</f>
        <v>0.94848920863309349</v>
      </c>
      <c r="D3297">
        <f>(A3297-0.5)/n</f>
        <v>0.94861830742659758</v>
      </c>
    </row>
    <row r="3298" spans="1:4" x14ac:dyDescent="0.2">
      <c r="A3298">
        <v>3297</v>
      </c>
      <c r="B3298">
        <v>18</v>
      </c>
      <c r="C3298">
        <f>A3298/(n+1)</f>
        <v>0.94877697841726616</v>
      </c>
      <c r="D3298">
        <f>(A3298-0.5)/n</f>
        <v>0.94890616004605643</v>
      </c>
    </row>
    <row r="3299" spans="1:4" x14ac:dyDescent="0.2">
      <c r="A3299">
        <v>3298</v>
      </c>
      <c r="B3299">
        <v>18</v>
      </c>
      <c r="C3299">
        <f>A3299/(n+1)</f>
        <v>0.94906474820143882</v>
      </c>
      <c r="D3299">
        <f>(A3299-0.5)/n</f>
        <v>0.94919401266551529</v>
      </c>
    </row>
    <row r="3300" spans="1:4" x14ac:dyDescent="0.2">
      <c r="A3300">
        <v>3299</v>
      </c>
      <c r="B3300">
        <v>18</v>
      </c>
      <c r="C3300">
        <f>A3300/(n+1)</f>
        <v>0.94935251798561149</v>
      </c>
      <c r="D3300">
        <f>(A3300-0.5)/n</f>
        <v>0.94948186528497414</v>
      </c>
    </row>
    <row r="3301" spans="1:4" x14ac:dyDescent="0.2">
      <c r="A3301">
        <v>3300</v>
      </c>
      <c r="B3301">
        <v>18</v>
      </c>
      <c r="C3301">
        <f>A3301/(n+1)</f>
        <v>0.94964028776978415</v>
      </c>
      <c r="D3301">
        <f>(A3301-0.5)/n</f>
        <v>0.94976971790443288</v>
      </c>
    </row>
    <row r="3302" spans="1:4" x14ac:dyDescent="0.2">
      <c r="A3302">
        <v>3301</v>
      </c>
      <c r="B3302">
        <v>18</v>
      </c>
      <c r="C3302">
        <f>A3302/(n+1)</f>
        <v>0.94992805755395682</v>
      </c>
      <c r="D3302">
        <f>(A3302-0.5)/n</f>
        <v>0.95005757052389173</v>
      </c>
    </row>
    <row r="3303" spans="1:4" x14ac:dyDescent="0.2">
      <c r="A3303">
        <v>3302</v>
      </c>
      <c r="B3303">
        <v>18</v>
      </c>
      <c r="C3303">
        <f>A3303/(n+1)</f>
        <v>0.95021582733812948</v>
      </c>
      <c r="D3303">
        <f>(A3303-0.5)/n</f>
        <v>0.95034542314335058</v>
      </c>
    </row>
    <row r="3304" spans="1:4" x14ac:dyDescent="0.2">
      <c r="A3304">
        <v>3303</v>
      </c>
      <c r="B3304">
        <v>18</v>
      </c>
      <c r="C3304">
        <f>A3304/(n+1)</f>
        <v>0.95050359712230215</v>
      </c>
      <c r="D3304">
        <f>(A3304-0.5)/n</f>
        <v>0.95063327576280943</v>
      </c>
    </row>
    <row r="3305" spans="1:4" x14ac:dyDescent="0.2">
      <c r="A3305">
        <v>3304</v>
      </c>
      <c r="B3305">
        <v>18</v>
      </c>
      <c r="C3305">
        <f>A3305/(n+1)</f>
        <v>0.95079136690647481</v>
      </c>
      <c r="D3305">
        <f>(A3305-0.5)/n</f>
        <v>0.95092112838226828</v>
      </c>
    </row>
    <row r="3306" spans="1:4" x14ac:dyDescent="0.2">
      <c r="A3306">
        <v>3305</v>
      </c>
      <c r="B3306">
        <v>18</v>
      </c>
      <c r="C3306">
        <f>A3306/(n+1)</f>
        <v>0.95107913669064748</v>
      </c>
      <c r="D3306">
        <f>(A3306-0.5)/n</f>
        <v>0.95120898100172713</v>
      </c>
    </row>
    <row r="3307" spans="1:4" x14ac:dyDescent="0.2">
      <c r="A3307">
        <v>3306</v>
      </c>
      <c r="B3307">
        <v>18</v>
      </c>
      <c r="C3307">
        <f>A3307/(n+1)</f>
        <v>0.95136690647482014</v>
      </c>
      <c r="D3307">
        <f>(A3307-0.5)/n</f>
        <v>0.95149683362118598</v>
      </c>
    </row>
    <row r="3308" spans="1:4" x14ac:dyDescent="0.2">
      <c r="A3308">
        <v>3307</v>
      </c>
      <c r="B3308">
        <v>18</v>
      </c>
      <c r="C3308">
        <f>A3308/(n+1)</f>
        <v>0.9516546762589928</v>
      </c>
      <c r="D3308">
        <f>(A3308-0.5)/n</f>
        <v>0.95178468624064483</v>
      </c>
    </row>
    <row r="3309" spans="1:4" x14ac:dyDescent="0.2">
      <c r="A3309">
        <v>3308</v>
      </c>
      <c r="B3309">
        <v>18</v>
      </c>
      <c r="C3309">
        <f>A3309/(n+1)</f>
        <v>0.95194244604316547</v>
      </c>
      <c r="D3309">
        <f>(A3309-0.5)/n</f>
        <v>0.95207253886010368</v>
      </c>
    </row>
    <row r="3310" spans="1:4" x14ac:dyDescent="0.2">
      <c r="A3310">
        <v>3309</v>
      </c>
      <c r="B3310">
        <v>18.5</v>
      </c>
      <c r="C3310">
        <f>A3310/(n+1)</f>
        <v>0.95223021582733813</v>
      </c>
      <c r="D3310">
        <f>(A3310-0.5)/n</f>
        <v>0.95236039147956242</v>
      </c>
    </row>
    <row r="3311" spans="1:4" x14ac:dyDescent="0.2">
      <c r="A3311">
        <v>3310</v>
      </c>
      <c r="B3311">
        <v>18.5</v>
      </c>
      <c r="C3311">
        <f>A3311/(n+1)</f>
        <v>0.9525179856115108</v>
      </c>
      <c r="D3311">
        <f>(A3311-0.5)/n</f>
        <v>0.95264824409902127</v>
      </c>
    </row>
    <row r="3312" spans="1:4" x14ac:dyDescent="0.2">
      <c r="A3312">
        <v>3311</v>
      </c>
      <c r="B3312">
        <v>18.5</v>
      </c>
      <c r="C3312">
        <f>A3312/(n+1)</f>
        <v>0.95280575539568346</v>
      </c>
      <c r="D3312">
        <f>(A3312-0.5)/n</f>
        <v>0.95293609671848012</v>
      </c>
    </row>
    <row r="3313" spans="1:4" x14ac:dyDescent="0.2">
      <c r="A3313">
        <v>3312</v>
      </c>
      <c r="B3313">
        <v>18.5</v>
      </c>
      <c r="C3313">
        <f>A3313/(n+1)</f>
        <v>0.95309352517985613</v>
      </c>
      <c r="D3313">
        <f>(A3313-0.5)/n</f>
        <v>0.95322394933793897</v>
      </c>
    </row>
    <row r="3314" spans="1:4" x14ac:dyDescent="0.2">
      <c r="A3314">
        <v>3313</v>
      </c>
      <c r="B3314">
        <v>18.5</v>
      </c>
      <c r="C3314">
        <f>A3314/(n+1)</f>
        <v>0.95338129496402879</v>
      </c>
      <c r="D3314">
        <f>(A3314-0.5)/n</f>
        <v>0.95351180195739782</v>
      </c>
    </row>
    <row r="3315" spans="1:4" x14ac:dyDescent="0.2">
      <c r="A3315">
        <v>3314</v>
      </c>
      <c r="B3315">
        <v>18.5</v>
      </c>
      <c r="C3315">
        <f>A3315/(n+1)</f>
        <v>0.95366906474820146</v>
      </c>
      <c r="D3315">
        <f>(A3315-0.5)/n</f>
        <v>0.95379965457685667</v>
      </c>
    </row>
    <row r="3316" spans="1:4" x14ac:dyDescent="0.2">
      <c r="A3316">
        <v>3315</v>
      </c>
      <c r="B3316">
        <v>18.5</v>
      </c>
      <c r="C3316">
        <f>A3316/(n+1)</f>
        <v>0.95395683453237412</v>
      </c>
      <c r="D3316">
        <f>(A3316-0.5)/n</f>
        <v>0.95408750719631552</v>
      </c>
    </row>
    <row r="3317" spans="1:4" x14ac:dyDescent="0.2">
      <c r="A3317">
        <v>3316</v>
      </c>
      <c r="B3317">
        <v>18.5</v>
      </c>
      <c r="C3317">
        <f>A3317/(n+1)</f>
        <v>0.95424460431654679</v>
      </c>
      <c r="D3317">
        <f>(A3317-0.5)/n</f>
        <v>0.95437535981577437</v>
      </c>
    </row>
    <row r="3318" spans="1:4" x14ac:dyDescent="0.2">
      <c r="A3318">
        <v>3317</v>
      </c>
      <c r="B3318">
        <v>18.5</v>
      </c>
      <c r="C3318">
        <f>A3318/(n+1)</f>
        <v>0.95453237410071945</v>
      </c>
      <c r="D3318">
        <f>(A3318-0.5)/n</f>
        <v>0.95466321243523311</v>
      </c>
    </row>
    <row r="3319" spans="1:4" x14ac:dyDescent="0.2">
      <c r="A3319">
        <v>3318</v>
      </c>
      <c r="B3319">
        <v>18.5</v>
      </c>
      <c r="C3319">
        <f>A3319/(n+1)</f>
        <v>0.95482014388489211</v>
      </c>
      <c r="D3319">
        <f>(A3319-0.5)/n</f>
        <v>0.95495106505469196</v>
      </c>
    </row>
    <row r="3320" spans="1:4" x14ac:dyDescent="0.2">
      <c r="A3320">
        <v>3319</v>
      </c>
      <c r="B3320">
        <v>18.5</v>
      </c>
      <c r="C3320">
        <f>A3320/(n+1)</f>
        <v>0.95510791366906478</v>
      </c>
      <c r="D3320">
        <f>(A3320-0.5)/n</f>
        <v>0.95523891767415081</v>
      </c>
    </row>
    <row r="3321" spans="1:4" x14ac:dyDescent="0.2">
      <c r="A3321">
        <v>3320</v>
      </c>
      <c r="B3321">
        <v>18.5</v>
      </c>
      <c r="C3321">
        <f>A3321/(n+1)</f>
        <v>0.95539568345323744</v>
      </c>
      <c r="D3321">
        <f>(A3321-0.5)/n</f>
        <v>0.95552677029360966</v>
      </c>
    </row>
    <row r="3322" spans="1:4" x14ac:dyDescent="0.2">
      <c r="A3322">
        <v>3321</v>
      </c>
      <c r="B3322">
        <v>18.5</v>
      </c>
      <c r="C3322">
        <f>A3322/(n+1)</f>
        <v>0.95568345323741011</v>
      </c>
      <c r="D3322">
        <f>(A3322-0.5)/n</f>
        <v>0.95581462291306851</v>
      </c>
    </row>
    <row r="3323" spans="1:4" x14ac:dyDescent="0.2">
      <c r="A3323">
        <v>3322</v>
      </c>
      <c r="B3323">
        <v>18.5</v>
      </c>
      <c r="C3323">
        <f>A3323/(n+1)</f>
        <v>0.95597122302158277</v>
      </c>
      <c r="D3323">
        <f>(A3323-0.5)/n</f>
        <v>0.95610247553252736</v>
      </c>
    </row>
    <row r="3324" spans="1:4" x14ac:dyDescent="0.2">
      <c r="A3324">
        <v>3323</v>
      </c>
      <c r="B3324">
        <v>18.5</v>
      </c>
      <c r="C3324">
        <f>A3324/(n+1)</f>
        <v>0.95625899280575544</v>
      </c>
      <c r="D3324">
        <f>(A3324-0.5)/n</f>
        <v>0.95639032815198621</v>
      </c>
    </row>
    <row r="3325" spans="1:4" x14ac:dyDescent="0.2">
      <c r="A3325">
        <v>3324</v>
      </c>
      <c r="B3325">
        <v>19</v>
      </c>
      <c r="C3325">
        <f>A3325/(n+1)</f>
        <v>0.9565467625899281</v>
      </c>
      <c r="D3325">
        <f>(A3325-0.5)/n</f>
        <v>0.95667818077144506</v>
      </c>
    </row>
    <row r="3326" spans="1:4" x14ac:dyDescent="0.2">
      <c r="A3326">
        <v>3325</v>
      </c>
      <c r="B3326">
        <v>19</v>
      </c>
      <c r="C3326">
        <f>A3326/(n+1)</f>
        <v>0.95683453237410077</v>
      </c>
      <c r="D3326">
        <f>(A3326-0.5)/n</f>
        <v>0.9569660333909038</v>
      </c>
    </row>
    <row r="3327" spans="1:4" x14ac:dyDescent="0.2">
      <c r="A3327">
        <v>3326</v>
      </c>
      <c r="B3327">
        <v>19</v>
      </c>
      <c r="C3327">
        <f>A3327/(n+1)</f>
        <v>0.95712230215827343</v>
      </c>
      <c r="D3327">
        <f>(A3327-0.5)/n</f>
        <v>0.95725388601036265</v>
      </c>
    </row>
    <row r="3328" spans="1:4" x14ac:dyDescent="0.2">
      <c r="A3328">
        <v>3327</v>
      </c>
      <c r="B3328">
        <v>19</v>
      </c>
      <c r="C3328">
        <f>A3328/(n+1)</f>
        <v>0.95741007194244609</v>
      </c>
      <c r="D3328">
        <f>(A3328-0.5)/n</f>
        <v>0.9575417386298215</v>
      </c>
    </row>
    <row r="3329" spans="1:4" x14ac:dyDescent="0.2">
      <c r="A3329">
        <v>3328</v>
      </c>
      <c r="B3329">
        <v>19</v>
      </c>
      <c r="C3329">
        <f>A3329/(n+1)</f>
        <v>0.95769784172661876</v>
      </c>
      <c r="D3329">
        <f>(A3329-0.5)/n</f>
        <v>0.95782959124928035</v>
      </c>
    </row>
    <row r="3330" spans="1:4" x14ac:dyDescent="0.2">
      <c r="A3330">
        <v>3329</v>
      </c>
      <c r="B3330">
        <v>19</v>
      </c>
      <c r="C3330">
        <f>A3330/(n+1)</f>
        <v>0.95798561151079131</v>
      </c>
      <c r="D3330">
        <f>(A3330-0.5)/n</f>
        <v>0.9581174438687392</v>
      </c>
    </row>
    <row r="3331" spans="1:4" x14ac:dyDescent="0.2">
      <c r="A3331">
        <v>3330</v>
      </c>
      <c r="B3331">
        <v>19</v>
      </c>
      <c r="C3331">
        <f>A3331/(n+1)</f>
        <v>0.95827338129496398</v>
      </c>
      <c r="D3331">
        <f>(A3331-0.5)/n</f>
        <v>0.95840529648819806</v>
      </c>
    </row>
    <row r="3332" spans="1:4" x14ac:dyDescent="0.2">
      <c r="A3332">
        <v>3331</v>
      </c>
      <c r="B3332">
        <v>19</v>
      </c>
      <c r="C3332">
        <f>A3332/(n+1)</f>
        <v>0.95856115107913664</v>
      </c>
      <c r="D3332">
        <f>(A3332-0.5)/n</f>
        <v>0.95869314910765691</v>
      </c>
    </row>
    <row r="3333" spans="1:4" x14ac:dyDescent="0.2">
      <c r="A3333">
        <v>3332</v>
      </c>
      <c r="B3333">
        <v>19</v>
      </c>
      <c r="C3333">
        <f>A3333/(n+1)</f>
        <v>0.95884892086330931</v>
      </c>
      <c r="D3333">
        <f>(A3333-0.5)/n</f>
        <v>0.95898100172711576</v>
      </c>
    </row>
    <row r="3334" spans="1:4" x14ac:dyDescent="0.2">
      <c r="A3334">
        <v>3333</v>
      </c>
      <c r="B3334">
        <v>19</v>
      </c>
      <c r="C3334">
        <f>A3334/(n+1)</f>
        <v>0.95913669064748197</v>
      </c>
      <c r="D3334">
        <f>(A3334-0.5)/n</f>
        <v>0.95926885434657461</v>
      </c>
    </row>
    <row r="3335" spans="1:4" x14ac:dyDescent="0.2">
      <c r="A3335">
        <v>3334</v>
      </c>
      <c r="B3335">
        <v>19</v>
      </c>
      <c r="C3335">
        <f>A3335/(n+1)</f>
        <v>0.95942446043165464</v>
      </c>
      <c r="D3335">
        <f>(A3335-0.5)/n</f>
        <v>0.95955670696603335</v>
      </c>
    </row>
    <row r="3336" spans="1:4" x14ac:dyDescent="0.2">
      <c r="A3336">
        <v>3335</v>
      </c>
      <c r="B3336">
        <v>19</v>
      </c>
      <c r="C3336">
        <f>A3336/(n+1)</f>
        <v>0.9597122302158273</v>
      </c>
      <c r="D3336">
        <f>(A3336-0.5)/n</f>
        <v>0.9598445595854922</v>
      </c>
    </row>
    <row r="3337" spans="1:4" x14ac:dyDescent="0.2">
      <c r="A3337">
        <v>3336</v>
      </c>
      <c r="B3337">
        <v>19</v>
      </c>
      <c r="C3337">
        <f>A3337/(n+1)</f>
        <v>0.96</v>
      </c>
      <c r="D3337">
        <f>(A3337-0.5)/n</f>
        <v>0.96013241220495105</v>
      </c>
    </row>
    <row r="3338" spans="1:4" x14ac:dyDescent="0.2">
      <c r="A3338">
        <v>3337</v>
      </c>
      <c r="B3338">
        <v>19</v>
      </c>
      <c r="C3338">
        <f>A3338/(n+1)</f>
        <v>0.96028776978417263</v>
      </c>
      <c r="D3338">
        <f>(A3338-0.5)/n</f>
        <v>0.9604202648244099</v>
      </c>
    </row>
    <row r="3339" spans="1:4" x14ac:dyDescent="0.2">
      <c r="A3339">
        <v>3338</v>
      </c>
      <c r="B3339">
        <v>19</v>
      </c>
      <c r="C3339">
        <f>A3339/(n+1)</f>
        <v>0.96057553956834529</v>
      </c>
      <c r="D3339">
        <f>(A3339-0.5)/n</f>
        <v>0.96070811744386875</v>
      </c>
    </row>
    <row r="3340" spans="1:4" x14ac:dyDescent="0.2">
      <c r="A3340">
        <v>3339</v>
      </c>
      <c r="B3340">
        <v>19</v>
      </c>
      <c r="C3340">
        <f>A3340/(n+1)</f>
        <v>0.96086330935251796</v>
      </c>
      <c r="D3340">
        <f>(A3340-0.5)/n</f>
        <v>0.9609959700633276</v>
      </c>
    </row>
    <row r="3341" spans="1:4" x14ac:dyDescent="0.2">
      <c r="A3341">
        <v>3340</v>
      </c>
      <c r="B3341">
        <v>19.5</v>
      </c>
      <c r="C3341">
        <f>A3341/(n+1)</f>
        <v>0.96115107913669062</v>
      </c>
      <c r="D3341">
        <f>(A3341-0.5)/n</f>
        <v>0.96128382268278645</v>
      </c>
    </row>
    <row r="3342" spans="1:4" x14ac:dyDescent="0.2">
      <c r="A3342">
        <v>3341</v>
      </c>
      <c r="B3342">
        <v>19.5</v>
      </c>
      <c r="C3342">
        <f>A3342/(n+1)</f>
        <v>0.96143884892086329</v>
      </c>
      <c r="D3342">
        <f>(A3342-0.5)/n</f>
        <v>0.9615716753022453</v>
      </c>
    </row>
    <row r="3343" spans="1:4" x14ac:dyDescent="0.2">
      <c r="A3343">
        <v>3342</v>
      </c>
      <c r="B3343">
        <v>19.5</v>
      </c>
      <c r="C3343">
        <f>A3343/(n+1)</f>
        <v>0.96172661870503595</v>
      </c>
      <c r="D3343">
        <f>(A3343-0.5)/n</f>
        <v>0.96185952792170404</v>
      </c>
    </row>
    <row r="3344" spans="1:4" x14ac:dyDescent="0.2">
      <c r="A3344">
        <v>3343</v>
      </c>
      <c r="B3344">
        <v>19.5</v>
      </c>
      <c r="C3344">
        <f>A3344/(n+1)</f>
        <v>0.96201438848920862</v>
      </c>
      <c r="D3344">
        <f>(A3344-0.5)/n</f>
        <v>0.96214738054116289</v>
      </c>
    </row>
    <row r="3345" spans="1:4" x14ac:dyDescent="0.2">
      <c r="A3345">
        <v>3344</v>
      </c>
      <c r="B3345">
        <v>19.5</v>
      </c>
      <c r="C3345">
        <f>A3345/(n+1)</f>
        <v>0.96230215827338128</v>
      </c>
      <c r="D3345">
        <f>(A3345-0.5)/n</f>
        <v>0.96243523316062174</v>
      </c>
    </row>
    <row r="3346" spans="1:4" x14ac:dyDescent="0.2">
      <c r="A3346">
        <v>3345</v>
      </c>
      <c r="B3346">
        <v>19.5</v>
      </c>
      <c r="C3346">
        <f>A3346/(n+1)</f>
        <v>0.96258992805755395</v>
      </c>
      <c r="D3346">
        <f>(A3346-0.5)/n</f>
        <v>0.96272308578008059</v>
      </c>
    </row>
    <row r="3347" spans="1:4" x14ac:dyDescent="0.2">
      <c r="A3347">
        <v>3346</v>
      </c>
      <c r="B3347">
        <v>19.5</v>
      </c>
      <c r="C3347">
        <f>A3347/(n+1)</f>
        <v>0.96287769784172661</v>
      </c>
      <c r="D3347">
        <f>(A3347-0.5)/n</f>
        <v>0.96301093839953944</v>
      </c>
    </row>
    <row r="3348" spans="1:4" x14ac:dyDescent="0.2">
      <c r="A3348">
        <v>3347</v>
      </c>
      <c r="B3348">
        <v>19.5</v>
      </c>
      <c r="C3348">
        <f>A3348/(n+1)</f>
        <v>0.96316546762589927</v>
      </c>
      <c r="D3348">
        <f>(A3348-0.5)/n</f>
        <v>0.96329879101899829</v>
      </c>
    </row>
    <row r="3349" spans="1:4" x14ac:dyDescent="0.2">
      <c r="A3349">
        <v>3348</v>
      </c>
      <c r="B3349">
        <v>19.5</v>
      </c>
      <c r="C3349">
        <f>A3349/(n+1)</f>
        <v>0.96345323741007194</v>
      </c>
      <c r="D3349">
        <f>(A3349-0.5)/n</f>
        <v>0.96358664363845714</v>
      </c>
    </row>
    <row r="3350" spans="1:4" x14ac:dyDescent="0.2">
      <c r="A3350">
        <v>3349</v>
      </c>
      <c r="B3350">
        <v>19.5</v>
      </c>
      <c r="C3350">
        <f>A3350/(n+1)</f>
        <v>0.9637410071942446</v>
      </c>
      <c r="D3350">
        <f>(A3350-0.5)/n</f>
        <v>0.96387449625791599</v>
      </c>
    </row>
    <row r="3351" spans="1:4" x14ac:dyDescent="0.2">
      <c r="A3351">
        <v>3350</v>
      </c>
      <c r="B3351">
        <v>19.5</v>
      </c>
      <c r="C3351">
        <f>A3351/(n+1)</f>
        <v>0.96402877697841727</v>
      </c>
      <c r="D3351">
        <f>(A3351-0.5)/n</f>
        <v>0.96416234887737473</v>
      </c>
    </row>
    <row r="3352" spans="1:4" x14ac:dyDescent="0.2">
      <c r="A3352">
        <v>3351</v>
      </c>
      <c r="B3352">
        <v>19.5</v>
      </c>
      <c r="C3352">
        <f>A3352/(n+1)</f>
        <v>0.96431654676258993</v>
      </c>
      <c r="D3352">
        <f>(A3352-0.5)/n</f>
        <v>0.96445020149683358</v>
      </c>
    </row>
    <row r="3353" spans="1:4" x14ac:dyDescent="0.2">
      <c r="A3353">
        <v>3352</v>
      </c>
      <c r="B3353">
        <v>20</v>
      </c>
      <c r="C3353">
        <f>A3353/(n+1)</f>
        <v>0.9646043165467626</v>
      </c>
      <c r="D3353">
        <f>(A3353-0.5)/n</f>
        <v>0.96473805411629243</v>
      </c>
    </row>
    <row r="3354" spans="1:4" x14ac:dyDescent="0.2">
      <c r="A3354">
        <v>3353</v>
      </c>
      <c r="B3354">
        <v>20</v>
      </c>
      <c r="C3354">
        <f>A3354/(n+1)</f>
        <v>0.96489208633093526</v>
      </c>
      <c r="D3354">
        <f>(A3354-0.5)/n</f>
        <v>0.96502590673575128</v>
      </c>
    </row>
    <row r="3355" spans="1:4" x14ac:dyDescent="0.2">
      <c r="A3355">
        <v>3354</v>
      </c>
      <c r="B3355">
        <v>20</v>
      </c>
      <c r="C3355">
        <f>A3355/(n+1)</f>
        <v>0.96517985611510793</v>
      </c>
      <c r="D3355">
        <f>(A3355-0.5)/n</f>
        <v>0.96531375935521013</v>
      </c>
    </row>
    <row r="3356" spans="1:4" x14ac:dyDescent="0.2">
      <c r="A3356">
        <v>3355</v>
      </c>
      <c r="B3356">
        <v>20</v>
      </c>
      <c r="C3356">
        <f>A3356/(n+1)</f>
        <v>0.96546762589928059</v>
      </c>
      <c r="D3356">
        <f>(A3356-0.5)/n</f>
        <v>0.96560161197466898</v>
      </c>
    </row>
    <row r="3357" spans="1:4" x14ac:dyDescent="0.2">
      <c r="A3357">
        <v>3356</v>
      </c>
      <c r="B3357">
        <v>20</v>
      </c>
      <c r="C3357">
        <f>A3357/(n+1)</f>
        <v>0.96575539568345325</v>
      </c>
      <c r="D3357">
        <f>(A3357-0.5)/n</f>
        <v>0.96588946459412783</v>
      </c>
    </row>
    <row r="3358" spans="1:4" x14ac:dyDescent="0.2">
      <c r="A3358">
        <v>3357</v>
      </c>
      <c r="B3358">
        <v>20</v>
      </c>
      <c r="C3358">
        <f>A3358/(n+1)</f>
        <v>0.96604316546762592</v>
      </c>
      <c r="D3358">
        <f>(A3358-0.5)/n</f>
        <v>0.96617731721358668</v>
      </c>
    </row>
    <row r="3359" spans="1:4" x14ac:dyDescent="0.2">
      <c r="A3359">
        <v>3358</v>
      </c>
      <c r="B3359">
        <v>20</v>
      </c>
      <c r="C3359">
        <f>A3359/(n+1)</f>
        <v>0.96633093525179858</v>
      </c>
      <c r="D3359">
        <f>(A3359-0.5)/n</f>
        <v>0.96646516983304553</v>
      </c>
    </row>
    <row r="3360" spans="1:4" x14ac:dyDescent="0.2">
      <c r="A3360">
        <v>3359</v>
      </c>
      <c r="B3360">
        <v>20</v>
      </c>
      <c r="C3360">
        <f>A3360/(n+1)</f>
        <v>0.96661870503597125</v>
      </c>
      <c r="D3360">
        <f>(A3360-0.5)/n</f>
        <v>0.96675302245250427</v>
      </c>
    </row>
    <row r="3361" spans="1:4" x14ac:dyDescent="0.2">
      <c r="A3361">
        <v>3360</v>
      </c>
      <c r="B3361">
        <v>20</v>
      </c>
      <c r="C3361">
        <f>A3361/(n+1)</f>
        <v>0.96690647482014391</v>
      </c>
      <c r="D3361">
        <f>(A3361-0.5)/n</f>
        <v>0.96704087507196312</v>
      </c>
    </row>
    <row r="3362" spans="1:4" x14ac:dyDescent="0.2">
      <c r="A3362">
        <v>3361</v>
      </c>
      <c r="B3362">
        <v>20</v>
      </c>
      <c r="C3362">
        <f>A3362/(n+1)</f>
        <v>0.96719424460431658</v>
      </c>
      <c r="D3362">
        <f>(A3362-0.5)/n</f>
        <v>0.96732872769142197</v>
      </c>
    </row>
    <row r="3363" spans="1:4" x14ac:dyDescent="0.2">
      <c r="A3363">
        <v>3362</v>
      </c>
      <c r="B3363">
        <v>20</v>
      </c>
      <c r="C3363">
        <f>A3363/(n+1)</f>
        <v>0.96748201438848924</v>
      </c>
      <c r="D3363">
        <f>(A3363-0.5)/n</f>
        <v>0.96761658031088082</v>
      </c>
    </row>
    <row r="3364" spans="1:4" x14ac:dyDescent="0.2">
      <c r="A3364">
        <v>3363</v>
      </c>
      <c r="B3364">
        <v>20</v>
      </c>
      <c r="C3364">
        <f>A3364/(n+1)</f>
        <v>0.96776978417266191</v>
      </c>
      <c r="D3364">
        <f>(A3364-0.5)/n</f>
        <v>0.96790443293033968</v>
      </c>
    </row>
    <row r="3365" spans="1:4" x14ac:dyDescent="0.2">
      <c r="A3365">
        <v>3364</v>
      </c>
      <c r="B3365">
        <v>20</v>
      </c>
      <c r="C3365">
        <f>A3365/(n+1)</f>
        <v>0.96805755395683457</v>
      </c>
      <c r="D3365">
        <f>(A3365-0.5)/n</f>
        <v>0.96819228554979853</v>
      </c>
    </row>
    <row r="3366" spans="1:4" x14ac:dyDescent="0.2">
      <c r="A3366">
        <v>3365</v>
      </c>
      <c r="B3366">
        <v>20</v>
      </c>
      <c r="C3366">
        <f>A3366/(n+1)</f>
        <v>0.96834532374100724</v>
      </c>
      <c r="D3366">
        <f>(A3366-0.5)/n</f>
        <v>0.96848013816925738</v>
      </c>
    </row>
    <row r="3367" spans="1:4" x14ac:dyDescent="0.2">
      <c r="A3367">
        <v>3366</v>
      </c>
      <c r="B3367">
        <v>20</v>
      </c>
      <c r="C3367">
        <f>A3367/(n+1)</f>
        <v>0.9686330935251799</v>
      </c>
      <c r="D3367">
        <f>(A3367-0.5)/n</f>
        <v>0.96876799078871623</v>
      </c>
    </row>
    <row r="3368" spans="1:4" x14ac:dyDescent="0.2">
      <c r="A3368">
        <v>3367</v>
      </c>
      <c r="B3368">
        <v>20</v>
      </c>
      <c r="C3368">
        <f>A3368/(n+1)</f>
        <v>0.96892086330935256</v>
      </c>
      <c r="D3368">
        <f>(A3368-0.5)/n</f>
        <v>0.96905584340817497</v>
      </c>
    </row>
    <row r="3369" spans="1:4" x14ac:dyDescent="0.2">
      <c r="A3369">
        <v>3368</v>
      </c>
      <c r="B3369">
        <v>20</v>
      </c>
      <c r="C3369">
        <f>A3369/(n+1)</f>
        <v>0.96920863309352523</v>
      </c>
      <c r="D3369">
        <f>(A3369-0.5)/n</f>
        <v>0.96934369602763382</v>
      </c>
    </row>
    <row r="3370" spans="1:4" x14ac:dyDescent="0.2">
      <c r="A3370">
        <v>3369</v>
      </c>
      <c r="B3370">
        <v>20</v>
      </c>
      <c r="C3370">
        <f>A3370/(n+1)</f>
        <v>0.96949640287769789</v>
      </c>
      <c r="D3370">
        <f>(A3370-0.5)/n</f>
        <v>0.96963154864709267</v>
      </c>
    </row>
    <row r="3371" spans="1:4" x14ac:dyDescent="0.2">
      <c r="A3371">
        <v>3370</v>
      </c>
      <c r="B3371">
        <v>20</v>
      </c>
      <c r="C3371">
        <f>A3371/(n+1)</f>
        <v>0.96978417266187056</v>
      </c>
      <c r="D3371">
        <f>(A3371-0.5)/n</f>
        <v>0.96991940126655152</v>
      </c>
    </row>
    <row r="3372" spans="1:4" x14ac:dyDescent="0.2">
      <c r="A3372">
        <v>3371</v>
      </c>
      <c r="B3372">
        <v>20</v>
      </c>
      <c r="C3372">
        <f>A3372/(n+1)</f>
        <v>0.97007194244604311</v>
      </c>
      <c r="D3372">
        <f>(A3372-0.5)/n</f>
        <v>0.97020725388601037</v>
      </c>
    </row>
    <row r="3373" spans="1:4" x14ac:dyDescent="0.2">
      <c r="A3373">
        <v>3372</v>
      </c>
      <c r="B3373">
        <v>20.5</v>
      </c>
      <c r="C3373">
        <f>A3373/(n+1)</f>
        <v>0.97035971223021578</v>
      </c>
      <c r="D3373">
        <f>(A3373-0.5)/n</f>
        <v>0.97049510650546922</v>
      </c>
    </row>
    <row r="3374" spans="1:4" x14ac:dyDescent="0.2">
      <c r="A3374">
        <v>3373</v>
      </c>
      <c r="B3374">
        <v>20.5</v>
      </c>
      <c r="C3374">
        <f>A3374/(n+1)</f>
        <v>0.97064748201438844</v>
      </c>
      <c r="D3374">
        <f>(A3374-0.5)/n</f>
        <v>0.97078295912492807</v>
      </c>
    </row>
    <row r="3375" spans="1:4" x14ac:dyDescent="0.2">
      <c r="A3375">
        <v>3374</v>
      </c>
      <c r="B3375">
        <v>20.5</v>
      </c>
      <c r="C3375">
        <f>A3375/(n+1)</f>
        <v>0.97093525179856111</v>
      </c>
      <c r="D3375">
        <f>(A3375-0.5)/n</f>
        <v>0.97107081174438692</v>
      </c>
    </row>
    <row r="3376" spans="1:4" x14ac:dyDescent="0.2">
      <c r="A3376">
        <v>3375</v>
      </c>
      <c r="B3376">
        <v>20.5</v>
      </c>
      <c r="C3376">
        <f>A3376/(n+1)</f>
        <v>0.97122302158273377</v>
      </c>
      <c r="D3376">
        <f>(A3376-0.5)/n</f>
        <v>0.97135866436384566</v>
      </c>
    </row>
    <row r="3377" spans="1:4" x14ac:dyDescent="0.2">
      <c r="A3377">
        <v>3376</v>
      </c>
      <c r="B3377">
        <v>20.5</v>
      </c>
      <c r="C3377">
        <f>A3377/(n+1)</f>
        <v>0.97151079136690643</v>
      </c>
      <c r="D3377">
        <f>(A3377-0.5)/n</f>
        <v>0.97164651698330451</v>
      </c>
    </row>
    <row r="3378" spans="1:4" x14ac:dyDescent="0.2">
      <c r="A3378">
        <v>3377</v>
      </c>
      <c r="B3378">
        <v>20.5</v>
      </c>
      <c r="C3378">
        <f>A3378/(n+1)</f>
        <v>0.9717985611510791</v>
      </c>
      <c r="D3378">
        <f>(A3378-0.5)/n</f>
        <v>0.97193436960276336</v>
      </c>
    </row>
    <row r="3379" spans="1:4" x14ac:dyDescent="0.2">
      <c r="A3379">
        <v>3378</v>
      </c>
      <c r="B3379">
        <v>20.5</v>
      </c>
      <c r="C3379">
        <f>A3379/(n+1)</f>
        <v>0.97208633093525176</v>
      </c>
      <c r="D3379">
        <f>(A3379-0.5)/n</f>
        <v>0.97222222222222221</v>
      </c>
    </row>
    <row r="3380" spans="1:4" x14ac:dyDescent="0.2">
      <c r="A3380">
        <v>3379</v>
      </c>
      <c r="B3380">
        <v>20.5</v>
      </c>
      <c r="C3380">
        <f>A3380/(n+1)</f>
        <v>0.97237410071942443</v>
      </c>
      <c r="D3380">
        <f>(A3380-0.5)/n</f>
        <v>0.97251007484168106</v>
      </c>
    </row>
    <row r="3381" spans="1:4" x14ac:dyDescent="0.2">
      <c r="A3381">
        <v>3380</v>
      </c>
      <c r="B3381">
        <v>20.5</v>
      </c>
      <c r="C3381">
        <f>A3381/(n+1)</f>
        <v>0.97266187050359709</v>
      </c>
      <c r="D3381">
        <f>(A3381-0.5)/n</f>
        <v>0.97279792746113991</v>
      </c>
    </row>
    <row r="3382" spans="1:4" x14ac:dyDescent="0.2">
      <c r="A3382">
        <v>3381</v>
      </c>
      <c r="B3382">
        <v>20.5</v>
      </c>
      <c r="C3382">
        <f>A3382/(n+1)</f>
        <v>0.97294964028776976</v>
      </c>
      <c r="D3382">
        <f>(A3382-0.5)/n</f>
        <v>0.97308578008059876</v>
      </c>
    </row>
    <row r="3383" spans="1:4" x14ac:dyDescent="0.2">
      <c r="A3383">
        <v>3382</v>
      </c>
      <c r="B3383">
        <v>20.5</v>
      </c>
      <c r="C3383">
        <f>A3383/(n+1)</f>
        <v>0.97323741007194242</v>
      </c>
      <c r="D3383">
        <f>(A3383-0.5)/n</f>
        <v>0.97337363270005761</v>
      </c>
    </row>
    <row r="3384" spans="1:4" x14ac:dyDescent="0.2">
      <c r="A3384">
        <v>3383</v>
      </c>
      <c r="B3384">
        <v>21</v>
      </c>
      <c r="C3384">
        <f>A3384/(n+1)</f>
        <v>0.97352517985611509</v>
      </c>
      <c r="D3384">
        <f>(A3384-0.5)/n</f>
        <v>0.97366148531951646</v>
      </c>
    </row>
    <row r="3385" spans="1:4" x14ac:dyDescent="0.2">
      <c r="A3385">
        <v>3384</v>
      </c>
      <c r="B3385">
        <v>21</v>
      </c>
      <c r="C3385">
        <f>A3385/(n+1)</f>
        <v>0.97381294964028775</v>
      </c>
      <c r="D3385">
        <f>(A3385-0.5)/n</f>
        <v>0.9739493379389752</v>
      </c>
    </row>
    <row r="3386" spans="1:4" x14ac:dyDescent="0.2">
      <c r="A3386">
        <v>3385</v>
      </c>
      <c r="B3386">
        <v>21</v>
      </c>
      <c r="C3386">
        <f>A3386/(n+1)</f>
        <v>0.97410071942446042</v>
      </c>
      <c r="D3386">
        <f>(A3386-0.5)/n</f>
        <v>0.97423719055843405</v>
      </c>
    </row>
    <row r="3387" spans="1:4" x14ac:dyDescent="0.2">
      <c r="A3387">
        <v>3386</v>
      </c>
      <c r="B3387">
        <v>21</v>
      </c>
      <c r="C3387">
        <f>A3387/(n+1)</f>
        <v>0.97438848920863308</v>
      </c>
      <c r="D3387">
        <f>(A3387-0.5)/n</f>
        <v>0.9745250431778929</v>
      </c>
    </row>
    <row r="3388" spans="1:4" x14ac:dyDescent="0.2">
      <c r="A3388">
        <v>3387</v>
      </c>
      <c r="B3388">
        <v>21</v>
      </c>
      <c r="C3388">
        <f>A3388/(n+1)</f>
        <v>0.97467625899280574</v>
      </c>
      <c r="D3388">
        <f>(A3388-0.5)/n</f>
        <v>0.97481289579735175</v>
      </c>
    </row>
    <row r="3389" spans="1:4" x14ac:dyDescent="0.2">
      <c r="A3389">
        <v>3388</v>
      </c>
      <c r="B3389">
        <v>21</v>
      </c>
      <c r="C3389">
        <f>A3389/(n+1)</f>
        <v>0.97496402877697841</v>
      </c>
      <c r="D3389">
        <f>(A3389-0.5)/n</f>
        <v>0.9751007484168106</v>
      </c>
    </row>
    <row r="3390" spans="1:4" x14ac:dyDescent="0.2">
      <c r="A3390">
        <v>3389</v>
      </c>
      <c r="B3390">
        <v>21</v>
      </c>
      <c r="C3390">
        <f>A3390/(n+1)</f>
        <v>0.97525179856115107</v>
      </c>
      <c r="D3390">
        <f>(A3390-0.5)/n</f>
        <v>0.97538860103626945</v>
      </c>
    </row>
    <row r="3391" spans="1:4" x14ac:dyDescent="0.2">
      <c r="A3391">
        <v>3390</v>
      </c>
      <c r="B3391">
        <v>21</v>
      </c>
      <c r="C3391">
        <f>A3391/(n+1)</f>
        <v>0.97553956834532374</v>
      </c>
      <c r="D3391">
        <f>(A3391-0.5)/n</f>
        <v>0.9756764536557283</v>
      </c>
    </row>
    <row r="3392" spans="1:4" x14ac:dyDescent="0.2">
      <c r="A3392">
        <v>3391</v>
      </c>
      <c r="B3392">
        <v>21.5</v>
      </c>
      <c r="C3392">
        <f>A3392/(n+1)</f>
        <v>0.9758273381294964</v>
      </c>
      <c r="D3392">
        <f>(A3392-0.5)/n</f>
        <v>0.97596430627518715</v>
      </c>
    </row>
    <row r="3393" spans="1:4" x14ac:dyDescent="0.2">
      <c r="A3393">
        <v>3392</v>
      </c>
      <c r="B3393">
        <v>21.5</v>
      </c>
      <c r="C3393">
        <f>A3393/(n+1)</f>
        <v>0.97611510791366907</v>
      </c>
      <c r="D3393">
        <f>(A3393-0.5)/n</f>
        <v>0.97625215889464589</v>
      </c>
    </row>
    <row r="3394" spans="1:4" x14ac:dyDescent="0.2">
      <c r="A3394">
        <v>3393</v>
      </c>
      <c r="B3394">
        <v>21.5</v>
      </c>
      <c r="C3394">
        <f>A3394/(n+1)</f>
        <v>0.97640287769784173</v>
      </c>
      <c r="D3394">
        <f>(A3394-0.5)/n</f>
        <v>0.97654001151410474</v>
      </c>
    </row>
    <row r="3395" spans="1:4" x14ac:dyDescent="0.2">
      <c r="A3395">
        <v>3394</v>
      </c>
      <c r="B3395">
        <v>21.5</v>
      </c>
      <c r="C3395">
        <f>A3395/(n+1)</f>
        <v>0.9766906474820144</v>
      </c>
      <c r="D3395">
        <f>(A3395-0.5)/n</f>
        <v>0.97682786413356359</v>
      </c>
    </row>
    <row r="3396" spans="1:4" x14ac:dyDescent="0.2">
      <c r="A3396">
        <v>3395</v>
      </c>
      <c r="B3396">
        <v>21.5</v>
      </c>
      <c r="C3396">
        <f>A3396/(n+1)</f>
        <v>0.97697841726618706</v>
      </c>
      <c r="D3396">
        <f>(A3396-0.5)/n</f>
        <v>0.97711571675302245</v>
      </c>
    </row>
    <row r="3397" spans="1:4" x14ac:dyDescent="0.2">
      <c r="A3397">
        <v>3396</v>
      </c>
      <c r="B3397">
        <v>21.5</v>
      </c>
      <c r="C3397">
        <f>A3397/(n+1)</f>
        <v>0.97726618705035972</v>
      </c>
      <c r="D3397">
        <f>(A3397-0.5)/n</f>
        <v>0.9774035693724813</v>
      </c>
    </row>
    <row r="3398" spans="1:4" x14ac:dyDescent="0.2">
      <c r="A3398">
        <v>3397</v>
      </c>
      <c r="B3398">
        <v>21.5</v>
      </c>
      <c r="C3398">
        <f>A3398/(n+1)</f>
        <v>0.97755395683453239</v>
      </c>
      <c r="D3398">
        <f>(A3398-0.5)/n</f>
        <v>0.97769142199194015</v>
      </c>
    </row>
    <row r="3399" spans="1:4" x14ac:dyDescent="0.2">
      <c r="A3399">
        <v>3398</v>
      </c>
      <c r="B3399">
        <v>22</v>
      </c>
      <c r="C3399">
        <f>A3399/(n+1)</f>
        <v>0.97784172661870505</v>
      </c>
      <c r="D3399">
        <f>(A3399-0.5)/n</f>
        <v>0.977979274611399</v>
      </c>
    </row>
    <row r="3400" spans="1:4" x14ac:dyDescent="0.2">
      <c r="A3400">
        <v>3399</v>
      </c>
      <c r="B3400">
        <v>22</v>
      </c>
      <c r="C3400">
        <f>A3400/(n+1)</f>
        <v>0.97812949640287772</v>
      </c>
      <c r="D3400">
        <f>(A3400-0.5)/n</f>
        <v>0.97826712723085785</v>
      </c>
    </row>
    <row r="3401" spans="1:4" x14ac:dyDescent="0.2">
      <c r="A3401">
        <v>3400</v>
      </c>
      <c r="B3401">
        <v>22</v>
      </c>
      <c r="C3401">
        <f>A3401/(n+1)</f>
        <v>0.97841726618705038</v>
      </c>
      <c r="D3401">
        <f>(A3401-0.5)/n</f>
        <v>0.97855497985031659</v>
      </c>
    </row>
    <row r="3402" spans="1:4" x14ac:dyDescent="0.2">
      <c r="A3402">
        <v>3401</v>
      </c>
      <c r="B3402">
        <v>22</v>
      </c>
      <c r="C3402">
        <f>A3402/(n+1)</f>
        <v>0.97870503597122305</v>
      </c>
      <c r="D3402">
        <f>(A3402-0.5)/n</f>
        <v>0.97884283246977544</v>
      </c>
    </row>
    <row r="3403" spans="1:4" x14ac:dyDescent="0.2">
      <c r="A3403">
        <v>3402</v>
      </c>
      <c r="B3403">
        <v>22</v>
      </c>
      <c r="C3403">
        <f>A3403/(n+1)</f>
        <v>0.97899280575539571</v>
      </c>
      <c r="D3403">
        <f>(A3403-0.5)/n</f>
        <v>0.97913068508923429</v>
      </c>
    </row>
    <row r="3404" spans="1:4" x14ac:dyDescent="0.2">
      <c r="A3404">
        <v>3403</v>
      </c>
      <c r="B3404">
        <v>22</v>
      </c>
      <c r="C3404">
        <f>A3404/(n+1)</f>
        <v>0.97928057553956838</v>
      </c>
      <c r="D3404">
        <f>(A3404-0.5)/n</f>
        <v>0.97941853770869314</v>
      </c>
    </row>
    <row r="3405" spans="1:4" x14ac:dyDescent="0.2">
      <c r="A3405">
        <v>3404</v>
      </c>
      <c r="B3405">
        <v>22</v>
      </c>
      <c r="C3405">
        <f>A3405/(n+1)</f>
        <v>0.97956834532374104</v>
      </c>
      <c r="D3405">
        <f>(A3405-0.5)/n</f>
        <v>0.97970639032815199</v>
      </c>
    </row>
    <row r="3406" spans="1:4" x14ac:dyDescent="0.2">
      <c r="A3406">
        <v>3405</v>
      </c>
      <c r="B3406">
        <v>22</v>
      </c>
      <c r="C3406">
        <f>A3406/(n+1)</f>
        <v>0.97985611510791371</v>
      </c>
      <c r="D3406">
        <f>(A3406-0.5)/n</f>
        <v>0.97999424294761084</v>
      </c>
    </row>
    <row r="3407" spans="1:4" x14ac:dyDescent="0.2">
      <c r="A3407">
        <v>3406</v>
      </c>
      <c r="B3407">
        <v>22</v>
      </c>
      <c r="C3407">
        <f>A3407/(n+1)</f>
        <v>0.98014388489208637</v>
      </c>
      <c r="D3407">
        <f>(A3407-0.5)/n</f>
        <v>0.98028209556706969</v>
      </c>
    </row>
    <row r="3408" spans="1:4" x14ac:dyDescent="0.2">
      <c r="A3408">
        <v>3407</v>
      </c>
      <c r="B3408">
        <v>22</v>
      </c>
      <c r="C3408">
        <f>A3408/(n+1)</f>
        <v>0.98043165467625903</v>
      </c>
      <c r="D3408">
        <f>(A3408-0.5)/n</f>
        <v>0.98056994818652854</v>
      </c>
    </row>
    <row r="3409" spans="1:4" x14ac:dyDescent="0.2">
      <c r="A3409">
        <v>3408</v>
      </c>
      <c r="B3409">
        <v>22</v>
      </c>
      <c r="C3409">
        <f>A3409/(n+1)</f>
        <v>0.9807194244604317</v>
      </c>
      <c r="D3409">
        <f>(A3409-0.5)/n</f>
        <v>0.98085780080598739</v>
      </c>
    </row>
    <row r="3410" spans="1:4" x14ac:dyDescent="0.2">
      <c r="A3410">
        <v>3409</v>
      </c>
      <c r="B3410">
        <v>22</v>
      </c>
      <c r="C3410">
        <f>A3410/(n+1)</f>
        <v>0.98100719424460436</v>
      </c>
      <c r="D3410">
        <f>(A3410-0.5)/n</f>
        <v>0.98114565342544613</v>
      </c>
    </row>
    <row r="3411" spans="1:4" x14ac:dyDescent="0.2">
      <c r="A3411">
        <v>3410</v>
      </c>
      <c r="B3411">
        <v>22</v>
      </c>
      <c r="C3411">
        <f>A3411/(n+1)</f>
        <v>0.98129496402877703</v>
      </c>
      <c r="D3411">
        <f>(A3411-0.5)/n</f>
        <v>0.98143350604490498</v>
      </c>
    </row>
    <row r="3412" spans="1:4" x14ac:dyDescent="0.2">
      <c r="A3412">
        <v>3411</v>
      </c>
      <c r="B3412">
        <v>22</v>
      </c>
      <c r="C3412">
        <f>A3412/(n+1)</f>
        <v>0.98158273381294969</v>
      </c>
      <c r="D3412">
        <f>(A3412-0.5)/n</f>
        <v>0.98172135866436383</v>
      </c>
    </row>
    <row r="3413" spans="1:4" x14ac:dyDescent="0.2">
      <c r="A3413">
        <v>3412</v>
      </c>
      <c r="B3413">
        <v>22.5</v>
      </c>
      <c r="C3413">
        <f>A3413/(n+1)</f>
        <v>0.98187050359712236</v>
      </c>
      <c r="D3413">
        <f>(A3413-0.5)/n</f>
        <v>0.98200921128382268</v>
      </c>
    </row>
    <row r="3414" spans="1:4" x14ac:dyDescent="0.2">
      <c r="A3414">
        <v>3413</v>
      </c>
      <c r="B3414">
        <v>22.5</v>
      </c>
      <c r="C3414">
        <f>A3414/(n+1)</f>
        <v>0.98215827338129491</v>
      </c>
      <c r="D3414">
        <f>(A3414-0.5)/n</f>
        <v>0.98229706390328153</v>
      </c>
    </row>
    <row r="3415" spans="1:4" x14ac:dyDescent="0.2">
      <c r="A3415">
        <v>3414</v>
      </c>
      <c r="B3415">
        <v>22.5</v>
      </c>
      <c r="C3415">
        <f>A3415/(n+1)</f>
        <v>0.98244604316546758</v>
      </c>
      <c r="D3415">
        <f>(A3415-0.5)/n</f>
        <v>0.98258491652274038</v>
      </c>
    </row>
    <row r="3416" spans="1:4" x14ac:dyDescent="0.2">
      <c r="A3416">
        <v>3415</v>
      </c>
      <c r="B3416">
        <v>22.5</v>
      </c>
      <c r="C3416">
        <f>A3416/(n+1)</f>
        <v>0.98273381294964024</v>
      </c>
      <c r="D3416">
        <f>(A3416-0.5)/n</f>
        <v>0.98287276914219923</v>
      </c>
    </row>
    <row r="3417" spans="1:4" x14ac:dyDescent="0.2">
      <c r="A3417">
        <v>3416</v>
      </c>
      <c r="B3417">
        <v>22.5</v>
      </c>
      <c r="C3417">
        <f>A3417/(n+1)</f>
        <v>0.9830215827338129</v>
      </c>
      <c r="D3417">
        <f>(A3417-0.5)/n</f>
        <v>0.98316062176165808</v>
      </c>
    </row>
    <row r="3418" spans="1:4" x14ac:dyDescent="0.2">
      <c r="A3418">
        <v>3417</v>
      </c>
      <c r="B3418">
        <v>22.5</v>
      </c>
      <c r="C3418">
        <f>A3418/(n+1)</f>
        <v>0.98330935251798557</v>
      </c>
      <c r="D3418">
        <f>(A3418-0.5)/n</f>
        <v>0.98344847438111682</v>
      </c>
    </row>
    <row r="3419" spans="1:4" x14ac:dyDescent="0.2">
      <c r="A3419">
        <v>3418</v>
      </c>
      <c r="B3419">
        <v>22.5</v>
      </c>
      <c r="C3419">
        <f>A3419/(n+1)</f>
        <v>0.98359712230215823</v>
      </c>
      <c r="D3419">
        <f>(A3419-0.5)/n</f>
        <v>0.98373632700057567</v>
      </c>
    </row>
    <row r="3420" spans="1:4" x14ac:dyDescent="0.2">
      <c r="A3420">
        <v>3419</v>
      </c>
      <c r="B3420">
        <v>22.5</v>
      </c>
      <c r="C3420">
        <f>A3420/(n+1)</f>
        <v>0.9838848920863309</v>
      </c>
      <c r="D3420">
        <f>(A3420-0.5)/n</f>
        <v>0.98402417962003452</v>
      </c>
    </row>
    <row r="3421" spans="1:4" x14ac:dyDescent="0.2">
      <c r="A3421">
        <v>3420</v>
      </c>
      <c r="B3421">
        <v>22.5</v>
      </c>
      <c r="C3421">
        <f>A3421/(n+1)</f>
        <v>0.98417266187050356</v>
      </c>
      <c r="D3421">
        <f>(A3421-0.5)/n</f>
        <v>0.98431203223949337</v>
      </c>
    </row>
    <row r="3422" spans="1:4" x14ac:dyDescent="0.2">
      <c r="A3422">
        <v>3421</v>
      </c>
      <c r="B3422">
        <v>23</v>
      </c>
      <c r="C3422">
        <f>A3422/(n+1)</f>
        <v>0.98446043165467623</v>
      </c>
      <c r="D3422">
        <f>(A3422-0.5)/n</f>
        <v>0.98459988485895222</v>
      </c>
    </row>
    <row r="3423" spans="1:4" x14ac:dyDescent="0.2">
      <c r="A3423">
        <v>3422</v>
      </c>
      <c r="B3423">
        <v>23</v>
      </c>
      <c r="C3423">
        <f>A3423/(n+1)</f>
        <v>0.98474820143884889</v>
      </c>
      <c r="D3423">
        <f>(A3423-0.5)/n</f>
        <v>0.98488773747841107</v>
      </c>
    </row>
    <row r="3424" spans="1:4" x14ac:dyDescent="0.2">
      <c r="A3424">
        <v>3423</v>
      </c>
      <c r="B3424">
        <v>23</v>
      </c>
      <c r="C3424">
        <f>A3424/(n+1)</f>
        <v>0.98503597122302156</v>
      </c>
      <c r="D3424">
        <f>(A3424-0.5)/n</f>
        <v>0.98517559009786992</v>
      </c>
    </row>
    <row r="3425" spans="1:4" x14ac:dyDescent="0.2">
      <c r="A3425">
        <v>3424</v>
      </c>
      <c r="B3425">
        <v>23</v>
      </c>
      <c r="C3425">
        <f>A3425/(n+1)</f>
        <v>0.98532374100719422</v>
      </c>
      <c r="D3425">
        <f>(A3425-0.5)/n</f>
        <v>0.98546344271732877</v>
      </c>
    </row>
    <row r="3426" spans="1:4" x14ac:dyDescent="0.2">
      <c r="A3426">
        <v>3425</v>
      </c>
      <c r="B3426">
        <v>23</v>
      </c>
      <c r="C3426">
        <f>A3426/(n+1)</f>
        <v>0.98561151079136688</v>
      </c>
      <c r="D3426">
        <f>(A3426-0.5)/n</f>
        <v>0.98575129533678751</v>
      </c>
    </row>
    <row r="3427" spans="1:4" x14ac:dyDescent="0.2">
      <c r="A3427">
        <v>3426</v>
      </c>
      <c r="B3427">
        <v>23</v>
      </c>
      <c r="C3427">
        <f>A3427/(n+1)</f>
        <v>0.98589928057553955</v>
      </c>
      <c r="D3427">
        <f>(A3427-0.5)/n</f>
        <v>0.98603914795624636</v>
      </c>
    </row>
    <row r="3428" spans="1:4" x14ac:dyDescent="0.2">
      <c r="A3428">
        <v>3427</v>
      </c>
      <c r="B3428">
        <v>23</v>
      </c>
      <c r="C3428">
        <f>A3428/(n+1)</f>
        <v>0.98618705035971221</v>
      </c>
      <c r="D3428">
        <f>(A3428-0.5)/n</f>
        <v>0.98632700057570522</v>
      </c>
    </row>
    <row r="3429" spans="1:4" x14ac:dyDescent="0.2">
      <c r="A3429">
        <v>3428</v>
      </c>
      <c r="B3429">
        <v>23</v>
      </c>
      <c r="C3429">
        <f>A3429/(n+1)</f>
        <v>0.98647482014388488</v>
      </c>
      <c r="D3429">
        <f>(A3429-0.5)/n</f>
        <v>0.98661485319516407</v>
      </c>
    </row>
    <row r="3430" spans="1:4" x14ac:dyDescent="0.2">
      <c r="A3430">
        <v>3429</v>
      </c>
      <c r="B3430">
        <v>23.5</v>
      </c>
      <c r="C3430">
        <f>A3430/(n+1)</f>
        <v>0.98676258992805754</v>
      </c>
      <c r="D3430">
        <f>(A3430-0.5)/n</f>
        <v>0.98690270581462292</v>
      </c>
    </row>
    <row r="3431" spans="1:4" x14ac:dyDescent="0.2">
      <c r="A3431">
        <v>3430</v>
      </c>
      <c r="B3431">
        <v>23.5</v>
      </c>
      <c r="C3431">
        <f>A3431/(n+1)</f>
        <v>0.98705035971223021</v>
      </c>
      <c r="D3431">
        <f>(A3431-0.5)/n</f>
        <v>0.98719055843408177</v>
      </c>
    </row>
    <row r="3432" spans="1:4" x14ac:dyDescent="0.2">
      <c r="A3432">
        <v>3431</v>
      </c>
      <c r="B3432">
        <v>23.5</v>
      </c>
      <c r="C3432">
        <f>A3432/(n+1)</f>
        <v>0.98733812949640287</v>
      </c>
      <c r="D3432">
        <f>(A3432-0.5)/n</f>
        <v>0.98747841105354062</v>
      </c>
    </row>
    <row r="3433" spans="1:4" x14ac:dyDescent="0.2">
      <c r="A3433">
        <v>3432</v>
      </c>
      <c r="B3433">
        <v>23.5</v>
      </c>
      <c r="C3433">
        <f>A3433/(n+1)</f>
        <v>0.98762589928057554</v>
      </c>
      <c r="D3433">
        <f>(A3433-0.5)/n</f>
        <v>0.98776626367299947</v>
      </c>
    </row>
    <row r="3434" spans="1:4" x14ac:dyDescent="0.2">
      <c r="A3434">
        <v>3433</v>
      </c>
      <c r="B3434">
        <v>23.5</v>
      </c>
      <c r="C3434">
        <f>A3434/(n+1)</f>
        <v>0.9879136690647482</v>
      </c>
      <c r="D3434">
        <f>(A3434-0.5)/n</f>
        <v>0.98805411629245821</v>
      </c>
    </row>
    <row r="3435" spans="1:4" x14ac:dyDescent="0.2">
      <c r="A3435">
        <v>3434</v>
      </c>
      <c r="B3435">
        <v>24</v>
      </c>
      <c r="C3435">
        <f>A3435/(n+1)</f>
        <v>0.98820143884892087</v>
      </c>
      <c r="D3435">
        <f>(A3435-0.5)/n</f>
        <v>0.98834196891191706</v>
      </c>
    </row>
    <row r="3436" spans="1:4" x14ac:dyDescent="0.2">
      <c r="A3436">
        <v>3435</v>
      </c>
      <c r="B3436">
        <v>24</v>
      </c>
      <c r="C3436">
        <f>A3436/(n+1)</f>
        <v>0.98848920863309353</v>
      </c>
      <c r="D3436">
        <f>(A3436-0.5)/n</f>
        <v>0.98862982153137591</v>
      </c>
    </row>
    <row r="3437" spans="1:4" x14ac:dyDescent="0.2">
      <c r="A3437">
        <v>3436</v>
      </c>
      <c r="B3437">
        <v>24.5</v>
      </c>
      <c r="C3437">
        <f>A3437/(n+1)</f>
        <v>0.98877697841726619</v>
      </c>
      <c r="D3437">
        <f>(A3437-0.5)/n</f>
        <v>0.98891767415083476</v>
      </c>
    </row>
    <row r="3438" spans="1:4" x14ac:dyDescent="0.2">
      <c r="A3438">
        <v>3437</v>
      </c>
      <c r="B3438">
        <v>24.5</v>
      </c>
      <c r="C3438">
        <f>A3438/(n+1)</f>
        <v>0.98906474820143886</v>
      </c>
      <c r="D3438">
        <f>(A3438-0.5)/n</f>
        <v>0.98920552677029361</v>
      </c>
    </row>
    <row r="3439" spans="1:4" x14ac:dyDescent="0.2">
      <c r="A3439">
        <v>3438</v>
      </c>
      <c r="B3439">
        <v>24.5</v>
      </c>
      <c r="C3439">
        <f>A3439/(n+1)</f>
        <v>0.98935251798561152</v>
      </c>
      <c r="D3439">
        <f>(A3439-0.5)/n</f>
        <v>0.98949337938975246</v>
      </c>
    </row>
    <row r="3440" spans="1:4" x14ac:dyDescent="0.2">
      <c r="A3440">
        <v>3439</v>
      </c>
      <c r="B3440">
        <v>24.5</v>
      </c>
      <c r="C3440">
        <f>A3440/(n+1)</f>
        <v>0.98964028776978419</v>
      </c>
      <c r="D3440">
        <f>(A3440-0.5)/n</f>
        <v>0.98978123200921131</v>
      </c>
    </row>
    <row r="3441" spans="1:4" x14ac:dyDescent="0.2">
      <c r="A3441">
        <v>3440</v>
      </c>
      <c r="B3441">
        <v>24.5</v>
      </c>
      <c r="C3441">
        <f>A3441/(n+1)</f>
        <v>0.98992805755395685</v>
      </c>
      <c r="D3441">
        <f>(A3441-0.5)/n</f>
        <v>0.99006908462867016</v>
      </c>
    </row>
    <row r="3442" spans="1:4" x14ac:dyDescent="0.2">
      <c r="A3442">
        <v>3441</v>
      </c>
      <c r="B3442">
        <v>24.5</v>
      </c>
      <c r="C3442">
        <f>A3442/(n+1)</f>
        <v>0.99021582733812952</v>
      </c>
      <c r="D3442">
        <f>(A3442-0.5)/n</f>
        <v>0.99035693724812901</v>
      </c>
    </row>
    <row r="3443" spans="1:4" x14ac:dyDescent="0.2">
      <c r="A3443">
        <v>3442</v>
      </c>
      <c r="B3443">
        <v>25</v>
      </c>
      <c r="C3443">
        <f>A3443/(n+1)</f>
        <v>0.99050359712230218</v>
      </c>
      <c r="D3443">
        <f>(A3443-0.5)/n</f>
        <v>0.99064478986758775</v>
      </c>
    </row>
    <row r="3444" spans="1:4" x14ac:dyDescent="0.2">
      <c r="A3444">
        <v>3443</v>
      </c>
      <c r="B3444">
        <v>25</v>
      </c>
      <c r="C3444">
        <f>A3444/(n+1)</f>
        <v>0.99079136690647485</v>
      </c>
      <c r="D3444">
        <f>(A3444-0.5)/n</f>
        <v>0.9909326424870466</v>
      </c>
    </row>
    <row r="3445" spans="1:4" x14ac:dyDescent="0.2">
      <c r="A3445">
        <v>3444</v>
      </c>
      <c r="B3445">
        <v>25</v>
      </c>
      <c r="C3445">
        <f>A3445/(n+1)</f>
        <v>0.99107913669064751</v>
      </c>
      <c r="D3445">
        <f>(A3445-0.5)/n</f>
        <v>0.99122049510650545</v>
      </c>
    </row>
    <row r="3446" spans="1:4" x14ac:dyDescent="0.2">
      <c r="A3446">
        <v>3445</v>
      </c>
      <c r="B3446">
        <v>25</v>
      </c>
      <c r="C3446">
        <f>A3446/(n+1)</f>
        <v>0.99136690647482018</v>
      </c>
      <c r="D3446">
        <f>(A3446-0.5)/n</f>
        <v>0.9915083477259643</v>
      </c>
    </row>
    <row r="3447" spans="1:4" x14ac:dyDescent="0.2">
      <c r="A3447">
        <v>3446</v>
      </c>
      <c r="B3447">
        <v>25</v>
      </c>
      <c r="C3447">
        <f>A3447/(n+1)</f>
        <v>0.99165467625899284</v>
      </c>
      <c r="D3447">
        <f>(A3447-0.5)/n</f>
        <v>0.99179620034542315</v>
      </c>
    </row>
    <row r="3448" spans="1:4" x14ac:dyDescent="0.2">
      <c r="A3448">
        <v>3447</v>
      </c>
      <c r="B3448">
        <v>25</v>
      </c>
      <c r="C3448">
        <f>A3448/(n+1)</f>
        <v>0.9919424460431655</v>
      </c>
      <c r="D3448">
        <f>(A3448-0.5)/n</f>
        <v>0.992084052964882</v>
      </c>
    </row>
    <row r="3449" spans="1:4" x14ac:dyDescent="0.2">
      <c r="A3449">
        <v>3448</v>
      </c>
      <c r="B3449">
        <v>25</v>
      </c>
      <c r="C3449">
        <f>A3449/(n+1)</f>
        <v>0.99223021582733817</v>
      </c>
      <c r="D3449">
        <f>(A3449-0.5)/n</f>
        <v>0.99237190558434085</v>
      </c>
    </row>
    <row r="3450" spans="1:4" x14ac:dyDescent="0.2">
      <c r="A3450">
        <v>3449</v>
      </c>
      <c r="B3450">
        <v>25</v>
      </c>
      <c r="C3450">
        <f>A3450/(n+1)</f>
        <v>0.99251798561151083</v>
      </c>
      <c r="D3450">
        <f>(A3450-0.5)/n</f>
        <v>0.9926597582037997</v>
      </c>
    </row>
    <row r="3451" spans="1:4" x14ac:dyDescent="0.2">
      <c r="A3451">
        <v>3450</v>
      </c>
      <c r="B3451">
        <v>25.5</v>
      </c>
      <c r="C3451">
        <f>A3451/(n+1)</f>
        <v>0.9928057553956835</v>
      </c>
      <c r="D3451">
        <f>(A3451-0.5)/n</f>
        <v>0.99294761082325844</v>
      </c>
    </row>
    <row r="3452" spans="1:4" x14ac:dyDescent="0.2">
      <c r="A3452">
        <v>3451</v>
      </c>
      <c r="B3452">
        <v>25.5</v>
      </c>
      <c r="C3452">
        <f>A3452/(n+1)</f>
        <v>0.99309352517985616</v>
      </c>
      <c r="D3452">
        <f>(A3452-0.5)/n</f>
        <v>0.99323546344271729</v>
      </c>
    </row>
    <row r="3453" spans="1:4" x14ac:dyDescent="0.2">
      <c r="A3453">
        <v>3452</v>
      </c>
      <c r="B3453">
        <v>25.5</v>
      </c>
      <c r="C3453">
        <f>A3453/(n+1)</f>
        <v>0.99338129496402883</v>
      </c>
      <c r="D3453">
        <f>(A3453-0.5)/n</f>
        <v>0.99352331606217614</v>
      </c>
    </row>
    <row r="3454" spans="1:4" x14ac:dyDescent="0.2">
      <c r="A3454">
        <v>3453</v>
      </c>
      <c r="B3454">
        <v>25.5</v>
      </c>
      <c r="C3454">
        <f>A3454/(n+1)</f>
        <v>0.99366906474820149</v>
      </c>
      <c r="D3454">
        <f>(A3454-0.5)/n</f>
        <v>0.99381116868163499</v>
      </c>
    </row>
    <row r="3455" spans="1:4" x14ac:dyDescent="0.2">
      <c r="A3455">
        <v>3454</v>
      </c>
      <c r="B3455">
        <v>26</v>
      </c>
      <c r="C3455">
        <f>A3455/(n+1)</f>
        <v>0.99395683453237416</v>
      </c>
      <c r="D3455">
        <f>(A3455-0.5)/n</f>
        <v>0.99409902130109384</v>
      </c>
    </row>
    <row r="3456" spans="1:4" x14ac:dyDescent="0.2">
      <c r="A3456">
        <v>3455</v>
      </c>
      <c r="B3456">
        <v>26</v>
      </c>
      <c r="C3456">
        <f>A3456/(n+1)</f>
        <v>0.99424460431654671</v>
      </c>
      <c r="D3456">
        <f>(A3456-0.5)/n</f>
        <v>0.99438687392055269</v>
      </c>
    </row>
    <row r="3457" spans="1:4" x14ac:dyDescent="0.2">
      <c r="A3457">
        <v>3456</v>
      </c>
      <c r="B3457">
        <v>26</v>
      </c>
      <c r="C3457">
        <f>A3457/(n+1)</f>
        <v>0.99453237410071937</v>
      </c>
      <c r="D3457">
        <f>(A3457-0.5)/n</f>
        <v>0.99467472654001154</v>
      </c>
    </row>
    <row r="3458" spans="1:4" x14ac:dyDescent="0.2">
      <c r="A3458">
        <v>3457</v>
      </c>
      <c r="B3458">
        <v>26</v>
      </c>
      <c r="C3458">
        <f>A3458/(n+1)</f>
        <v>0.99482014388489204</v>
      </c>
      <c r="D3458">
        <f>(A3458-0.5)/n</f>
        <v>0.99496257915947039</v>
      </c>
    </row>
    <row r="3459" spans="1:4" x14ac:dyDescent="0.2">
      <c r="A3459">
        <v>3458</v>
      </c>
      <c r="B3459">
        <v>26</v>
      </c>
      <c r="C3459">
        <f>A3459/(n+1)</f>
        <v>0.9951079136690647</v>
      </c>
      <c r="D3459">
        <f>(A3459-0.5)/n</f>
        <v>0.99525043177892913</v>
      </c>
    </row>
    <row r="3460" spans="1:4" x14ac:dyDescent="0.2">
      <c r="A3460">
        <v>3459</v>
      </c>
      <c r="B3460">
        <v>26</v>
      </c>
      <c r="C3460">
        <f>A3460/(n+1)</f>
        <v>0.99539568345323737</v>
      </c>
      <c r="D3460">
        <f>(A3460-0.5)/n</f>
        <v>0.99553828439838798</v>
      </c>
    </row>
    <row r="3461" spans="1:4" x14ac:dyDescent="0.2">
      <c r="A3461">
        <v>3460</v>
      </c>
      <c r="B3461">
        <v>26.5</v>
      </c>
      <c r="C3461">
        <f>A3461/(n+1)</f>
        <v>0.99568345323741003</v>
      </c>
      <c r="D3461">
        <f>(A3461-0.5)/n</f>
        <v>0.99582613701784684</v>
      </c>
    </row>
    <row r="3462" spans="1:4" x14ac:dyDescent="0.2">
      <c r="A3462">
        <v>3461</v>
      </c>
      <c r="B3462">
        <v>27</v>
      </c>
      <c r="C3462">
        <f>A3462/(n+1)</f>
        <v>0.9959712230215827</v>
      </c>
      <c r="D3462">
        <f>(A3462-0.5)/n</f>
        <v>0.99611398963730569</v>
      </c>
    </row>
    <row r="3463" spans="1:4" x14ac:dyDescent="0.2">
      <c r="A3463">
        <v>3462</v>
      </c>
      <c r="B3463">
        <v>27</v>
      </c>
      <c r="C3463">
        <f>A3463/(n+1)</f>
        <v>0.99625899280575536</v>
      </c>
      <c r="D3463">
        <f>(A3463-0.5)/n</f>
        <v>0.99640184225676454</v>
      </c>
    </row>
    <row r="3464" spans="1:4" x14ac:dyDescent="0.2">
      <c r="A3464">
        <v>3463</v>
      </c>
      <c r="B3464">
        <v>27.5</v>
      </c>
      <c r="C3464">
        <f>A3464/(n+1)</f>
        <v>0.99654676258992803</v>
      </c>
      <c r="D3464">
        <f>(A3464-0.5)/n</f>
        <v>0.99668969487622339</v>
      </c>
    </row>
    <row r="3465" spans="1:4" x14ac:dyDescent="0.2">
      <c r="A3465">
        <v>3464</v>
      </c>
      <c r="B3465">
        <v>28</v>
      </c>
      <c r="C3465">
        <f>A3465/(n+1)</f>
        <v>0.99683453237410069</v>
      </c>
      <c r="D3465">
        <f>(A3465-0.5)/n</f>
        <v>0.99697754749568224</v>
      </c>
    </row>
    <row r="3466" spans="1:4" x14ac:dyDescent="0.2">
      <c r="A3466">
        <v>3465</v>
      </c>
      <c r="B3466">
        <v>28.5</v>
      </c>
      <c r="C3466">
        <f>A3466/(n+1)</f>
        <v>0.99712230215827335</v>
      </c>
      <c r="D3466">
        <f>(A3466-0.5)/n</f>
        <v>0.99726540011514109</v>
      </c>
    </row>
    <row r="3467" spans="1:4" x14ac:dyDescent="0.2">
      <c r="A3467">
        <v>3466</v>
      </c>
      <c r="B3467">
        <v>29</v>
      </c>
      <c r="C3467">
        <f>A3467/(n+1)</f>
        <v>0.99741007194244602</v>
      </c>
      <c r="D3467">
        <f>(A3467-0.5)/n</f>
        <v>0.99755325273459994</v>
      </c>
    </row>
    <row r="3468" spans="1:4" x14ac:dyDescent="0.2">
      <c r="A3468">
        <v>3467</v>
      </c>
      <c r="B3468">
        <v>30</v>
      </c>
      <c r="C3468">
        <f>A3468/(n+1)</f>
        <v>0.99769784172661868</v>
      </c>
      <c r="D3468">
        <f>(A3468-0.5)/n</f>
        <v>0.99784110535405868</v>
      </c>
    </row>
    <row r="3469" spans="1:4" x14ac:dyDescent="0.2">
      <c r="A3469">
        <v>3468</v>
      </c>
      <c r="B3469">
        <v>30.5</v>
      </c>
      <c r="C3469">
        <f>A3469/(n+1)</f>
        <v>0.99798561151079135</v>
      </c>
      <c r="D3469">
        <f>(A3469-0.5)/n</f>
        <v>0.99812895797351753</v>
      </c>
    </row>
    <row r="3470" spans="1:4" x14ac:dyDescent="0.2">
      <c r="A3470">
        <v>3469</v>
      </c>
      <c r="B3470">
        <v>31</v>
      </c>
      <c r="C3470">
        <f>A3470/(n+1)</f>
        <v>0.99827338129496401</v>
      </c>
      <c r="D3470">
        <f>(A3470-0.5)/n</f>
        <v>0.99841681059297638</v>
      </c>
    </row>
    <row r="3471" spans="1:4" x14ac:dyDescent="0.2">
      <c r="A3471">
        <v>3470</v>
      </c>
      <c r="B3471">
        <v>31</v>
      </c>
      <c r="C3471">
        <f>A3471/(n+1)</f>
        <v>0.99856115107913668</v>
      </c>
      <c r="D3471">
        <f>(A3471-0.5)/n</f>
        <v>0.99870466321243523</v>
      </c>
    </row>
    <row r="3472" spans="1:4" x14ac:dyDescent="0.2">
      <c r="A3472">
        <v>3471</v>
      </c>
      <c r="B3472">
        <v>32</v>
      </c>
      <c r="C3472">
        <f>A3472/(n+1)</f>
        <v>0.99884892086330934</v>
      </c>
      <c r="D3472">
        <f>(A3472-0.5)/n</f>
        <v>0.99899251583189408</v>
      </c>
    </row>
    <row r="3473" spans="1:4" x14ac:dyDescent="0.2">
      <c r="A3473">
        <v>3472</v>
      </c>
      <c r="B3473">
        <v>32</v>
      </c>
      <c r="C3473">
        <f>A3473/(n+1)</f>
        <v>0.99913669064748201</v>
      </c>
      <c r="D3473">
        <f>(A3473-0.5)/n</f>
        <v>0.99928036845135293</v>
      </c>
    </row>
    <row r="3474" spans="1:4" x14ac:dyDescent="0.2">
      <c r="A3474">
        <v>3473</v>
      </c>
      <c r="B3474">
        <v>32.5</v>
      </c>
      <c r="C3474">
        <f>A3474/(n+1)</f>
        <v>0.99942446043165467</v>
      </c>
      <c r="D3474">
        <f>(A3474-0.5)/n</f>
        <v>0.99956822107081178</v>
      </c>
    </row>
    <row r="3475" spans="1:4" x14ac:dyDescent="0.2">
      <c r="A3475">
        <v>3474</v>
      </c>
      <c r="B3475">
        <v>33</v>
      </c>
      <c r="C3475">
        <f>A3475/(n+1)</f>
        <v>0.99971223021582734</v>
      </c>
      <c r="D3475">
        <f>(A3475-0.5)/n</f>
        <v>0.99985607369027063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C780-DE1F-384D-B381-FDF5AD867F97}">
  <dimension ref="A1:E31"/>
  <sheetViews>
    <sheetView workbookViewId="0">
      <selection activeCell="G31" sqref="G31"/>
    </sheetView>
  </sheetViews>
  <sheetFormatPr baseColWidth="10" defaultRowHeight="16" x14ac:dyDescent="0.2"/>
  <cols>
    <col min="1" max="1" width="14.33203125" bestFit="1" customWidth="1"/>
  </cols>
  <sheetData>
    <row r="1" spans="1:3" x14ac:dyDescent="0.2">
      <c r="A1" s="2" t="s">
        <v>3</v>
      </c>
      <c r="B1" s="7" t="s">
        <v>2</v>
      </c>
      <c r="C1" s="4" t="s">
        <v>1</v>
      </c>
    </row>
    <row r="2" spans="1:3" x14ac:dyDescent="0.2">
      <c r="A2" s="3">
        <v>2.0951531970000001</v>
      </c>
      <c r="B2" s="8">
        <f>(A2+A3)/2</f>
        <v>2.7841440095000003</v>
      </c>
      <c r="C2" s="5">
        <v>4.5098569999999999E-3</v>
      </c>
    </row>
    <row r="3" spans="1:3" x14ac:dyDescent="0.2">
      <c r="A3" s="3">
        <v>3.473134822</v>
      </c>
      <c r="B3" s="8">
        <f>(A4+A5)/2</f>
        <v>4.6753461490000001</v>
      </c>
      <c r="C3" s="5">
        <v>7.8927493000000001E-2</v>
      </c>
    </row>
    <row r="4" spans="1:3" x14ac:dyDescent="0.2">
      <c r="A4" s="3">
        <v>3.9836954179999999</v>
      </c>
      <c r="B4" s="8">
        <f>(A6+A7)/2</f>
        <v>6.5403085504999998</v>
      </c>
      <c r="C4" s="5">
        <v>7.5744947000000007E-2</v>
      </c>
    </row>
    <row r="5" spans="1:3" x14ac:dyDescent="0.2">
      <c r="A5" s="3">
        <v>5.3669968800000003</v>
      </c>
      <c r="B5" s="8">
        <f>(A8+A9)/2</f>
        <v>8.4389872179999994</v>
      </c>
      <c r="C5" s="5">
        <v>0.11472823</v>
      </c>
    </row>
    <row r="6" spans="1:3" x14ac:dyDescent="0.2">
      <c r="A6" s="3">
        <v>5.846644908</v>
      </c>
      <c r="B6" s="8">
        <f>(A10+A11)/2</f>
        <v>10.314229845</v>
      </c>
      <c r="C6" s="5">
        <v>0.15161646200000001</v>
      </c>
    </row>
    <row r="7" spans="1:3" x14ac:dyDescent="0.2">
      <c r="A7" s="3">
        <v>7.2339721929999996</v>
      </c>
      <c r="B7" s="8">
        <f>(A12+A13)/2</f>
        <v>12.211039379999999</v>
      </c>
      <c r="C7" s="5">
        <v>9.1506131000000004E-2</v>
      </c>
    </row>
    <row r="8" spans="1:3" x14ac:dyDescent="0.2">
      <c r="A8" s="3">
        <v>7.7468332589999997</v>
      </c>
      <c r="B8" s="8">
        <f>(A14+A15)/2</f>
        <v>14.063924310000001</v>
      </c>
      <c r="C8" s="5">
        <v>4.9523492000000002E-2</v>
      </c>
    </row>
    <row r="9" spans="1:3" x14ac:dyDescent="0.2">
      <c r="A9" s="3">
        <v>9.1311411769999999</v>
      </c>
      <c r="B9" s="8">
        <f>(A16+A17)/2</f>
        <v>15.933775214999999</v>
      </c>
      <c r="C9" s="5">
        <v>1.9130253999999999E-2</v>
      </c>
    </row>
    <row r="10" spans="1:3" x14ac:dyDescent="0.2">
      <c r="A10" s="3">
        <v>9.6235855699999995</v>
      </c>
      <c r="B10" s="8">
        <f>(A18+A19)/2</f>
        <v>17.80197265</v>
      </c>
      <c r="C10" s="5">
        <v>1.4192392999999999E-2</v>
      </c>
    </row>
    <row r="11" spans="1:3" x14ac:dyDescent="0.2">
      <c r="A11" s="3">
        <v>11.00487412</v>
      </c>
      <c r="B11" s="8">
        <f>(A20+A21)/2</f>
        <v>19.690874319999999</v>
      </c>
      <c r="C11" s="5">
        <v>1.1051481E-2</v>
      </c>
    </row>
    <row r="12" spans="1:3" x14ac:dyDescent="0.2">
      <c r="A12" s="3">
        <v>11.51284669</v>
      </c>
      <c r="B12" s="8">
        <f>(A22+A23)/2</f>
        <v>21.571868125000002</v>
      </c>
      <c r="C12" s="5">
        <v>6.8230740000000002E-3</v>
      </c>
    </row>
    <row r="13" spans="1:3" x14ac:dyDescent="0.2">
      <c r="A13" s="3">
        <v>12.90923207</v>
      </c>
      <c r="B13" s="8">
        <f>(A24+A25)/2</f>
        <v>23.427125420000003</v>
      </c>
      <c r="C13" s="5">
        <v>2.9377349999999999E-3</v>
      </c>
    </row>
    <row r="14" spans="1:3" x14ac:dyDescent="0.2">
      <c r="A14" s="3">
        <v>13.369757440000001</v>
      </c>
      <c r="B14" s="8">
        <f>(A26+A27)/2</f>
        <v>25.312648275000001</v>
      </c>
      <c r="C14" s="5">
        <v>4.3516459999999998E-3</v>
      </c>
    </row>
    <row r="15" spans="1:3" x14ac:dyDescent="0.2">
      <c r="A15" s="3">
        <v>14.758091179999999</v>
      </c>
      <c r="B15" s="8">
        <f>(A28+A29)/2</f>
        <v>27.189041135</v>
      </c>
      <c r="C15" s="5">
        <v>1.1641030000000001E-3</v>
      </c>
    </row>
    <row r="16" spans="1:3" ht="17" thickBot="1" x14ac:dyDescent="0.25">
      <c r="A16" s="3">
        <v>15.245503299999999</v>
      </c>
      <c r="B16" s="9">
        <f>(A30+A31)/2</f>
        <v>29.000661385000001</v>
      </c>
      <c r="C16" s="6">
        <v>6.4783400000000002E-4</v>
      </c>
    </row>
    <row r="17" spans="1:5" x14ac:dyDescent="0.2">
      <c r="A17" s="3">
        <v>16.622047129999999</v>
      </c>
    </row>
    <row r="18" spans="1:5" x14ac:dyDescent="0.2">
      <c r="A18" s="3">
        <v>17.123693400000001</v>
      </c>
    </row>
    <row r="19" spans="1:5" x14ac:dyDescent="0.2">
      <c r="A19" s="3">
        <v>18.480251899999999</v>
      </c>
    </row>
    <row r="20" spans="1:5" x14ac:dyDescent="0.2">
      <c r="A20" s="3">
        <v>18.997138790000001</v>
      </c>
    </row>
    <row r="21" spans="1:5" x14ac:dyDescent="0.2">
      <c r="A21" s="3">
        <v>20.38460985</v>
      </c>
    </row>
    <row r="22" spans="1:5" x14ac:dyDescent="0.2">
      <c r="A22" s="3">
        <v>20.871734409999998</v>
      </c>
    </row>
    <row r="23" spans="1:5" x14ac:dyDescent="0.2">
      <c r="A23" s="3">
        <v>22.272001840000001</v>
      </c>
    </row>
    <row r="24" spans="1:5" x14ac:dyDescent="0.2">
      <c r="A24" s="3">
        <v>22.736696810000002</v>
      </c>
    </row>
    <row r="25" spans="1:5" x14ac:dyDescent="0.2">
      <c r="A25" s="3">
        <v>24.117554030000001</v>
      </c>
    </row>
    <row r="26" spans="1:5" x14ac:dyDescent="0.2">
      <c r="A26" s="3">
        <v>24.61977542</v>
      </c>
    </row>
    <row r="27" spans="1:5" x14ac:dyDescent="0.2">
      <c r="A27" s="3">
        <v>26.005521130000002</v>
      </c>
    </row>
    <row r="28" spans="1:5" x14ac:dyDescent="0.2">
      <c r="A28" s="3">
        <v>26.502997799999999</v>
      </c>
    </row>
    <row r="29" spans="1:5" x14ac:dyDescent="0.2">
      <c r="A29" s="3">
        <v>27.875084470000001</v>
      </c>
      <c r="B29" s="10" t="s">
        <v>4</v>
      </c>
      <c r="C29" s="10"/>
      <c r="D29" s="10"/>
      <c r="E29" s="10"/>
    </row>
    <row r="30" spans="1:5" x14ac:dyDescent="0.2">
      <c r="A30" s="3">
        <v>28.411812909999998</v>
      </c>
      <c r="B30" s="10"/>
      <c r="C30" s="10"/>
      <c r="D30" s="10"/>
      <c r="E30" s="10"/>
    </row>
    <row r="31" spans="1:5" x14ac:dyDescent="0.2">
      <c r="A31" s="3">
        <v>29.58950986</v>
      </c>
      <c r="B31" s="10"/>
      <c r="C31" s="10"/>
      <c r="D31" s="10"/>
      <c r="E31" s="10"/>
    </row>
  </sheetData>
  <mergeCells count="1">
    <mergeCell ref="B29:E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CDF</vt:lpstr>
      <vt:lpstr>PDF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Khanna, Rohit</cp:lastModifiedBy>
  <dcterms:created xsi:type="dcterms:W3CDTF">2025-07-18T06:34:24Z</dcterms:created>
  <dcterms:modified xsi:type="dcterms:W3CDTF">2026-01-27T16:56:51Z</dcterms:modified>
</cp:coreProperties>
</file>