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runalk3.KPIT\Documents\UDD\Agile Features Data\"/>
    </mc:Choice>
  </mc:AlternateContent>
  <bookViews>
    <workbookView xWindow="0" yWindow="0" windowWidth="20490" windowHeight="7755" activeTab="1"/>
  </bookViews>
  <sheets>
    <sheet name="WS_Creation(Without RTC)" sheetId="1" r:id="rId1"/>
    <sheet name="WS_Creation(With RTC)" sheetId="2" r:id="rId2"/>
  </sheets>
  <definedNames>
    <definedName name="_xlnm._FilterDatabase" localSheetId="1" hidden="1">'WS_Creation(With RTC)'!$A$1:$M$204</definedName>
    <definedName name="_xlnm._FilterDatabase" localSheetId="0" hidden="1">'WS_Creation(Without RTC)'!$A$1:$M$148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<sst xmlns="http://schemas.openxmlformats.org/spreadsheetml/2006/main" count="894" uniqueCount="158">
  <si>
    <t>TC_ID</t>
  </si>
  <si>
    <t>Script_ID</t>
  </si>
  <si>
    <t>RQM_ID</t>
  </si>
  <si>
    <t>TEST_Scenario</t>
  </si>
  <si>
    <t>TEST_OBJECTIVE</t>
  </si>
  <si>
    <t>REQ_COVERAGE</t>
  </si>
  <si>
    <t>PRE-REQUISITES</t>
  </si>
  <si>
    <t>TEST_PROCEDURE</t>
  </si>
  <si>
    <t>INPUT_DATA</t>
  </si>
  <si>
    <t>EXPECTED</t>
  </si>
  <si>
    <t>ACTUAL</t>
  </si>
  <si>
    <t>STATUS</t>
  </si>
  <si>
    <t>COMMENTS</t>
  </si>
  <si>
    <t xml:space="preserve">1)Login UDD
</t>
  </si>
  <si>
    <t>1. Click on the "+"  button beside the Developer section in Left Pane.</t>
  </si>
  <si>
    <t>Developer work space creation wizard opens.</t>
  </si>
  <si>
    <t>That Particular Stream Should be Selected and user should move to Next Step.</t>
  </si>
  <si>
    <t>3. Enter the Workspace name and Description.
-Click on Next Button</t>
  </si>
  <si>
    <t>Data Should be entered in Respective Text box and user should move to Next Step.</t>
  </si>
  <si>
    <t>4. On "Details" step  click on Next Button.</t>
  </si>
  <si>
    <t>All the Details of the Workspace should be visible on "Details" step.
-User should move to next step when clicked on Next Button.</t>
  </si>
  <si>
    <t>5. On "Summary" step click on Close Button.</t>
  </si>
  <si>
    <t>Summary of Workspace should be visible.
-On clicking on Close button Workspace should be created and activated.</t>
  </si>
  <si>
    <t>6. Create another Developer Workspace.</t>
  </si>
  <si>
    <t>8. Enter duplicate Workspace Name and Description.
-Click on Next Button</t>
  </si>
  <si>
    <t>9. Verify the Error on "Details" step  click on Next Button.</t>
  </si>
  <si>
    <t>"UDD Workspace already exists" message should be displayed.</t>
  </si>
  <si>
    <t>"UDD Workspace already exists" message should be displayed and user should not be allowed to create Workspace.</t>
  </si>
  <si>
    <t>To verify that user should not be able to Create a Developer Workspace with duplicate name.</t>
  </si>
  <si>
    <t>To verify that UDD does not allow user to Move to next step If Stream is not Selected.</t>
  </si>
  <si>
    <t>To verify that UDD does not allow user to Move to next step If any of the mandatory field is not filled on "UDD Workspace" step.</t>
  </si>
  <si>
    <t xml:space="preserve">3. Do not Enter any Details and Click on Next.
-Now, Enter Workspace Name only and Click on Next Button.
</t>
  </si>
  <si>
    <t>To verify that all the Workspace Details are listed in "Details"  step.</t>
  </si>
  <si>
    <t>To verify that All the data from the stream is visible in GR Pane when User Creates a Workspace.</t>
  </si>
  <si>
    <t>6. Create some Elements in the Workspace  like Enum,DE,CS and SWC and Deliver them to that Stream.</t>
  </si>
  <si>
    <t>All the created Elements should be delivered to the stream.</t>
  </si>
  <si>
    <t>7. Now Create Another Workspace using the same Stream.</t>
  </si>
  <si>
    <t>New Developer Workspace should be created.</t>
  </si>
  <si>
    <t>8.  Verify that all the elements are visible in GR Pane.</t>
  </si>
  <si>
    <t>All the Elements which were delivered to the stream should be visible in GR Pane.</t>
  </si>
  <si>
    <t>To verify that UDD shows proper Message when Invalid Workspace Name is entered.</t>
  </si>
  <si>
    <t>3. Enter the Workspace name with Invalid Characters like- "WS#", or WS!
-Enter Description Click on Next Button</t>
  </si>
  <si>
    <t xml:space="preserve">A message should be displayed below Workspace text box saying "Invalid UDD workspace name. Only these letters are allowed: (A-Z a-z 0-9 _ -). White space are not allowed. E.g., F901A or FCA-101.".
</t>
  </si>
  <si>
    <t>4. Enter Valid Workspace name and Description.
-Click on Next Button.</t>
  </si>
  <si>
    <t>5. On "Details" step  click on Next Button.</t>
  </si>
  <si>
    <t>6. On "Summary" step click on Close Button.</t>
  </si>
  <si>
    <t>To verify that User can Edit a Developer Workspace.</t>
  </si>
  <si>
    <t>6. Right Click on Workspace name and select "Edit".</t>
  </si>
  <si>
    <t>Edit Developer WS wizard should be open</t>
  </si>
  <si>
    <t>7. Edit the Stream by selecting new Stream.
-Click on Next Button.</t>
  </si>
  <si>
    <t>User should be allowed to select new Stream and move to Next Step.</t>
  </si>
  <si>
    <t>8. Edit WS name or Description.
- Click on Next Button</t>
  </si>
  <si>
    <t>Ws or Description should be edited and user should move to next Step.</t>
  </si>
  <si>
    <t>Summary of Workspace should be visible.
-On clicking on Close button Workspace name should be edited and activated.</t>
  </si>
  <si>
    <t>4. On "Details" step  click on cross Button.</t>
  </si>
  <si>
    <t>Wizard should be closed and Workspace should not be created.</t>
  </si>
  <si>
    <t>To verify that User can skip the Stream Selection while Editing.</t>
  </si>
  <si>
    <t>7. Do no change the stream.
-Click on Next Button.</t>
  </si>
  <si>
    <t>User should be allowed to  move to Next Step.</t>
  </si>
  <si>
    <t>To verify that User can skip the "UDD Workspace" step while Editing.</t>
  </si>
  <si>
    <t>8. Do no change the name or Description.
- Click on Next Button</t>
  </si>
  <si>
    <t>Summary of Workspace should be visible.
-On clicking on Close button Workspace Stream should be changed and workspace should be and activated.</t>
  </si>
  <si>
    <t>To verify that UDD shows an warning Pop-Up message when user tries to close the Edit Wizard.</t>
  </si>
  <si>
    <t>5. Close the Edit Workspace Wizard.</t>
  </si>
  <si>
    <t>A warning pop-up message should be shown saying "Are you sure you want to close the wizard? Any unsaved changes would be discarded."</t>
  </si>
  <si>
    <t>9. Click on Previous Button.</t>
  </si>
  <si>
    <t>User should be able to move to Previous Step.</t>
  </si>
  <si>
    <t>10. On "Details" step  click on Next Button.</t>
  </si>
  <si>
    <t>12. On "Summary" step click on Close Button.</t>
  </si>
  <si>
    <t>13. Verify the Previous Button.</t>
  </si>
  <si>
    <t>There should be no previous Button on Summary Step.</t>
  </si>
  <si>
    <t>To verify that User can Create a Developer Workspace with RTC.</t>
  </si>
  <si>
    <t>To verify that User can Create a Developer Workspace without RTC.</t>
  </si>
  <si>
    <t>4. Verify the Error message on "Description" Step.</t>
  </si>
  <si>
    <t>An message should be shown saying "RTC workspace not found. Unable to find workspace with name ' Invalid WS name'. Please check workspace name and re-try".</t>
  </si>
  <si>
    <t>An message should be shown saying "RTC workspace not found. Unable to find workspace with name ' Invalid WS name'. Please check workspace name and re-try".
-Workspace Should not be created.</t>
  </si>
  <si>
    <t>4. Verify the Error message on "Summary" Step.
-Click on Close Button.</t>
  </si>
  <si>
    <t>To verify that Workspace should not get created when User enters Invalid RTC Sandbox Path.</t>
  </si>
  <si>
    <t>An message should be shown saying "Invalid RTC sandbox path, please specify correct path".</t>
  </si>
  <si>
    <t>An message should be shown saying "Invalid RTC sandbox path, please specify correct path".
-Workspace Should not be created.</t>
  </si>
  <si>
    <t>To verify that User can Create multiple Developer Workspaces with same existing System Desk Project.</t>
  </si>
  <si>
    <t>User should be able to move to next step till "UDD Workspace".</t>
  </si>
  <si>
    <t>6. Create another Workspace.
-Complete all the Steps till "UDD Workspace".
-Click on "Next Button".</t>
  </si>
  <si>
    <t>User should be allowed to create Workspace using the same System Desk Project.
-Summary of Workspace should be visible.
-On clicking on Close button Workspace should be created and activated.</t>
  </si>
  <si>
    <t>To verify that user should not be able to Create a Developer Workspace(with RTC) with duplicate name.</t>
  </si>
  <si>
    <t>To verify that UDD does not allow user to Move to next step If any of the mandatory field is not filled on "RTC Workspace" step.</t>
  </si>
  <si>
    <t xml:space="preserve">3. Do not Enter any Details and Click on Next.
-Now, Enter RTC Name only and Click on Next Button.
</t>
  </si>
  <si>
    <t>4. Enter correct RTC Workspace Name and Sandbox Path.
-Enter Description.
-Uncheck the "use existing project" check box.
-Click on Next Button.</t>
  </si>
  <si>
    <t>4. Enter a RTC Workspace Name which is not present in Eclipse client.
-Enter Description.
-Enter Sandbox path.
-Uncheck the "use existing project" check box.
-Click on Next Button.</t>
  </si>
  <si>
    <t>4.Enter correct RTC Workspace Name.
-Enter incorrect Sandbox path.
-Enter Description.
-Uncheck the "use existing project" check box.
-Click on Next Button.</t>
  </si>
  <si>
    <t>7. Enter same RTC Workspace Name which was mentioned for 1st workspace.
-Enter Description.
-Give correct Sandbox Path.
-Uncheck the "use existing project" check box.
-Click on Next Button.</t>
  </si>
  <si>
    <t>To verify that all the Workspace Details are listed in "Details"  step for RTC Developer Workspace.</t>
  </si>
  <si>
    <t>To verify that All the data from the stream is visible in GR Pane when User Creates a RTC Developer Workspace.</t>
  </si>
  <si>
    <t>6. Right Click on the Workspace Name and select Delete.</t>
  </si>
  <si>
    <t>To verify that RTC Developer Workspace can be deleted</t>
  </si>
  <si>
    <t>Delete Workspace Wizard should be open.</t>
  </si>
  <si>
    <t>7. Check the checkboxes and Click on Next button.</t>
  </si>
  <si>
    <t>User should be moved to Summary Step.</t>
  </si>
  <si>
    <t>Wizard should be closed and Workspace should not be Deleted.</t>
  </si>
  <si>
    <t>8. Click on Close Button</t>
  </si>
  <si>
    <t>6. Create some Elements in the Workspace  like Enum,DE,CS and SWC and Save them.</t>
  </si>
  <si>
    <t>Elements should be listed under unresolved changes.</t>
  </si>
  <si>
    <t>6. Verify the Warning Pop-up message.</t>
  </si>
  <si>
    <t>Warning Pop-up should be shown saying "Unresolved changes detected in workspace. Are you sure you want to continue ?"</t>
  </si>
  <si>
    <t>To verify that RTC Developer Workspace an will show a Warning Pop-up if the Workspace has Elements in Checked in State.</t>
  </si>
  <si>
    <t>Elements should be listed under Checked-in changes.</t>
  </si>
  <si>
    <t>Warning Pop-up should be shown saying "Checked-in changes detected in workspace. Are you sure you want to continue ?"</t>
  </si>
  <si>
    <t>To verify that user can delete  RTC Developer Workspace  if the Workspace has Elements in Unresolved State.</t>
  </si>
  <si>
    <t>7. Right Click on the Workspace Name and select Delete.</t>
  </si>
  <si>
    <t>8. Check the checkboxes and Click on Next button.</t>
  </si>
  <si>
    <t>9. Verify the Warning Pop-up message.</t>
  </si>
  <si>
    <t>10. Select "yes" option from the Pop-up and Close.</t>
  </si>
  <si>
    <t>User should be allowed to Delete the Workspace.</t>
  </si>
  <si>
    <t>To verify that user can delete  RTC Developer Workspace  if the Workspace has Elements in Checked in State.</t>
  </si>
  <si>
    <t>To verify that User can Edit RTC Developer Workspace.</t>
  </si>
  <si>
    <t>9. On "RTC Workspace" Step Click on Next Button.</t>
  </si>
  <si>
    <t>User Should be able to move to next step.</t>
  </si>
  <si>
    <t>9. Click on Previous Button.
-Click on Next Button</t>
  </si>
  <si>
    <t>User should be able to move to "Stream Step".
-user should be back to next Step</t>
  </si>
  <si>
    <t>User should be able to move to Previous Step "UDD Workspace".
-user should be back to next Step</t>
  </si>
  <si>
    <t>User should be able to move to Previous Step "RTC Workspace".
-user should be back to next Step</t>
  </si>
  <si>
    <t>To verify that User can move to immediate next Previous Step except from the Summary Step while creating RTC Workspace.</t>
  </si>
  <si>
    <t>To verify that User can move to next Previous Step except from the Summary Step while Editing.</t>
  </si>
  <si>
    <t>To verify that User can move to immediate next Previous Step except from the Summary Step while creating Workspace.</t>
  </si>
  <si>
    <t>To verify that UDD shows an warning Pop-Up message when user tries to close the Edit Wizard while Editing RTC Workspace.</t>
  </si>
  <si>
    <t>To verify that User can skip the "UDD Workspace" step while Editing a RTC Workspace.</t>
  </si>
  <si>
    <t>To verify that User can skip the Stream Selection while Editing RTC Workspace.</t>
  </si>
  <si>
    <t>To verify that User can skip the "RTC Workspace" step while Editing RTC Workspace.</t>
  </si>
  <si>
    <t>9. On "RTC Workspace" Edit Description and Step Click on Next Button.</t>
  </si>
  <si>
    <t>A message should be displayed below each mandatory text box saying "This field is Required".
-A message should be displayed below the Description field saying "Description is required."
-User should not be allowed to move to Next Step until all required fields are filled.</t>
  </si>
  <si>
    <t>To verify that Following attributes are visible on "Details" Steps:
i) Application 
ii) Stream Type
iii) COE 
iv) Stream Name 
v) Integration Group 
vi) Integration 
vii) Integration Version
viii) UDD Workspace Name
ix) UDD Local Path</t>
  </si>
  <si>
    <t>To verify that Workspace should not get created when User enters Invalid RTC workspace name which is not present in Eclipse client.</t>
  </si>
  <si>
    <t xml:space="preserve">To verify that Following attributes are visible on "Details" Steps:
i) Application 
ii) Stream Type
iii) COE 
iv) Stream Name 
v) Integration Group 
vi) Integration 
vii) Integration Version
viii) UDD Workspace Name
ix) UDD Local Path
x) RTC Workspace Name 
xi) RTC Sandbox Path 
xii) System Desk Project Name 
xiii) System Desk Project Sandbox Path </t>
  </si>
  <si>
    <t>6. Create some Elements in the Workspace  like Enum,DE,CS and SWC and Check-in them.</t>
  </si>
  <si>
    <t>An error should be shown saying "Please Select Stream" .
-User should not be allowed to move to next step until any stream is selected.</t>
  </si>
  <si>
    <t>Workspace Creation
(Without RTC)</t>
  </si>
  <si>
    <t>To verify that Developer Workspace can be deleted.</t>
  </si>
  <si>
    <t>Edit Workspace
(Without RTC)</t>
  </si>
  <si>
    <t>Workspace Creation
(With RTC)</t>
  </si>
  <si>
    <t>1)Login UDD
2) Login RTC</t>
  </si>
  <si>
    <t>To verify that user can delete Developer Workspace  if the Workspace has Elements in Unresolved State.</t>
  </si>
  <si>
    <t>To verify that user can delete Developer Workspace  if the Workspace has Elements in Checked in State.</t>
  </si>
  <si>
    <t>Workspace Delete
(Without RTC)</t>
  </si>
  <si>
    <t>Workspace Delete
(With RTC)</t>
  </si>
  <si>
    <t>Edit Workspace
(With RTC)</t>
  </si>
  <si>
    <t>Workspace Creation 
(with RTC)</t>
  </si>
  <si>
    <t>To verify that Developer Workspace an will show a Warning Pop-up if the Workspace has Elements in Unresolved State while Deleting WS.</t>
  </si>
  <si>
    <t>To verify that Developer Workspace an will show a Warning Pop-up if the Workspace has Elements in Checked in State while deleting WS.</t>
  </si>
  <si>
    <t>To verify that Workspace should not get created when User Cancels from "Details" step.</t>
  </si>
  <si>
    <t xml:space="preserve">7. Select a Stream and Click on Next Button. </t>
  </si>
  <si>
    <t xml:space="preserve">2. Do not select a Stream and Click on Next Button. </t>
  </si>
  <si>
    <t xml:space="preserve">2. Select a Stream and Click on Next Button. </t>
  </si>
  <si>
    <t>UDD shall allow user to recreate same name WS after deleting one.</t>
  </si>
  <si>
    <t>9. Again create a WS with same name.</t>
  </si>
  <si>
    <t>User should be allowed to create workspace with same name after deletingg one.</t>
  </si>
  <si>
    <t>To verify that RTC Developer Workspace will show a Warning Pop-up if the Workspace has Elements in Unresolved State while deleting.</t>
  </si>
  <si>
    <t>To verify that RTC Workspace should not get created when User Cancels from "Details" step.</t>
  </si>
  <si>
    <t>UDD shall allow user to recreate same name RTC WS after deleting one.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</si>
</sst>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4" borderId="2" xfId="0" applyFill="1" applyBorder="1" applyAlignment="1">
      <alignment vertical="top"/>
    </xf>
    <xf numFmtId="0" fontId="0" fillId="4" borderId="3" xfId="0" applyFill="1" applyBorder="1" applyAlignment="1">
      <alignment vertical="top"/>
    </xf>
    <xf numFmtId="0" fontId="0" fillId="4" borderId="4" xfId="0" applyFill="1" applyBorder="1" applyAlignment="1">
      <alignment vertical="top"/>
    </xf>
    <xf numFmtId="0" fontId="0" fillId="0" borderId="4" xfId="0" applyBorder="1" applyAlignment="1">
      <alignment vertical="top"/>
    </xf>
    <xf numFmtId="0" fontId="0" fillId="0" borderId="1" xfId="0" applyBorder="1" applyAlignment="1">
      <alignment horizontal="left" vertical="top" wrapText="1"/>
    </xf>
    <xf numFmtId="0" fontId="0" fillId="0" borderId="1" xfId="0" applyBorder="1" applyAlignment="1">
      <alignment vertical="top"/>
    </xf>
    <xf numFmtId="0" fontId="0" fillId="0" borderId="1" xfId="0" applyBorder="1" applyAlignment="1">
      <alignment horizontal="left" vertical="top" wrapText="1"/>
    </xf>
    <xf numFmtId="0" fontId="0" fillId="3" borderId="1" xfId="0" applyFill="1" applyBorder="1" applyAlignment="1">
      <alignment horizontal="center" vertical="top"/>
    </xf>
    <xf numFmtId="0" fontId="0" fillId="4" borderId="2" xfId="0" applyFill="1" applyBorder="1" applyAlignment="1">
      <alignment horizontal="center" vertical="top"/>
    </xf>
    <xf numFmtId="0" fontId="0" fillId="4" borderId="3" xfId="0" applyFill="1" applyBorder="1" applyAlignment="1">
      <alignment horizontal="center" vertical="top"/>
    </xf>
    <xf numFmtId="0" fontId="0" fillId="4" borderId="4" xfId="0" applyFill="1"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6" borderId="2"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2" xfId="0" applyFill="1" applyBorder="1" applyAlignment="1">
      <alignment horizontal="center" vertical="top"/>
    </xf>
    <xf numFmtId="0" fontId="0" fillId="6" borderId="3" xfId="0" applyFill="1" applyBorder="1" applyAlignment="1">
      <alignment horizontal="center" vertical="top"/>
    </xf>
    <xf numFmtId="0" fontId="0" fillId="6" borderId="4" xfId="0" applyFill="1" applyBorder="1" applyAlignment="1">
      <alignment horizontal="center" vertical="top"/>
    </xf>
    <xf numFmtId="0" fontId="0" fillId="7" borderId="2" xfId="0" applyFill="1" applyBorder="1" applyAlignment="1">
      <alignment horizontal="center" vertical="top"/>
    </xf>
    <xf numFmtId="0" fontId="0" fillId="7" borderId="3" xfId="0" applyFill="1" applyBorder="1" applyAlignment="1">
      <alignment horizontal="center" vertical="top"/>
    </xf>
    <xf numFmtId="0" fontId="0" fillId="7" borderId="4" xfId="0" applyFill="1" applyBorder="1" applyAlignment="1">
      <alignment horizontal="center" vertical="top"/>
    </xf>
    <xf numFmtId="0" fontId="0" fillId="5" borderId="1"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5"/>
  <sheetViews>
    <sheetView topLeftCell="A148" zoomScale="90" zoomScaleNormal="90" workbookViewId="0">
      <selection activeCell="E149" sqref="E149:E157"/>
    </sheetView>
  </sheetViews>
  <sheetFormatPr defaultRowHeight="15" x14ac:dyDescent="0.25"/>
  <cols>
    <col min="1" max="1" width="6" style="3" customWidth="1"/>
    <col min="2" max="3" width="9.140625" style="3" customWidth="1"/>
    <col min="4" max="4" width="13.7109375" style="2" bestFit="1" customWidth="1"/>
    <col min="5" max="5" width="30.7109375" style="2" customWidth="1"/>
    <col min="6" max="6" width="0" style="3" hidden="1" customWidth="1"/>
    <col min="7" max="7" width="15.28515625" style="3" bestFit="1" customWidth="1"/>
    <col min="8" max="8" width="49.7109375" style="2" customWidth="1"/>
    <col min="9" max="9" width="7.85546875" style="3" customWidth="1"/>
    <col min="10" max="10" width="55" style="2" customWidth="1"/>
    <col min="11" max="11" width="8" style="3" bestFit="1" customWidth="1"/>
    <col min="12" max="12" width="7.85546875" style="3" customWidth="1"/>
    <col min="13" max="13" width="11.7109375" style="3" bestFit="1" customWidth="1"/>
    <col min="14" max="16384" width="9.140625" style="3"/>
  </cols>
  <sheetData>
    <row r="1" spans="1:13" s="2" customFormat="1" ht="16.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45" customHeight="1" x14ac:dyDescent="0.25">
      <c r="A2" s="15">
        <v>1</v>
      </c>
      <c r="B2" s="16">
        <v>15049</v>
      </c>
      <c r="C2" s="15">
        <v>22818</v>
      </c>
      <c r="D2" s="19" t="s">
        <v>135</v>
      </c>
      <c r="E2" s="20" t="s">
        <v>72</v>
      </c>
      <c r="F2" s="4"/>
      <c r="G2" s="21" t="s">
        <v>13</v>
      </c>
      <c r="H2" s="5" t="s">
        <v>14</v>
      </c>
      <c r="I2" s="4"/>
      <c r="J2" s="5" t="s">
        <v>15</v>
      </c>
      <c r="K2" s="4"/>
      <c r="L2" s="4"/>
      <c r="M2" s="4"/>
    </row>
    <row r="3" spans="1:13" ht="30" x14ac:dyDescent="0.25">
      <c r="A3" s="15"/>
      <c r="B3" s="17"/>
      <c r="C3" s="15"/>
      <c r="D3" s="19"/>
      <c r="E3" s="20"/>
      <c r="F3" s="4"/>
      <c r="G3" s="22"/>
      <c r="H3" s="5" t="s">
        <v>151</v>
      </c>
      <c r="I3" s="4"/>
      <c r="J3" s="5" t="s">
        <v>16</v>
      </c>
      <c r="K3" s="4"/>
      <c r="L3" s="4"/>
      <c r="M3" s="4"/>
    </row>
    <row r="4" spans="1:13" ht="30" x14ac:dyDescent="0.25">
      <c r="A4" s="15"/>
      <c r="B4" s="17"/>
      <c r="C4" s="15"/>
      <c r="D4" s="19"/>
      <c r="E4" s="20"/>
      <c r="F4" s="4"/>
      <c r="G4" s="22"/>
      <c r="H4" s="5" t="s">
        <v>17</v>
      </c>
      <c r="I4" s="4"/>
      <c r="J4" s="5" t="s">
        <v>18</v>
      </c>
      <c r="K4" s="4"/>
      <c r="L4" s="4"/>
      <c r="M4" s="4"/>
    </row>
    <row r="5" spans="1:13" ht="60" x14ac:dyDescent="0.25">
      <c r="A5" s="15"/>
      <c r="B5" s="17"/>
      <c r="C5" s="15"/>
      <c r="D5" s="19"/>
      <c r="E5" s="20"/>
      <c r="F5" s="4"/>
      <c r="G5" s="22"/>
      <c r="H5" s="5" t="s">
        <v>19</v>
      </c>
      <c r="I5" s="4"/>
      <c r="J5" s="5" t="s">
        <v>20</v>
      </c>
      <c r="K5" s="4"/>
      <c r="L5" s="4"/>
      <c r="M5" s="4"/>
    </row>
    <row r="6" spans="1:13" ht="45" x14ac:dyDescent="0.25">
      <c r="A6" s="15"/>
      <c r="B6" s="18"/>
      <c r="C6" s="15"/>
      <c r="D6" s="19"/>
      <c r="E6" s="20"/>
      <c r="F6" s="4"/>
      <c r="G6" s="23"/>
      <c r="H6" s="5" t="s">
        <v>21</v>
      </c>
      <c r="I6" s="4"/>
      <c r="J6" s="5" t="s">
        <v>22</v>
      </c>
      <c r="K6" s="4"/>
      <c r="L6" s="4"/>
      <c r="M6" s="4"/>
    </row>
    <row r="7" spans="1:13" ht="30" x14ac:dyDescent="0.25">
      <c r="A7" s="15">
        <v>2</v>
      </c>
      <c r="B7" s="16">
        <v>15049</v>
      </c>
      <c r="C7" s="15">
        <v>22821</v>
      </c>
      <c r="D7" s="19" t="s">
        <v>135</v>
      </c>
      <c r="E7" s="20" t="s">
        <v>28</v>
      </c>
      <c r="F7" s="4"/>
      <c r="G7" s="21" t="s">
        <v>13</v>
      </c>
      <c r="H7" s="5" t="s">
        <v>14</v>
      </c>
      <c r="I7" s="4"/>
      <c r="J7" s="5" t="s">
        <v>15</v>
      </c>
      <c r="K7" s="4"/>
      <c r="L7" s="4"/>
      <c r="M7" s="4"/>
    </row>
    <row r="8" spans="1:13" ht="30" x14ac:dyDescent="0.25">
      <c r="A8" s="15"/>
      <c r="B8" s="17"/>
      <c r="C8" s="15"/>
      <c r="D8" s="19"/>
      <c r="E8" s="20"/>
      <c r="F8" s="4"/>
      <c r="G8" s="22"/>
      <c r="H8" s="5" t="s">
        <v>151</v>
      </c>
      <c r="I8" s="4"/>
      <c r="J8" s="5" t="s">
        <v>16</v>
      </c>
      <c r="K8" s="4"/>
      <c r="L8" s="4"/>
      <c r="M8" s="4"/>
    </row>
    <row r="9" spans="1:13" ht="30" x14ac:dyDescent="0.25">
      <c r="A9" s="15"/>
      <c r="B9" s="17"/>
      <c r="C9" s="15"/>
      <c r="D9" s="19"/>
      <c r="E9" s="20"/>
      <c r="F9" s="4"/>
      <c r="G9" s="22"/>
      <c r="H9" s="5" t="s">
        <v>17</v>
      </c>
      <c r="I9" s="4"/>
      <c r="J9" s="5" t="s">
        <v>18</v>
      </c>
      <c r="K9" s="4"/>
      <c r="L9" s="4"/>
      <c r="M9" s="4"/>
    </row>
    <row r="10" spans="1:13" ht="60" x14ac:dyDescent="0.25">
      <c r="A10" s="15"/>
      <c r="B10" s="17"/>
      <c r="C10" s="15"/>
      <c r="D10" s="19"/>
      <c r="E10" s="20"/>
      <c r="F10" s="4"/>
      <c r="G10" s="22"/>
      <c r="H10" s="5" t="s">
        <v>19</v>
      </c>
      <c r="I10" s="4"/>
      <c r="J10" s="5" t="s">
        <v>20</v>
      </c>
      <c r="K10" s="4"/>
      <c r="L10" s="4"/>
      <c r="M10" s="4"/>
    </row>
    <row r="11" spans="1:13" ht="45" x14ac:dyDescent="0.25">
      <c r="A11" s="15"/>
      <c r="B11" s="18"/>
      <c r="C11" s="15"/>
      <c r="D11" s="19"/>
      <c r="E11" s="20"/>
      <c r="F11" s="4"/>
      <c r="G11" s="22"/>
      <c r="H11" s="5" t="s">
        <v>21</v>
      </c>
      <c r="I11" s="4"/>
      <c r="J11" s="5" t="s">
        <v>22</v>
      </c>
      <c r="K11" s="4"/>
      <c r="L11" s="4"/>
      <c r="M11" s="4"/>
    </row>
    <row r="12" spans="1:13" x14ac:dyDescent="0.25">
      <c r="A12" s="15"/>
      <c r="B12" s="28">
        <v>15051</v>
      </c>
      <c r="C12" s="15"/>
      <c r="D12" s="19"/>
      <c r="E12" s="20"/>
      <c r="F12" s="4"/>
      <c r="G12" s="22"/>
      <c r="H12" s="5" t="s">
        <v>23</v>
      </c>
      <c r="I12" s="4"/>
      <c r="J12" s="5" t="s">
        <v>15</v>
      </c>
      <c r="K12" s="4"/>
      <c r="L12" s="4"/>
      <c r="M12" s="4"/>
    </row>
    <row r="13" spans="1:13" ht="30" x14ac:dyDescent="0.25">
      <c r="A13" s="15"/>
      <c r="B13" s="29"/>
      <c r="C13" s="15"/>
      <c r="D13" s="19"/>
      <c r="E13" s="20"/>
      <c r="F13" s="4"/>
      <c r="G13" s="22"/>
      <c r="H13" s="5" t="s">
        <v>149</v>
      </c>
      <c r="I13" s="4"/>
      <c r="J13" s="5" t="s">
        <v>16</v>
      </c>
      <c r="K13" s="4"/>
      <c r="L13" s="4"/>
      <c r="M13" s="4"/>
    </row>
    <row r="14" spans="1:13" ht="30" x14ac:dyDescent="0.25">
      <c r="A14" s="15"/>
      <c r="B14" s="29"/>
      <c r="C14" s="15"/>
      <c r="D14" s="19"/>
      <c r="E14" s="20"/>
      <c r="F14" s="4"/>
      <c r="G14" s="22"/>
      <c r="H14" s="5" t="s">
        <v>24</v>
      </c>
      <c r="I14" s="4"/>
      <c r="J14" s="5" t="s">
        <v>18</v>
      </c>
      <c r="K14" s="4"/>
      <c r="L14" s="4"/>
      <c r="M14" s="4"/>
    </row>
    <row r="15" spans="1:13" ht="30" x14ac:dyDescent="0.25">
      <c r="A15" s="15"/>
      <c r="B15" s="29"/>
      <c r="C15" s="15"/>
      <c r="D15" s="19"/>
      <c r="E15" s="20"/>
      <c r="F15" s="4"/>
      <c r="G15" s="22"/>
      <c r="H15" s="5" t="s">
        <v>25</v>
      </c>
      <c r="I15" s="4"/>
      <c r="J15" s="5" t="s">
        <v>26</v>
      </c>
      <c r="K15" s="4"/>
      <c r="L15" s="4"/>
      <c r="M15" s="4"/>
    </row>
    <row r="16" spans="1:13" ht="45" x14ac:dyDescent="0.25">
      <c r="A16" s="15"/>
      <c r="B16" s="30"/>
      <c r="C16" s="15"/>
      <c r="D16" s="19"/>
      <c r="E16" s="20"/>
      <c r="F16" s="4"/>
      <c r="G16" s="23"/>
      <c r="H16" s="5" t="s">
        <v>21</v>
      </c>
      <c r="I16" s="4"/>
      <c r="J16" s="5" t="s">
        <v>27</v>
      </c>
      <c r="K16" s="4"/>
      <c r="L16" s="4"/>
      <c r="M16" s="4"/>
    </row>
    <row r="17" spans="1:13" ht="30" x14ac:dyDescent="0.25">
      <c r="A17" s="15">
        <v>3</v>
      </c>
      <c r="B17" s="28">
        <v>15052</v>
      </c>
      <c r="C17" s="15">
        <v>22822</v>
      </c>
      <c r="D17" s="19" t="s">
        <v>135</v>
      </c>
      <c r="E17" s="20" t="s">
        <v>29</v>
      </c>
      <c r="F17" s="4"/>
      <c r="G17" s="20" t="s">
        <v>13</v>
      </c>
      <c r="H17" s="5" t="s">
        <v>14</v>
      </c>
      <c r="I17" s="4"/>
      <c r="J17" s="5" t="s">
        <v>15</v>
      </c>
      <c r="K17" s="4"/>
      <c r="L17" s="4"/>
      <c r="M17" s="4"/>
    </row>
    <row r="18" spans="1:13" ht="45" x14ac:dyDescent="0.25">
      <c r="A18" s="15"/>
      <c r="B18" s="30"/>
      <c r="C18" s="15"/>
      <c r="D18" s="19"/>
      <c r="E18" s="20"/>
      <c r="F18" s="4"/>
      <c r="G18" s="20"/>
      <c r="H18" s="5" t="s">
        <v>150</v>
      </c>
      <c r="I18" s="4"/>
      <c r="J18" s="5" t="s">
        <v>134</v>
      </c>
      <c r="K18" s="4"/>
      <c r="L18" s="4"/>
      <c r="M18" s="4"/>
    </row>
    <row r="19" spans="1:13" ht="30" x14ac:dyDescent="0.25">
      <c r="A19" s="15">
        <v>4</v>
      </c>
      <c r="B19" s="28">
        <v>15053</v>
      </c>
      <c r="C19" s="15">
        <v>22823</v>
      </c>
      <c r="D19" s="19" t="s">
        <v>135</v>
      </c>
      <c r="E19" s="20" t="s">
        <v>30</v>
      </c>
      <c r="F19" s="4"/>
      <c r="G19" s="20" t="s">
        <v>13</v>
      </c>
      <c r="H19" s="5" t="s">
        <v>14</v>
      </c>
      <c r="I19" s="4"/>
      <c r="J19" s="5" t="s">
        <v>15</v>
      </c>
      <c r="K19" s="4"/>
      <c r="L19" s="4"/>
      <c r="M19" s="4"/>
    </row>
    <row r="20" spans="1:13" ht="30" x14ac:dyDescent="0.25">
      <c r="A20" s="15"/>
      <c r="B20" s="29"/>
      <c r="C20" s="15"/>
      <c r="D20" s="19"/>
      <c r="E20" s="20"/>
      <c r="F20" s="4"/>
      <c r="G20" s="20"/>
      <c r="H20" s="5" t="s">
        <v>151</v>
      </c>
      <c r="I20" s="4"/>
      <c r="J20" s="5" t="s">
        <v>16</v>
      </c>
      <c r="K20" s="4"/>
      <c r="L20" s="4"/>
      <c r="M20" s="4"/>
    </row>
    <row r="21" spans="1:13" ht="90" x14ac:dyDescent="0.25">
      <c r="A21" s="15"/>
      <c r="B21" s="30"/>
      <c r="C21" s="15"/>
      <c r="D21" s="19"/>
      <c r="E21" s="20"/>
      <c r="F21" s="4"/>
      <c r="G21" s="20"/>
      <c r="H21" s="5" t="s">
        <v>31</v>
      </c>
      <c r="I21" s="4"/>
      <c r="J21" s="5" t="s">
        <v>129</v>
      </c>
      <c r="K21" s="4"/>
      <c r="L21" s="4"/>
      <c r="M21" s="4"/>
    </row>
    <row r="22" spans="1:13" ht="30" customHeight="1" x14ac:dyDescent="0.25">
      <c r="A22" s="15">
        <v>5</v>
      </c>
      <c r="B22" s="28">
        <v>15054</v>
      </c>
      <c r="C22" s="15">
        <v>22831</v>
      </c>
      <c r="D22" s="19" t="s">
        <v>135</v>
      </c>
      <c r="E22" s="20" t="s">
        <v>32</v>
      </c>
      <c r="F22" s="4"/>
      <c r="G22" s="20" t="s">
        <v>13</v>
      </c>
      <c r="H22" s="5" t="s">
        <v>14</v>
      </c>
      <c r="I22" s="4"/>
      <c r="J22" s="5" t="s">
        <v>15</v>
      </c>
      <c r="K22" s="4"/>
      <c r="L22" s="4"/>
      <c r="M22" s="4"/>
    </row>
    <row r="23" spans="1:13" ht="30" x14ac:dyDescent="0.25">
      <c r="A23" s="15"/>
      <c r="B23" s="29"/>
      <c r="C23" s="15"/>
      <c r="D23" s="19"/>
      <c r="E23" s="20"/>
      <c r="F23" s="4"/>
      <c r="G23" s="20"/>
      <c r="H23" s="5" t="s">
        <v>151</v>
      </c>
      <c r="I23" s="4"/>
      <c r="J23" s="5" t="s">
        <v>16</v>
      </c>
      <c r="K23" s="4"/>
      <c r="L23" s="4"/>
      <c r="M23" s="4"/>
    </row>
    <row r="24" spans="1:13" ht="30" x14ac:dyDescent="0.25">
      <c r="A24" s="15"/>
      <c r="B24" s="29"/>
      <c r="C24" s="15"/>
      <c r="D24" s="19"/>
      <c r="E24" s="20"/>
      <c r="F24" s="4"/>
      <c r="G24" s="20"/>
      <c r="H24" s="5" t="s">
        <v>17</v>
      </c>
      <c r="I24" s="4"/>
      <c r="J24" s="5" t="s">
        <v>18</v>
      </c>
      <c r="K24" s="4"/>
      <c r="L24" s="4"/>
      <c r="M24" s="4"/>
    </row>
    <row r="25" spans="1:13" ht="165" x14ac:dyDescent="0.25">
      <c r="A25" s="15"/>
      <c r="B25" s="30"/>
      <c r="C25" s="15"/>
      <c r="D25" s="19"/>
      <c r="E25" s="20"/>
      <c r="F25" s="4"/>
      <c r="G25" s="20"/>
      <c r="H25" s="5" t="s">
        <v>19</v>
      </c>
      <c r="I25" s="4"/>
      <c r="J25" s="5" t="s">
        <v>130</v>
      </c>
      <c r="K25" s="4"/>
      <c r="L25" s="4"/>
      <c r="M25" s="4"/>
    </row>
    <row r="26" spans="1:13" ht="30" x14ac:dyDescent="0.25">
      <c r="A26" s="15">
        <v>6</v>
      </c>
      <c r="B26" s="8">
        <v>15049</v>
      </c>
      <c r="C26" s="15">
        <v>22836</v>
      </c>
      <c r="D26" s="19" t="s">
        <v>135</v>
      </c>
      <c r="E26" s="20" t="s">
        <v>33</v>
      </c>
      <c r="F26" s="4"/>
      <c r="G26" s="20" t="s">
        <v>13</v>
      </c>
      <c r="H26" s="5" t="s">
        <v>14</v>
      </c>
      <c r="I26" s="4"/>
      <c r="J26" s="5" t="s">
        <v>15</v>
      </c>
      <c r="K26" s="4"/>
      <c r="L26" s="4"/>
      <c r="M26" s="4"/>
    </row>
    <row r="27" spans="1:13" ht="30" x14ac:dyDescent="0.25">
      <c r="A27" s="15"/>
      <c r="B27" s="9"/>
      <c r="C27" s="15"/>
      <c r="D27" s="19"/>
      <c r="E27" s="20"/>
      <c r="F27" s="4"/>
      <c r="G27" s="20"/>
      <c r="H27" s="5" t="s">
        <v>151</v>
      </c>
      <c r="I27" s="4"/>
      <c r="J27" s="5" t="s">
        <v>16</v>
      </c>
      <c r="K27" s="4"/>
      <c r="L27" s="4"/>
      <c r="M27" s="4"/>
    </row>
    <row r="28" spans="1:13" ht="30" x14ac:dyDescent="0.25">
      <c r="A28" s="15"/>
      <c r="B28" s="9"/>
      <c r="C28" s="15"/>
      <c r="D28" s="19"/>
      <c r="E28" s="20"/>
      <c r="F28" s="4"/>
      <c r="G28" s="20"/>
      <c r="H28" s="5" t="s">
        <v>17</v>
      </c>
      <c r="I28" s="4"/>
      <c r="J28" s="5" t="s">
        <v>18</v>
      </c>
      <c r="K28" s="4"/>
      <c r="L28" s="4"/>
      <c r="M28" s="4"/>
    </row>
    <row r="29" spans="1:13" ht="60" x14ac:dyDescent="0.25">
      <c r="A29" s="15"/>
      <c r="B29" s="9"/>
      <c r="C29" s="15"/>
      <c r="D29" s="19"/>
      <c r="E29" s="20"/>
      <c r="F29" s="4"/>
      <c r="G29" s="20"/>
      <c r="H29" s="5" t="s">
        <v>19</v>
      </c>
      <c r="I29" s="4"/>
      <c r="J29" s="5" t="s">
        <v>20</v>
      </c>
      <c r="K29" s="4"/>
      <c r="L29" s="4"/>
      <c r="M29" s="4"/>
    </row>
    <row r="30" spans="1:13" ht="45" x14ac:dyDescent="0.25">
      <c r="A30" s="15"/>
      <c r="B30" s="10"/>
      <c r="C30" s="15"/>
      <c r="D30" s="19"/>
      <c r="E30" s="20"/>
      <c r="F30" s="4"/>
      <c r="G30" s="20"/>
      <c r="H30" s="5" t="s">
        <v>21</v>
      </c>
      <c r="I30" s="4"/>
      <c r="J30" s="5" t="s">
        <v>22</v>
      </c>
      <c r="K30" s="4"/>
      <c r="L30" s="4"/>
      <c r="M30" s="4"/>
    </row>
    <row r="31" spans="1:13" ht="45" x14ac:dyDescent="0.25">
      <c r="A31" s="15"/>
      <c r="B31" s="25">
        <v>15055</v>
      </c>
      <c r="C31" s="15"/>
      <c r="D31" s="19"/>
      <c r="E31" s="20"/>
      <c r="F31" s="4"/>
      <c r="G31" s="20"/>
      <c r="H31" s="5" t="s">
        <v>34</v>
      </c>
      <c r="I31" s="4"/>
      <c r="J31" s="5" t="s">
        <v>35</v>
      </c>
      <c r="K31" s="4"/>
      <c r="L31" s="4"/>
      <c r="M31" s="4"/>
    </row>
    <row r="32" spans="1:13" ht="30" x14ac:dyDescent="0.25">
      <c r="A32" s="15"/>
      <c r="B32" s="26"/>
      <c r="C32" s="15"/>
      <c r="D32" s="19"/>
      <c r="E32" s="20"/>
      <c r="F32" s="4"/>
      <c r="G32" s="20"/>
      <c r="H32" s="5" t="s">
        <v>36</v>
      </c>
      <c r="I32" s="4"/>
      <c r="J32" s="5" t="s">
        <v>37</v>
      </c>
      <c r="K32" s="4"/>
      <c r="L32" s="4"/>
      <c r="M32" s="4"/>
    </row>
    <row r="33" spans="1:13" ht="30" x14ac:dyDescent="0.25">
      <c r="A33" s="15"/>
      <c r="B33" s="27"/>
      <c r="C33" s="15"/>
      <c r="D33" s="19"/>
      <c r="E33" s="20"/>
      <c r="F33" s="4"/>
      <c r="G33" s="20"/>
      <c r="H33" s="5" t="s">
        <v>38</v>
      </c>
      <c r="I33" s="4"/>
      <c r="J33" s="5" t="s">
        <v>39</v>
      </c>
      <c r="K33" s="4"/>
      <c r="L33" s="4"/>
      <c r="M33" s="4"/>
    </row>
    <row r="34" spans="1:13" ht="30" x14ac:dyDescent="0.25">
      <c r="A34" s="15">
        <v>7</v>
      </c>
      <c r="B34" s="16">
        <v>15049</v>
      </c>
      <c r="C34" s="15">
        <v>22839</v>
      </c>
      <c r="D34" s="19" t="s">
        <v>142</v>
      </c>
      <c r="E34" s="20" t="s">
        <v>136</v>
      </c>
      <c r="F34" s="4"/>
      <c r="G34" s="21" t="s">
        <v>13</v>
      </c>
      <c r="H34" s="5" t="s">
        <v>14</v>
      </c>
      <c r="I34" s="4"/>
      <c r="J34" s="5" t="s">
        <v>15</v>
      </c>
      <c r="K34" s="4"/>
      <c r="L34" s="4"/>
      <c r="M34" s="4"/>
    </row>
    <row r="35" spans="1:13" ht="30" x14ac:dyDescent="0.25">
      <c r="A35" s="15"/>
      <c r="B35" s="17"/>
      <c r="C35" s="15"/>
      <c r="D35" s="19"/>
      <c r="E35" s="20"/>
      <c r="F35" s="4"/>
      <c r="G35" s="22"/>
      <c r="H35" s="5" t="s">
        <v>151</v>
      </c>
      <c r="I35" s="4"/>
      <c r="J35" s="5" t="s">
        <v>16</v>
      </c>
      <c r="K35" s="4"/>
      <c r="L35" s="4"/>
      <c r="M35" s="4"/>
    </row>
    <row r="36" spans="1:13" ht="30" x14ac:dyDescent="0.25">
      <c r="A36" s="15"/>
      <c r="B36" s="17"/>
      <c r="C36" s="15"/>
      <c r="D36" s="19"/>
      <c r="E36" s="20"/>
      <c r="F36" s="4"/>
      <c r="G36" s="22"/>
      <c r="H36" s="5" t="s">
        <v>17</v>
      </c>
      <c r="I36" s="4"/>
      <c r="J36" s="5" t="s">
        <v>18</v>
      </c>
      <c r="K36" s="4"/>
      <c r="L36" s="4"/>
      <c r="M36" s="4"/>
    </row>
    <row r="37" spans="1:13" ht="60" x14ac:dyDescent="0.25">
      <c r="A37" s="15"/>
      <c r="B37" s="17"/>
      <c r="C37" s="15"/>
      <c r="D37" s="19"/>
      <c r="E37" s="20"/>
      <c r="F37" s="4"/>
      <c r="G37" s="22"/>
      <c r="H37" s="5" t="s">
        <v>19</v>
      </c>
      <c r="I37" s="4"/>
      <c r="J37" s="5" t="s">
        <v>20</v>
      </c>
      <c r="K37" s="4"/>
      <c r="L37" s="4"/>
      <c r="M37" s="4"/>
    </row>
    <row r="38" spans="1:13" ht="45" x14ac:dyDescent="0.25">
      <c r="A38" s="15"/>
      <c r="B38" s="18"/>
      <c r="C38" s="15"/>
      <c r="D38" s="19"/>
      <c r="E38" s="20"/>
      <c r="F38" s="4"/>
      <c r="G38" s="22"/>
      <c r="H38" s="5" t="s">
        <v>21</v>
      </c>
      <c r="I38" s="4"/>
      <c r="J38" s="6" t="s">
        <v>22</v>
      </c>
      <c r="K38" s="4"/>
      <c r="L38" s="4"/>
      <c r="M38" s="4"/>
    </row>
    <row r="39" spans="1:13" ht="30" x14ac:dyDescent="0.25">
      <c r="A39" s="15"/>
      <c r="B39" s="28">
        <v>15059</v>
      </c>
      <c r="C39" s="15"/>
      <c r="D39" s="19"/>
      <c r="E39" s="20"/>
      <c r="F39" s="4"/>
      <c r="G39" s="22"/>
      <c r="H39" s="5" t="s">
        <v>93</v>
      </c>
      <c r="I39" s="4"/>
      <c r="J39" s="6" t="s">
        <v>95</v>
      </c>
      <c r="K39" s="4"/>
      <c r="L39" s="4"/>
      <c r="M39" s="4"/>
    </row>
    <row r="40" spans="1:13" x14ac:dyDescent="0.25">
      <c r="A40" s="15"/>
      <c r="B40" s="29"/>
      <c r="C40" s="15"/>
      <c r="D40" s="19"/>
      <c r="E40" s="20"/>
      <c r="F40" s="4"/>
      <c r="G40" s="22"/>
      <c r="H40" s="4" t="s">
        <v>96</v>
      </c>
      <c r="I40" s="4"/>
      <c r="J40" s="4" t="s">
        <v>97</v>
      </c>
      <c r="K40" s="4"/>
      <c r="L40" s="4"/>
      <c r="M40" s="4"/>
    </row>
    <row r="41" spans="1:13" ht="30" x14ac:dyDescent="0.25">
      <c r="A41" s="15"/>
      <c r="B41" s="30"/>
      <c r="C41" s="15"/>
      <c r="D41" s="19"/>
      <c r="E41" s="20"/>
      <c r="F41" s="4"/>
      <c r="G41" s="23"/>
      <c r="H41" s="4" t="s">
        <v>99</v>
      </c>
      <c r="I41" s="4"/>
      <c r="J41" s="5" t="s">
        <v>98</v>
      </c>
      <c r="K41" s="4"/>
      <c r="L41" s="4"/>
      <c r="M41" s="4"/>
    </row>
    <row r="42" spans="1:13" ht="30" x14ac:dyDescent="0.25">
      <c r="A42" s="15">
        <v>8</v>
      </c>
      <c r="B42" s="16">
        <v>15049</v>
      </c>
      <c r="C42" s="15">
        <v>22843</v>
      </c>
      <c r="D42" s="19" t="s">
        <v>142</v>
      </c>
      <c r="E42" s="20" t="s">
        <v>146</v>
      </c>
      <c r="F42" s="4"/>
      <c r="G42" s="21" t="s">
        <v>13</v>
      </c>
      <c r="H42" s="5" t="s">
        <v>14</v>
      </c>
      <c r="I42" s="4"/>
      <c r="J42" s="5" t="s">
        <v>15</v>
      </c>
      <c r="K42" s="4"/>
      <c r="L42" s="4"/>
      <c r="M42" s="4"/>
    </row>
    <row r="43" spans="1:13" ht="30" x14ac:dyDescent="0.25">
      <c r="A43" s="15"/>
      <c r="B43" s="17"/>
      <c r="C43" s="15"/>
      <c r="D43" s="19"/>
      <c r="E43" s="20"/>
      <c r="F43" s="4"/>
      <c r="G43" s="22"/>
      <c r="H43" s="5" t="s">
        <v>151</v>
      </c>
      <c r="I43" s="4"/>
      <c r="J43" s="5" t="s">
        <v>16</v>
      </c>
      <c r="K43" s="4"/>
      <c r="L43" s="4"/>
      <c r="M43" s="4"/>
    </row>
    <row r="44" spans="1:13" ht="30" x14ac:dyDescent="0.25">
      <c r="A44" s="15"/>
      <c r="B44" s="17"/>
      <c r="C44" s="15"/>
      <c r="D44" s="19"/>
      <c r="E44" s="20"/>
      <c r="F44" s="4"/>
      <c r="G44" s="22"/>
      <c r="H44" s="5" t="s">
        <v>17</v>
      </c>
      <c r="I44" s="4"/>
      <c r="J44" s="5" t="s">
        <v>18</v>
      </c>
      <c r="K44" s="4"/>
      <c r="L44" s="4"/>
      <c r="M44" s="4"/>
    </row>
    <row r="45" spans="1:13" ht="60" x14ac:dyDescent="0.25">
      <c r="A45" s="15"/>
      <c r="B45" s="17"/>
      <c r="C45" s="15"/>
      <c r="D45" s="19"/>
      <c r="E45" s="20"/>
      <c r="F45" s="4"/>
      <c r="G45" s="22"/>
      <c r="H45" s="5" t="s">
        <v>19</v>
      </c>
      <c r="I45" s="4"/>
      <c r="J45" s="5" t="s">
        <v>20</v>
      </c>
      <c r="K45" s="4"/>
      <c r="L45" s="4"/>
      <c r="M45" s="4"/>
    </row>
    <row r="46" spans="1:13" ht="45" x14ac:dyDescent="0.25">
      <c r="A46" s="15"/>
      <c r="B46" s="18"/>
      <c r="C46" s="15"/>
      <c r="D46" s="19"/>
      <c r="E46" s="20"/>
      <c r="F46" s="4"/>
      <c r="G46" s="22"/>
      <c r="H46" s="5" t="s">
        <v>21</v>
      </c>
      <c r="I46" s="4"/>
      <c r="J46" s="6" t="s">
        <v>22</v>
      </c>
      <c r="K46" s="4"/>
      <c r="L46" s="4"/>
      <c r="M46" s="4"/>
    </row>
    <row r="47" spans="1:13" ht="30" x14ac:dyDescent="0.25">
      <c r="A47" s="15"/>
      <c r="B47" s="28">
        <v>15063</v>
      </c>
      <c r="C47" s="15"/>
      <c r="D47" s="19"/>
      <c r="E47" s="20"/>
      <c r="F47" s="4"/>
      <c r="G47" s="22"/>
      <c r="H47" s="5" t="s">
        <v>100</v>
      </c>
      <c r="I47" s="4"/>
      <c r="J47" s="6" t="s">
        <v>101</v>
      </c>
      <c r="K47" s="4"/>
      <c r="L47" s="4"/>
      <c r="M47" s="4"/>
    </row>
    <row r="48" spans="1:13" ht="30" x14ac:dyDescent="0.25">
      <c r="A48" s="15"/>
      <c r="B48" s="29"/>
      <c r="C48" s="15"/>
      <c r="D48" s="19"/>
      <c r="E48" s="20"/>
      <c r="F48" s="4"/>
      <c r="G48" s="22"/>
      <c r="H48" s="5" t="s">
        <v>93</v>
      </c>
      <c r="I48" s="4"/>
      <c r="J48" s="6" t="s">
        <v>95</v>
      </c>
      <c r="K48" s="4"/>
      <c r="L48" s="4"/>
      <c r="M48" s="4"/>
    </row>
    <row r="49" spans="1:13" x14ac:dyDescent="0.25">
      <c r="A49" s="15"/>
      <c r="B49" s="29"/>
      <c r="C49" s="15"/>
      <c r="D49" s="19"/>
      <c r="E49" s="20"/>
      <c r="F49" s="4"/>
      <c r="G49" s="22"/>
      <c r="H49" s="4" t="s">
        <v>96</v>
      </c>
      <c r="I49" s="4"/>
      <c r="J49" s="4" t="s">
        <v>97</v>
      </c>
      <c r="K49" s="4"/>
      <c r="L49" s="4"/>
      <c r="M49" s="4"/>
    </row>
    <row r="50" spans="1:13" ht="45" x14ac:dyDescent="0.25">
      <c r="A50" s="15"/>
      <c r="B50" s="30"/>
      <c r="C50" s="15"/>
      <c r="D50" s="19"/>
      <c r="E50" s="20"/>
      <c r="F50" s="4"/>
      <c r="G50" s="23"/>
      <c r="H50" s="5" t="s">
        <v>102</v>
      </c>
      <c r="I50" s="4"/>
      <c r="J50" s="6" t="s">
        <v>103</v>
      </c>
      <c r="K50" s="4"/>
      <c r="L50" s="4"/>
      <c r="M50" s="4"/>
    </row>
    <row r="51" spans="1:13" ht="30" x14ac:dyDescent="0.25">
      <c r="A51" s="15">
        <v>9</v>
      </c>
      <c r="B51" s="16">
        <v>15049</v>
      </c>
      <c r="C51" s="15">
        <v>22844</v>
      </c>
      <c r="D51" s="19" t="s">
        <v>142</v>
      </c>
      <c r="E51" s="20" t="s">
        <v>147</v>
      </c>
      <c r="F51" s="4"/>
      <c r="G51" s="21" t="s">
        <v>13</v>
      </c>
      <c r="H51" s="5" t="s">
        <v>14</v>
      </c>
      <c r="I51" s="4"/>
      <c r="J51" s="5" t="s">
        <v>15</v>
      </c>
      <c r="K51" s="4"/>
      <c r="L51" s="4"/>
      <c r="M51" s="4"/>
    </row>
    <row r="52" spans="1:13" ht="30" x14ac:dyDescent="0.25">
      <c r="A52" s="15"/>
      <c r="B52" s="17"/>
      <c r="C52" s="15"/>
      <c r="D52" s="19"/>
      <c r="E52" s="20"/>
      <c r="F52" s="4"/>
      <c r="G52" s="22"/>
      <c r="H52" s="5" t="s">
        <v>151</v>
      </c>
      <c r="I52" s="4"/>
      <c r="J52" s="5" t="s">
        <v>16</v>
      </c>
      <c r="K52" s="4"/>
      <c r="L52" s="4"/>
      <c r="M52" s="4"/>
    </row>
    <row r="53" spans="1:13" ht="30" x14ac:dyDescent="0.25">
      <c r="A53" s="15"/>
      <c r="B53" s="17"/>
      <c r="C53" s="15"/>
      <c r="D53" s="19"/>
      <c r="E53" s="20"/>
      <c r="F53" s="4"/>
      <c r="G53" s="22"/>
      <c r="H53" s="5" t="s">
        <v>17</v>
      </c>
      <c r="I53" s="4"/>
      <c r="J53" s="5" t="s">
        <v>18</v>
      </c>
      <c r="K53" s="4"/>
      <c r="L53" s="4"/>
      <c r="M53" s="4"/>
    </row>
    <row r="54" spans="1:13" ht="60" x14ac:dyDescent="0.25">
      <c r="A54" s="15"/>
      <c r="B54" s="17"/>
      <c r="C54" s="15"/>
      <c r="D54" s="19"/>
      <c r="E54" s="20"/>
      <c r="F54" s="4"/>
      <c r="G54" s="22"/>
      <c r="H54" s="5" t="s">
        <v>19</v>
      </c>
      <c r="I54" s="4"/>
      <c r="J54" s="5" t="s">
        <v>20</v>
      </c>
      <c r="K54" s="4"/>
      <c r="L54" s="4"/>
      <c r="M54" s="4"/>
    </row>
    <row r="55" spans="1:13" ht="45" x14ac:dyDescent="0.25">
      <c r="A55" s="15"/>
      <c r="B55" s="18"/>
      <c r="C55" s="15"/>
      <c r="D55" s="19"/>
      <c r="E55" s="20"/>
      <c r="F55" s="4"/>
      <c r="G55" s="22"/>
      <c r="H55" s="5" t="s">
        <v>21</v>
      </c>
      <c r="I55" s="4"/>
      <c r="J55" s="6" t="s">
        <v>22</v>
      </c>
      <c r="K55" s="4"/>
      <c r="L55" s="4"/>
      <c r="M55" s="4"/>
    </row>
    <row r="56" spans="1:13" ht="30" x14ac:dyDescent="0.25">
      <c r="A56" s="15"/>
      <c r="B56" s="28">
        <v>15066</v>
      </c>
      <c r="C56" s="15"/>
      <c r="D56" s="19"/>
      <c r="E56" s="20"/>
      <c r="F56" s="4"/>
      <c r="G56" s="22"/>
      <c r="H56" s="5" t="s">
        <v>133</v>
      </c>
      <c r="I56" s="4"/>
      <c r="J56" s="6" t="s">
        <v>105</v>
      </c>
      <c r="K56" s="4"/>
      <c r="L56" s="4"/>
      <c r="M56" s="4"/>
    </row>
    <row r="57" spans="1:13" ht="30" x14ac:dyDescent="0.25">
      <c r="A57" s="15"/>
      <c r="B57" s="29"/>
      <c r="C57" s="15"/>
      <c r="D57" s="19"/>
      <c r="E57" s="20"/>
      <c r="F57" s="4"/>
      <c r="G57" s="22"/>
      <c r="H57" s="5" t="s">
        <v>93</v>
      </c>
      <c r="I57" s="4"/>
      <c r="J57" s="6" t="s">
        <v>95</v>
      </c>
      <c r="K57" s="4"/>
      <c r="L57" s="4"/>
      <c r="M57" s="4"/>
    </row>
    <row r="58" spans="1:13" x14ac:dyDescent="0.25">
      <c r="A58" s="15"/>
      <c r="B58" s="29"/>
      <c r="C58" s="15"/>
      <c r="D58" s="19"/>
      <c r="E58" s="20"/>
      <c r="F58" s="4"/>
      <c r="G58" s="22"/>
      <c r="H58" s="4" t="s">
        <v>96</v>
      </c>
      <c r="I58" s="4"/>
      <c r="J58" s="4" t="s">
        <v>97</v>
      </c>
      <c r="K58" s="4"/>
      <c r="L58" s="4"/>
      <c r="M58" s="4"/>
    </row>
    <row r="59" spans="1:13" ht="45" x14ac:dyDescent="0.25">
      <c r="A59" s="15"/>
      <c r="B59" s="30"/>
      <c r="C59" s="15"/>
      <c r="D59" s="19"/>
      <c r="E59" s="20"/>
      <c r="F59" s="4"/>
      <c r="G59" s="23"/>
      <c r="H59" s="5" t="s">
        <v>102</v>
      </c>
      <c r="I59" s="4"/>
      <c r="J59" s="6" t="s">
        <v>103</v>
      </c>
      <c r="K59" s="4"/>
      <c r="L59" s="4"/>
      <c r="M59" s="4"/>
    </row>
    <row r="60" spans="1:13" ht="30" x14ac:dyDescent="0.25">
      <c r="A60" s="15">
        <v>10</v>
      </c>
      <c r="B60" s="16">
        <v>15049</v>
      </c>
      <c r="C60" s="15">
        <v>22846</v>
      </c>
      <c r="D60" s="19" t="s">
        <v>142</v>
      </c>
      <c r="E60" s="20" t="s">
        <v>140</v>
      </c>
      <c r="F60" s="4"/>
      <c r="G60" s="21" t="s">
        <v>13</v>
      </c>
      <c r="H60" s="5" t="s">
        <v>14</v>
      </c>
      <c r="I60" s="4"/>
      <c r="J60" s="5" t="s">
        <v>15</v>
      </c>
      <c r="K60" s="4"/>
      <c r="L60" s="4"/>
      <c r="M60" s="4"/>
    </row>
    <row r="61" spans="1:13" ht="30" x14ac:dyDescent="0.25">
      <c r="A61" s="15"/>
      <c r="B61" s="17"/>
      <c r="C61" s="15"/>
      <c r="D61" s="19"/>
      <c r="E61" s="20"/>
      <c r="F61" s="4"/>
      <c r="G61" s="22"/>
      <c r="H61" s="5" t="s">
        <v>151</v>
      </c>
      <c r="I61" s="4"/>
      <c r="J61" s="5" t="s">
        <v>16</v>
      </c>
      <c r="K61" s="4"/>
      <c r="L61" s="4"/>
      <c r="M61" s="4"/>
    </row>
    <row r="62" spans="1:13" ht="30" x14ac:dyDescent="0.25">
      <c r="A62" s="15"/>
      <c r="B62" s="17"/>
      <c r="C62" s="15"/>
      <c r="D62" s="19"/>
      <c r="E62" s="20"/>
      <c r="F62" s="4"/>
      <c r="G62" s="22"/>
      <c r="H62" s="5" t="s">
        <v>17</v>
      </c>
      <c r="I62" s="4"/>
      <c r="J62" s="5" t="s">
        <v>18</v>
      </c>
      <c r="K62" s="4"/>
      <c r="L62" s="4"/>
      <c r="M62" s="4"/>
    </row>
    <row r="63" spans="1:13" ht="60" x14ac:dyDescent="0.25">
      <c r="A63" s="15"/>
      <c r="B63" s="17"/>
      <c r="C63" s="15"/>
      <c r="D63" s="19"/>
      <c r="E63" s="20"/>
      <c r="F63" s="4"/>
      <c r="G63" s="22"/>
      <c r="H63" s="5" t="s">
        <v>19</v>
      </c>
      <c r="I63" s="4"/>
      <c r="J63" s="5" t="s">
        <v>20</v>
      </c>
      <c r="K63" s="4"/>
      <c r="L63" s="4"/>
      <c r="M63" s="4"/>
    </row>
    <row r="64" spans="1:13" ht="45" x14ac:dyDescent="0.25">
      <c r="A64" s="15"/>
      <c r="B64" s="18"/>
      <c r="C64" s="15"/>
      <c r="D64" s="19"/>
      <c r="E64" s="20"/>
      <c r="F64" s="4"/>
      <c r="G64" s="22"/>
      <c r="H64" s="5" t="s">
        <v>21</v>
      </c>
      <c r="I64" s="4"/>
      <c r="J64" s="6" t="s">
        <v>22</v>
      </c>
      <c r="K64" s="4"/>
      <c r="L64" s="4"/>
      <c r="M64" s="4"/>
    </row>
    <row r="65" spans="1:13" ht="30" x14ac:dyDescent="0.25">
      <c r="A65" s="15"/>
      <c r="B65" s="28">
        <v>15063</v>
      </c>
      <c r="C65" s="15"/>
      <c r="D65" s="19"/>
      <c r="E65" s="20"/>
      <c r="F65" s="4"/>
      <c r="G65" s="22"/>
      <c r="H65" s="5" t="s">
        <v>100</v>
      </c>
      <c r="I65" s="4"/>
      <c r="J65" s="6" t="s">
        <v>101</v>
      </c>
      <c r="K65" s="4"/>
      <c r="L65" s="4"/>
      <c r="M65" s="4"/>
    </row>
    <row r="66" spans="1:13" ht="30" x14ac:dyDescent="0.25">
      <c r="A66" s="15"/>
      <c r="B66" s="29"/>
      <c r="C66" s="15"/>
      <c r="D66" s="19"/>
      <c r="E66" s="20"/>
      <c r="F66" s="4"/>
      <c r="G66" s="22"/>
      <c r="H66" s="5" t="s">
        <v>108</v>
      </c>
      <c r="I66" s="4"/>
      <c r="J66" s="6" t="s">
        <v>95</v>
      </c>
      <c r="K66" s="4"/>
      <c r="L66" s="4"/>
      <c r="M66" s="4"/>
    </row>
    <row r="67" spans="1:13" x14ac:dyDescent="0.25">
      <c r="A67" s="15"/>
      <c r="B67" s="29"/>
      <c r="C67" s="15"/>
      <c r="D67" s="19"/>
      <c r="E67" s="20"/>
      <c r="F67" s="4"/>
      <c r="G67" s="22"/>
      <c r="H67" s="4" t="s">
        <v>109</v>
      </c>
      <c r="I67" s="4"/>
      <c r="J67" s="4" t="s">
        <v>97</v>
      </c>
      <c r="K67" s="4"/>
      <c r="L67" s="4"/>
      <c r="M67" s="4"/>
    </row>
    <row r="68" spans="1:13" ht="45" x14ac:dyDescent="0.25">
      <c r="A68" s="15"/>
      <c r="B68" s="30"/>
      <c r="C68" s="15"/>
      <c r="D68" s="19"/>
      <c r="E68" s="20"/>
      <c r="F68" s="4"/>
      <c r="G68" s="22"/>
      <c r="H68" s="5" t="s">
        <v>110</v>
      </c>
      <c r="I68" s="4"/>
      <c r="J68" s="6" t="s">
        <v>103</v>
      </c>
      <c r="K68" s="4"/>
      <c r="L68" s="4"/>
      <c r="M68" s="4"/>
    </row>
    <row r="69" spans="1:13" x14ac:dyDescent="0.25">
      <c r="A69" s="15"/>
      <c r="B69" s="4">
        <v>15068</v>
      </c>
      <c r="C69" s="15"/>
      <c r="D69" s="19"/>
      <c r="E69" s="20"/>
      <c r="F69" s="4"/>
      <c r="G69" s="23"/>
      <c r="H69" s="4" t="s">
        <v>111</v>
      </c>
      <c r="I69" s="4"/>
      <c r="J69" s="4" t="s">
        <v>112</v>
      </c>
      <c r="K69" s="4"/>
      <c r="L69" s="4"/>
      <c r="M69" s="4"/>
    </row>
    <row r="70" spans="1:13" ht="30" x14ac:dyDescent="0.25">
      <c r="A70" s="15">
        <v>11</v>
      </c>
      <c r="B70" s="16">
        <v>15049</v>
      </c>
      <c r="C70" s="15">
        <v>22849</v>
      </c>
      <c r="D70" s="19" t="s">
        <v>142</v>
      </c>
      <c r="E70" s="20" t="s">
        <v>141</v>
      </c>
      <c r="F70" s="4"/>
      <c r="G70" s="21" t="s">
        <v>13</v>
      </c>
      <c r="H70" s="5" t="s">
        <v>14</v>
      </c>
      <c r="I70" s="4"/>
      <c r="J70" s="5" t="s">
        <v>15</v>
      </c>
      <c r="K70" s="4"/>
      <c r="L70" s="4"/>
      <c r="M70" s="4"/>
    </row>
    <row r="71" spans="1:13" ht="30" x14ac:dyDescent="0.25">
      <c r="A71" s="15"/>
      <c r="B71" s="17"/>
      <c r="C71" s="15"/>
      <c r="D71" s="19"/>
      <c r="E71" s="20"/>
      <c r="F71" s="4"/>
      <c r="G71" s="22"/>
      <c r="H71" s="5" t="s">
        <v>151</v>
      </c>
      <c r="I71" s="4"/>
      <c r="J71" s="5" t="s">
        <v>16</v>
      </c>
      <c r="K71" s="4"/>
      <c r="L71" s="4"/>
      <c r="M71" s="4"/>
    </row>
    <row r="72" spans="1:13" ht="30" x14ac:dyDescent="0.25">
      <c r="A72" s="15"/>
      <c r="B72" s="17"/>
      <c r="C72" s="15"/>
      <c r="D72" s="19"/>
      <c r="E72" s="20"/>
      <c r="F72" s="4"/>
      <c r="G72" s="22"/>
      <c r="H72" s="5" t="s">
        <v>17</v>
      </c>
      <c r="I72" s="4"/>
      <c r="J72" s="5" t="s">
        <v>18</v>
      </c>
      <c r="K72" s="4"/>
      <c r="L72" s="4"/>
      <c r="M72" s="4"/>
    </row>
    <row r="73" spans="1:13" ht="60" x14ac:dyDescent="0.25">
      <c r="A73" s="15"/>
      <c r="B73" s="17"/>
      <c r="C73" s="15"/>
      <c r="D73" s="19"/>
      <c r="E73" s="20"/>
      <c r="F73" s="4"/>
      <c r="G73" s="22"/>
      <c r="H73" s="5" t="s">
        <v>19</v>
      </c>
      <c r="I73" s="4"/>
      <c r="J73" s="5" t="s">
        <v>20</v>
      </c>
      <c r="K73" s="4"/>
      <c r="L73" s="4"/>
      <c r="M73" s="4"/>
    </row>
    <row r="74" spans="1:13" ht="45" x14ac:dyDescent="0.25">
      <c r="A74" s="15"/>
      <c r="B74" s="18"/>
      <c r="C74" s="15"/>
      <c r="D74" s="19"/>
      <c r="E74" s="20"/>
      <c r="F74" s="4"/>
      <c r="G74" s="22"/>
      <c r="H74" s="5" t="s">
        <v>21</v>
      </c>
      <c r="I74" s="4"/>
      <c r="J74" s="6" t="s">
        <v>22</v>
      </c>
      <c r="K74" s="4"/>
      <c r="L74" s="4"/>
      <c r="M74" s="4"/>
    </row>
    <row r="75" spans="1:13" ht="30" x14ac:dyDescent="0.25">
      <c r="A75" s="15"/>
      <c r="B75" s="28">
        <v>15066</v>
      </c>
      <c r="C75" s="15"/>
      <c r="D75" s="19"/>
      <c r="E75" s="20"/>
      <c r="F75" s="4"/>
      <c r="G75" s="22"/>
      <c r="H75" s="5" t="s">
        <v>133</v>
      </c>
      <c r="I75" s="4"/>
      <c r="J75" s="6" t="s">
        <v>105</v>
      </c>
      <c r="K75" s="4"/>
      <c r="L75" s="4"/>
      <c r="M75" s="4"/>
    </row>
    <row r="76" spans="1:13" ht="30" x14ac:dyDescent="0.25">
      <c r="A76" s="15"/>
      <c r="B76" s="29"/>
      <c r="C76" s="15"/>
      <c r="D76" s="19"/>
      <c r="E76" s="20"/>
      <c r="F76" s="4"/>
      <c r="G76" s="22"/>
      <c r="H76" s="5" t="s">
        <v>93</v>
      </c>
      <c r="I76" s="4"/>
      <c r="J76" s="6" t="s">
        <v>95</v>
      </c>
      <c r="K76" s="4"/>
      <c r="L76" s="4"/>
      <c r="M76" s="4"/>
    </row>
    <row r="77" spans="1:13" x14ac:dyDescent="0.25">
      <c r="A77" s="15"/>
      <c r="B77" s="29"/>
      <c r="C77" s="15"/>
      <c r="D77" s="19"/>
      <c r="E77" s="20"/>
      <c r="F77" s="4"/>
      <c r="G77" s="22"/>
      <c r="H77" s="4" t="s">
        <v>96</v>
      </c>
      <c r="I77" s="4"/>
      <c r="J77" s="4" t="s">
        <v>97</v>
      </c>
      <c r="K77" s="4"/>
      <c r="L77" s="4"/>
      <c r="M77" s="4"/>
    </row>
    <row r="78" spans="1:13" ht="45" x14ac:dyDescent="0.25">
      <c r="A78" s="15"/>
      <c r="B78" s="30"/>
      <c r="C78" s="15"/>
      <c r="D78" s="19"/>
      <c r="E78" s="20"/>
      <c r="F78" s="4"/>
      <c r="G78" s="22"/>
      <c r="H78" s="5" t="s">
        <v>102</v>
      </c>
      <c r="I78" s="4"/>
      <c r="J78" s="6" t="s">
        <v>106</v>
      </c>
      <c r="K78" s="4"/>
      <c r="L78" s="4"/>
      <c r="M78" s="4"/>
    </row>
    <row r="79" spans="1:13" x14ac:dyDescent="0.25">
      <c r="A79" s="15"/>
      <c r="B79" s="4">
        <v>15068</v>
      </c>
      <c r="C79" s="15"/>
      <c r="D79" s="19"/>
      <c r="E79" s="20"/>
      <c r="F79" s="4"/>
      <c r="G79" s="23"/>
      <c r="H79" s="4" t="s">
        <v>111</v>
      </c>
      <c r="I79" s="4"/>
      <c r="J79" s="4" t="s">
        <v>112</v>
      </c>
      <c r="K79" s="4"/>
      <c r="L79" s="4"/>
      <c r="M79" s="4"/>
    </row>
    <row r="80" spans="1:13" ht="30" x14ac:dyDescent="0.25">
      <c r="A80" s="15">
        <v>12</v>
      </c>
      <c r="B80" s="28">
        <v>15075</v>
      </c>
      <c r="C80" s="15">
        <v>22852</v>
      </c>
      <c r="D80" s="19" t="s">
        <v>135</v>
      </c>
      <c r="E80" s="20" t="s">
        <v>40</v>
      </c>
      <c r="F80" s="4"/>
      <c r="G80" s="21" t="s">
        <v>13</v>
      </c>
      <c r="H80" s="5" t="s">
        <v>14</v>
      </c>
      <c r="I80" s="4"/>
      <c r="J80" s="5" t="s">
        <v>15</v>
      </c>
      <c r="K80" s="4"/>
      <c r="L80" s="4"/>
      <c r="M80" s="4"/>
    </row>
    <row r="81" spans="1:13" ht="30" x14ac:dyDescent="0.25">
      <c r="A81" s="15"/>
      <c r="B81" s="29"/>
      <c r="C81" s="15"/>
      <c r="D81" s="19"/>
      <c r="E81" s="20"/>
      <c r="F81" s="4"/>
      <c r="G81" s="22"/>
      <c r="H81" s="5" t="s">
        <v>151</v>
      </c>
      <c r="I81" s="4"/>
      <c r="J81" s="5" t="s">
        <v>16</v>
      </c>
      <c r="K81" s="4"/>
      <c r="L81" s="4"/>
      <c r="M81" s="4"/>
    </row>
    <row r="82" spans="1:13" ht="75" x14ac:dyDescent="0.25">
      <c r="A82" s="15"/>
      <c r="B82" s="29"/>
      <c r="C82" s="15"/>
      <c r="D82" s="19"/>
      <c r="E82" s="20"/>
      <c r="F82" s="4"/>
      <c r="G82" s="22"/>
      <c r="H82" s="5" t="s">
        <v>41</v>
      </c>
      <c r="I82" s="4"/>
      <c r="J82" s="5" t="s">
        <v>42</v>
      </c>
      <c r="K82" s="4"/>
      <c r="L82" s="4"/>
      <c r="M82" s="4"/>
    </row>
    <row r="83" spans="1:13" ht="30" x14ac:dyDescent="0.25">
      <c r="A83" s="15"/>
      <c r="B83" s="29"/>
      <c r="C83" s="15"/>
      <c r="D83" s="19"/>
      <c r="E83" s="20"/>
      <c r="F83" s="4"/>
      <c r="G83" s="22"/>
      <c r="H83" s="5" t="s">
        <v>43</v>
      </c>
      <c r="I83" s="4"/>
      <c r="J83" s="5" t="s">
        <v>18</v>
      </c>
      <c r="K83" s="4"/>
      <c r="L83" s="4"/>
      <c r="M83" s="4"/>
    </row>
    <row r="84" spans="1:13" ht="60" x14ac:dyDescent="0.25">
      <c r="A84" s="15"/>
      <c r="B84" s="29"/>
      <c r="C84" s="15"/>
      <c r="D84" s="19"/>
      <c r="E84" s="20"/>
      <c r="F84" s="4"/>
      <c r="G84" s="22"/>
      <c r="H84" s="5" t="s">
        <v>44</v>
      </c>
      <c r="I84" s="4"/>
      <c r="J84" s="5" t="s">
        <v>20</v>
      </c>
      <c r="K84" s="4"/>
      <c r="L84" s="4"/>
      <c r="M84" s="4"/>
    </row>
    <row r="85" spans="1:13" ht="45" x14ac:dyDescent="0.25">
      <c r="A85" s="15"/>
      <c r="B85" s="30"/>
      <c r="C85" s="15"/>
      <c r="D85" s="19"/>
      <c r="E85" s="20"/>
      <c r="F85" s="4"/>
      <c r="G85" s="23"/>
      <c r="H85" s="5" t="s">
        <v>45</v>
      </c>
      <c r="I85" s="4"/>
      <c r="J85" s="5" t="s">
        <v>22</v>
      </c>
      <c r="K85" s="4"/>
      <c r="L85" s="4"/>
      <c r="M85" s="4"/>
    </row>
    <row r="86" spans="1:13" ht="30" x14ac:dyDescent="0.25">
      <c r="A86" s="15">
        <v>13</v>
      </c>
      <c r="B86" s="25">
        <v>15079</v>
      </c>
      <c r="C86" s="15">
        <v>22853</v>
      </c>
      <c r="D86" s="19" t="s">
        <v>135</v>
      </c>
      <c r="E86" s="20" t="s">
        <v>148</v>
      </c>
      <c r="F86" s="4"/>
      <c r="G86" s="21" t="s">
        <v>13</v>
      </c>
      <c r="H86" s="5" t="s">
        <v>14</v>
      </c>
      <c r="I86" s="4"/>
      <c r="J86" s="5" t="s">
        <v>15</v>
      </c>
      <c r="K86" s="4"/>
      <c r="L86" s="4"/>
      <c r="M86" s="4"/>
    </row>
    <row r="87" spans="1:13" ht="30" x14ac:dyDescent="0.25">
      <c r="A87" s="15"/>
      <c r="B87" s="26"/>
      <c r="C87" s="15"/>
      <c r="D87" s="19"/>
      <c r="E87" s="20"/>
      <c r="F87" s="4"/>
      <c r="G87" s="22"/>
      <c r="H87" s="5" t="s">
        <v>151</v>
      </c>
      <c r="I87" s="4"/>
      <c r="J87" s="5" t="s">
        <v>16</v>
      </c>
      <c r="K87" s="4"/>
      <c r="L87" s="4"/>
      <c r="M87" s="4"/>
    </row>
    <row r="88" spans="1:13" ht="30" x14ac:dyDescent="0.25">
      <c r="A88" s="15"/>
      <c r="B88" s="26"/>
      <c r="C88" s="15"/>
      <c r="D88" s="19"/>
      <c r="E88" s="20"/>
      <c r="F88" s="4"/>
      <c r="G88" s="22"/>
      <c r="H88" s="5" t="s">
        <v>17</v>
      </c>
      <c r="I88" s="4"/>
      <c r="J88" s="5" t="s">
        <v>18</v>
      </c>
      <c r="K88" s="4"/>
      <c r="L88" s="4"/>
      <c r="M88" s="4"/>
    </row>
    <row r="89" spans="1:13" ht="30" x14ac:dyDescent="0.25">
      <c r="A89" s="15"/>
      <c r="B89" s="27"/>
      <c r="C89" s="15"/>
      <c r="D89" s="19"/>
      <c r="E89" s="20"/>
      <c r="F89" s="4"/>
      <c r="G89" s="22"/>
      <c r="H89" s="5" t="s">
        <v>54</v>
      </c>
      <c r="I89" s="4"/>
      <c r="J89" s="5" t="s">
        <v>55</v>
      </c>
      <c r="K89" s="4"/>
      <c r="L89" s="4"/>
      <c r="M89" s="4"/>
    </row>
    <row r="90" spans="1:13" ht="30" x14ac:dyDescent="0.25">
      <c r="A90" s="15">
        <v>14</v>
      </c>
      <c r="B90" s="28">
        <v>15082</v>
      </c>
      <c r="C90" s="15">
        <v>22857</v>
      </c>
      <c r="D90" s="19" t="s">
        <v>135</v>
      </c>
      <c r="E90" s="20" t="s">
        <v>123</v>
      </c>
      <c r="F90" s="4"/>
      <c r="G90" s="20" t="s">
        <v>13</v>
      </c>
      <c r="H90" s="5" t="s">
        <v>14</v>
      </c>
      <c r="I90" s="4"/>
      <c r="J90" s="5" t="s">
        <v>15</v>
      </c>
      <c r="K90" s="4"/>
      <c r="L90" s="4"/>
      <c r="M90" s="4"/>
    </row>
    <row r="91" spans="1:13" ht="30" x14ac:dyDescent="0.25">
      <c r="A91" s="15"/>
      <c r="B91" s="29"/>
      <c r="C91" s="15"/>
      <c r="D91" s="19"/>
      <c r="E91" s="20"/>
      <c r="F91" s="4"/>
      <c r="G91" s="20"/>
      <c r="H91" s="5" t="s">
        <v>151</v>
      </c>
      <c r="I91" s="4"/>
      <c r="J91" s="5" t="s">
        <v>16</v>
      </c>
      <c r="K91" s="4"/>
      <c r="L91" s="4"/>
      <c r="M91" s="4"/>
    </row>
    <row r="92" spans="1:13" ht="30" x14ac:dyDescent="0.25">
      <c r="A92" s="15"/>
      <c r="B92" s="29"/>
      <c r="C92" s="15"/>
      <c r="D92" s="19"/>
      <c r="E92" s="20"/>
      <c r="F92" s="4"/>
      <c r="G92" s="20"/>
      <c r="H92" s="5" t="s">
        <v>117</v>
      </c>
      <c r="I92" s="4"/>
      <c r="J92" s="5" t="s">
        <v>118</v>
      </c>
      <c r="K92" s="4"/>
      <c r="L92" s="4"/>
      <c r="M92" s="4"/>
    </row>
    <row r="93" spans="1:13" ht="30" x14ac:dyDescent="0.25">
      <c r="A93" s="15"/>
      <c r="B93" s="29"/>
      <c r="C93" s="15"/>
      <c r="D93" s="19"/>
      <c r="E93" s="20"/>
      <c r="F93" s="4"/>
      <c r="G93" s="20"/>
      <c r="H93" s="5" t="s">
        <v>17</v>
      </c>
      <c r="I93" s="4"/>
      <c r="J93" s="5" t="s">
        <v>18</v>
      </c>
      <c r="K93" s="4"/>
      <c r="L93" s="4"/>
      <c r="M93" s="4"/>
    </row>
    <row r="94" spans="1:13" ht="45" x14ac:dyDescent="0.25">
      <c r="A94" s="15"/>
      <c r="B94" s="29"/>
      <c r="C94" s="15"/>
      <c r="D94" s="19"/>
      <c r="E94" s="20"/>
      <c r="F94" s="4"/>
      <c r="G94" s="20"/>
      <c r="H94" s="5" t="s">
        <v>117</v>
      </c>
      <c r="I94" s="4"/>
      <c r="J94" s="5" t="s">
        <v>119</v>
      </c>
      <c r="K94" s="4"/>
      <c r="L94" s="4"/>
      <c r="M94" s="4"/>
    </row>
    <row r="95" spans="1:13" ht="60" x14ac:dyDescent="0.25">
      <c r="A95" s="15"/>
      <c r="B95" s="29"/>
      <c r="C95" s="15"/>
      <c r="D95" s="19"/>
      <c r="E95" s="20"/>
      <c r="F95" s="4"/>
      <c r="G95" s="20"/>
      <c r="H95" s="5" t="s">
        <v>19</v>
      </c>
      <c r="I95" s="4"/>
      <c r="J95" s="5" t="s">
        <v>20</v>
      </c>
      <c r="K95" s="4"/>
      <c r="L95" s="4"/>
      <c r="M95" s="4"/>
    </row>
    <row r="96" spans="1:13" ht="45" x14ac:dyDescent="0.25">
      <c r="A96" s="15"/>
      <c r="B96" s="29"/>
      <c r="C96" s="15"/>
      <c r="D96" s="19"/>
      <c r="E96" s="20"/>
      <c r="F96" s="4"/>
      <c r="G96" s="20"/>
      <c r="H96" s="5" t="s">
        <v>21</v>
      </c>
      <c r="I96" s="4"/>
      <c r="J96" s="5" t="s">
        <v>22</v>
      </c>
      <c r="K96" s="4"/>
      <c r="L96" s="4"/>
      <c r="M96" s="4"/>
    </row>
    <row r="97" spans="1:13" x14ac:dyDescent="0.25">
      <c r="A97" s="15"/>
      <c r="B97" s="30"/>
      <c r="C97" s="15"/>
      <c r="D97" s="19"/>
      <c r="E97" s="20"/>
      <c r="F97" s="4"/>
      <c r="G97" s="20"/>
      <c r="H97" s="4" t="s">
        <v>69</v>
      </c>
      <c r="I97" s="4"/>
      <c r="J97" s="4" t="s">
        <v>70</v>
      </c>
      <c r="K97" s="4"/>
      <c r="L97" s="4"/>
      <c r="M97" s="4"/>
    </row>
    <row r="98" spans="1:13" ht="30" x14ac:dyDescent="0.25">
      <c r="A98" s="15">
        <v>15</v>
      </c>
      <c r="B98" s="31">
        <v>15049</v>
      </c>
      <c r="C98" s="15">
        <v>22869</v>
      </c>
      <c r="D98" s="19" t="s">
        <v>137</v>
      </c>
      <c r="E98" s="20" t="s">
        <v>46</v>
      </c>
      <c r="F98" s="4"/>
      <c r="G98" s="21" t="s">
        <v>13</v>
      </c>
      <c r="H98" s="5" t="s">
        <v>14</v>
      </c>
      <c r="I98" s="4"/>
      <c r="J98" s="5" t="s">
        <v>15</v>
      </c>
      <c r="K98" s="4"/>
      <c r="L98" s="4"/>
      <c r="M98" s="4"/>
    </row>
    <row r="99" spans="1:13" ht="30" x14ac:dyDescent="0.25">
      <c r="A99" s="15"/>
      <c r="B99" s="32"/>
      <c r="C99" s="15"/>
      <c r="D99" s="19"/>
      <c r="E99" s="20"/>
      <c r="F99" s="4"/>
      <c r="G99" s="22"/>
      <c r="H99" s="5" t="s">
        <v>151</v>
      </c>
      <c r="I99" s="4"/>
      <c r="J99" s="5" t="s">
        <v>16</v>
      </c>
      <c r="K99" s="4"/>
      <c r="L99" s="4"/>
      <c r="M99" s="4"/>
    </row>
    <row r="100" spans="1:13" ht="30" x14ac:dyDescent="0.25">
      <c r="A100" s="15"/>
      <c r="B100" s="32"/>
      <c r="C100" s="15"/>
      <c r="D100" s="19"/>
      <c r="E100" s="20"/>
      <c r="F100" s="4"/>
      <c r="G100" s="22"/>
      <c r="H100" s="5" t="s">
        <v>17</v>
      </c>
      <c r="I100" s="4"/>
      <c r="J100" s="5" t="s">
        <v>18</v>
      </c>
      <c r="K100" s="4"/>
      <c r="L100" s="4"/>
      <c r="M100" s="4"/>
    </row>
    <row r="101" spans="1:13" ht="60" x14ac:dyDescent="0.25">
      <c r="A101" s="15"/>
      <c r="B101" s="32"/>
      <c r="C101" s="15"/>
      <c r="D101" s="19"/>
      <c r="E101" s="20"/>
      <c r="F101" s="4"/>
      <c r="G101" s="22"/>
      <c r="H101" s="5" t="s">
        <v>19</v>
      </c>
      <c r="I101" s="4"/>
      <c r="J101" s="5" t="s">
        <v>20</v>
      </c>
      <c r="K101" s="4"/>
      <c r="L101" s="4"/>
      <c r="M101" s="4"/>
    </row>
    <row r="102" spans="1:13" ht="45" x14ac:dyDescent="0.25">
      <c r="A102" s="15"/>
      <c r="B102" s="33"/>
      <c r="C102" s="15"/>
      <c r="D102" s="19"/>
      <c r="E102" s="20"/>
      <c r="F102" s="4"/>
      <c r="G102" s="22"/>
      <c r="H102" s="5" t="s">
        <v>21</v>
      </c>
      <c r="I102" s="4"/>
      <c r="J102" s="5" t="s">
        <v>22</v>
      </c>
      <c r="K102" s="4"/>
      <c r="L102" s="4"/>
      <c r="M102" s="4"/>
    </row>
    <row r="103" spans="1:13" x14ac:dyDescent="0.25">
      <c r="A103" s="15"/>
      <c r="B103" s="25">
        <v>15087</v>
      </c>
      <c r="C103" s="15"/>
      <c r="D103" s="19"/>
      <c r="E103" s="20"/>
      <c r="F103" s="4"/>
      <c r="G103" s="22"/>
      <c r="H103" s="5" t="s">
        <v>47</v>
      </c>
      <c r="I103" s="4"/>
      <c r="J103" s="5" t="s">
        <v>48</v>
      </c>
      <c r="K103" s="4"/>
      <c r="L103" s="4"/>
      <c r="M103" s="4"/>
    </row>
    <row r="104" spans="1:13" ht="30" x14ac:dyDescent="0.25">
      <c r="A104" s="15"/>
      <c r="B104" s="26"/>
      <c r="C104" s="15"/>
      <c r="D104" s="19"/>
      <c r="E104" s="20"/>
      <c r="F104" s="4"/>
      <c r="G104" s="22"/>
      <c r="H104" s="5" t="s">
        <v>49</v>
      </c>
      <c r="I104" s="4"/>
      <c r="J104" s="5" t="s">
        <v>50</v>
      </c>
      <c r="K104" s="4"/>
      <c r="L104" s="4"/>
      <c r="M104" s="4"/>
    </row>
    <row r="105" spans="1:13" ht="30" x14ac:dyDescent="0.25">
      <c r="A105" s="15"/>
      <c r="B105" s="26"/>
      <c r="C105" s="15"/>
      <c r="D105" s="19"/>
      <c r="E105" s="20"/>
      <c r="F105" s="4"/>
      <c r="G105" s="22"/>
      <c r="H105" s="5" t="s">
        <v>51</v>
      </c>
      <c r="I105" s="4"/>
      <c r="J105" s="5" t="s">
        <v>52</v>
      </c>
      <c r="K105" s="4"/>
      <c r="L105" s="4"/>
      <c r="M105" s="4"/>
    </row>
    <row r="106" spans="1:13" ht="60" x14ac:dyDescent="0.25">
      <c r="A106" s="15"/>
      <c r="B106" s="26"/>
      <c r="C106" s="15"/>
      <c r="D106" s="19"/>
      <c r="E106" s="20"/>
      <c r="F106" s="4"/>
      <c r="G106" s="22"/>
      <c r="H106" s="5" t="s">
        <v>44</v>
      </c>
      <c r="I106" s="4"/>
      <c r="J106" s="5" t="s">
        <v>20</v>
      </c>
      <c r="K106" s="4"/>
      <c r="L106" s="4"/>
      <c r="M106" s="4"/>
    </row>
    <row r="107" spans="1:13" ht="45" x14ac:dyDescent="0.25">
      <c r="A107" s="15"/>
      <c r="B107" s="27"/>
      <c r="C107" s="15"/>
      <c r="D107" s="19"/>
      <c r="E107" s="20"/>
      <c r="F107" s="4"/>
      <c r="G107" s="23"/>
      <c r="H107" s="5" t="s">
        <v>21</v>
      </c>
      <c r="I107" s="4"/>
      <c r="J107" s="5" t="s">
        <v>53</v>
      </c>
      <c r="K107" s="4"/>
      <c r="L107" s="4"/>
      <c r="M107" s="4"/>
    </row>
    <row r="108" spans="1:13" ht="30" x14ac:dyDescent="0.25">
      <c r="A108" s="15">
        <v>16</v>
      </c>
      <c r="B108" s="16">
        <v>15049</v>
      </c>
      <c r="C108" s="15">
        <v>22870</v>
      </c>
      <c r="D108" s="19" t="s">
        <v>137</v>
      </c>
      <c r="E108" s="20" t="s">
        <v>56</v>
      </c>
      <c r="F108" s="4"/>
      <c r="G108" s="21" t="s">
        <v>13</v>
      </c>
      <c r="H108" s="5" t="s">
        <v>14</v>
      </c>
      <c r="I108" s="4"/>
      <c r="J108" s="5" t="s">
        <v>15</v>
      </c>
      <c r="K108" s="4"/>
      <c r="L108" s="4"/>
      <c r="M108" s="4"/>
    </row>
    <row r="109" spans="1:13" ht="30" x14ac:dyDescent="0.25">
      <c r="A109" s="15"/>
      <c r="B109" s="17"/>
      <c r="C109" s="15"/>
      <c r="D109" s="19"/>
      <c r="E109" s="20"/>
      <c r="F109" s="4"/>
      <c r="G109" s="22"/>
      <c r="H109" s="5" t="s">
        <v>151</v>
      </c>
      <c r="I109" s="4"/>
      <c r="J109" s="5" t="s">
        <v>16</v>
      </c>
      <c r="K109" s="4"/>
      <c r="L109" s="4"/>
      <c r="M109" s="4"/>
    </row>
    <row r="110" spans="1:13" ht="30" x14ac:dyDescent="0.25">
      <c r="A110" s="15"/>
      <c r="B110" s="17"/>
      <c r="C110" s="15"/>
      <c r="D110" s="19"/>
      <c r="E110" s="20"/>
      <c r="F110" s="4"/>
      <c r="G110" s="22"/>
      <c r="H110" s="5" t="s">
        <v>17</v>
      </c>
      <c r="I110" s="4"/>
      <c r="J110" s="5" t="s">
        <v>18</v>
      </c>
      <c r="K110" s="4"/>
      <c r="L110" s="4"/>
      <c r="M110" s="4"/>
    </row>
    <row r="111" spans="1:13" ht="60" x14ac:dyDescent="0.25">
      <c r="A111" s="15"/>
      <c r="B111" s="17"/>
      <c r="C111" s="15"/>
      <c r="D111" s="19"/>
      <c r="E111" s="20"/>
      <c r="F111" s="4"/>
      <c r="G111" s="22"/>
      <c r="H111" s="5" t="s">
        <v>19</v>
      </c>
      <c r="I111" s="4"/>
      <c r="J111" s="5" t="s">
        <v>20</v>
      </c>
      <c r="K111" s="4"/>
      <c r="L111" s="4"/>
      <c r="M111" s="4"/>
    </row>
    <row r="112" spans="1:13" ht="45" x14ac:dyDescent="0.25">
      <c r="A112" s="15"/>
      <c r="B112" s="18"/>
      <c r="C112" s="15"/>
      <c r="D112" s="19"/>
      <c r="E112" s="20"/>
      <c r="F112" s="4"/>
      <c r="G112" s="22"/>
      <c r="H112" s="5" t="s">
        <v>21</v>
      </c>
      <c r="I112" s="4"/>
      <c r="J112" s="5" t="s">
        <v>22</v>
      </c>
      <c r="K112" s="4"/>
      <c r="L112" s="4"/>
      <c r="M112" s="4"/>
    </row>
    <row r="113" spans="1:13" x14ac:dyDescent="0.25">
      <c r="A113" s="15"/>
      <c r="B113" s="28">
        <v>15088</v>
      </c>
      <c r="C113" s="15"/>
      <c r="D113" s="19"/>
      <c r="E113" s="20"/>
      <c r="F113" s="4"/>
      <c r="G113" s="22"/>
      <c r="H113" s="5" t="s">
        <v>47</v>
      </c>
      <c r="I113" s="4"/>
      <c r="J113" s="5" t="s">
        <v>48</v>
      </c>
      <c r="K113" s="4"/>
      <c r="L113" s="4"/>
      <c r="M113" s="4"/>
    </row>
    <row r="114" spans="1:13" ht="30" x14ac:dyDescent="0.25">
      <c r="A114" s="15"/>
      <c r="B114" s="29"/>
      <c r="C114" s="15"/>
      <c r="D114" s="19"/>
      <c r="E114" s="20"/>
      <c r="F114" s="4"/>
      <c r="G114" s="22"/>
      <c r="H114" s="5" t="s">
        <v>57</v>
      </c>
      <c r="I114" s="4"/>
      <c r="J114" s="5" t="s">
        <v>58</v>
      </c>
      <c r="K114" s="4"/>
      <c r="L114" s="4"/>
      <c r="M114" s="4"/>
    </row>
    <row r="115" spans="1:13" ht="30" x14ac:dyDescent="0.25">
      <c r="A115" s="15"/>
      <c r="B115" s="29"/>
      <c r="C115" s="15"/>
      <c r="D115" s="19"/>
      <c r="E115" s="20"/>
      <c r="F115" s="4"/>
      <c r="G115" s="22"/>
      <c r="H115" s="5" t="s">
        <v>51</v>
      </c>
      <c r="I115" s="4"/>
      <c r="J115" s="5" t="s">
        <v>52</v>
      </c>
      <c r="K115" s="4"/>
      <c r="L115" s="4"/>
      <c r="M115" s="4"/>
    </row>
    <row r="116" spans="1:13" ht="60" x14ac:dyDescent="0.25">
      <c r="A116" s="15"/>
      <c r="B116" s="29"/>
      <c r="C116" s="15"/>
      <c r="D116" s="19"/>
      <c r="E116" s="20"/>
      <c r="F116" s="4"/>
      <c r="G116" s="22"/>
      <c r="H116" s="5" t="s">
        <v>44</v>
      </c>
      <c r="I116" s="4"/>
      <c r="J116" s="5" t="s">
        <v>20</v>
      </c>
      <c r="K116" s="4"/>
      <c r="L116" s="4"/>
      <c r="M116" s="4"/>
    </row>
    <row r="117" spans="1:13" ht="45" x14ac:dyDescent="0.25">
      <c r="A117" s="15"/>
      <c r="B117" s="30"/>
      <c r="C117" s="15"/>
      <c r="D117" s="19"/>
      <c r="E117" s="20"/>
      <c r="F117" s="4"/>
      <c r="G117" s="23"/>
      <c r="H117" s="5" t="s">
        <v>21</v>
      </c>
      <c r="I117" s="4"/>
      <c r="J117" s="5" t="s">
        <v>53</v>
      </c>
      <c r="K117" s="4"/>
      <c r="L117" s="4"/>
      <c r="M117" s="4"/>
    </row>
    <row r="118" spans="1:13" ht="30" x14ac:dyDescent="0.25">
      <c r="A118" s="15">
        <v>17</v>
      </c>
      <c r="B118" s="16">
        <v>15049</v>
      </c>
      <c r="C118" s="15">
        <v>22871</v>
      </c>
      <c r="D118" s="19" t="s">
        <v>137</v>
      </c>
      <c r="E118" s="20" t="s">
        <v>59</v>
      </c>
      <c r="F118" s="4"/>
      <c r="G118" s="21" t="s">
        <v>13</v>
      </c>
      <c r="H118" s="5" t="s">
        <v>14</v>
      </c>
      <c r="I118" s="4"/>
      <c r="J118" s="5" t="s">
        <v>15</v>
      </c>
      <c r="K118" s="4"/>
      <c r="L118" s="4"/>
      <c r="M118" s="4"/>
    </row>
    <row r="119" spans="1:13" ht="30" x14ac:dyDescent="0.25">
      <c r="A119" s="15"/>
      <c r="B119" s="17"/>
      <c r="C119" s="15"/>
      <c r="D119" s="19"/>
      <c r="E119" s="20"/>
      <c r="F119" s="4"/>
      <c r="G119" s="22"/>
      <c r="H119" s="5" t="s">
        <v>151</v>
      </c>
      <c r="I119" s="4"/>
      <c r="J119" s="5" t="s">
        <v>16</v>
      </c>
      <c r="K119" s="4"/>
      <c r="L119" s="4"/>
      <c r="M119" s="4"/>
    </row>
    <row r="120" spans="1:13" ht="30" x14ac:dyDescent="0.25">
      <c r="A120" s="15"/>
      <c r="B120" s="17"/>
      <c r="C120" s="15"/>
      <c r="D120" s="19"/>
      <c r="E120" s="20"/>
      <c r="F120" s="4"/>
      <c r="G120" s="22"/>
      <c r="H120" s="5" t="s">
        <v>17</v>
      </c>
      <c r="I120" s="4"/>
      <c r="J120" s="5" t="s">
        <v>18</v>
      </c>
      <c r="K120" s="4"/>
      <c r="L120" s="4"/>
      <c r="M120" s="4"/>
    </row>
    <row r="121" spans="1:13" ht="60" x14ac:dyDescent="0.25">
      <c r="A121" s="15"/>
      <c r="B121" s="17"/>
      <c r="C121" s="15"/>
      <c r="D121" s="19"/>
      <c r="E121" s="20"/>
      <c r="F121" s="4"/>
      <c r="G121" s="22"/>
      <c r="H121" s="5" t="s">
        <v>19</v>
      </c>
      <c r="I121" s="4"/>
      <c r="J121" s="5" t="s">
        <v>20</v>
      </c>
      <c r="K121" s="4"/>
      <c r="L121" s="4"/>
      <c r="M121" s="4"/>
    </row>
    <row r="122" spans="1:13" ht="45" x14ac:dyDescent="0.25">
      <c r="A122" s="15"/>
      <c r="B122" s="18"/>
      <c r="C122" s="15"/>
      <c r="D122" s="19"/>
      <c r="E122" s="20"/>
      <c r="F122" s="4"/>
      <c r="G122" s="22"/>
      <c r="H122" s="5" t="s">
        <v>21</v>
      </c>
      <c r="I122" s="4"/>
      <c r="J122" s="5" t="s">
        <v>22</v>
      </c>
      <c r="K122" s="4"/>
      <c r="L122" s="4"/>
      <c r="M122" s="4"/>
    </row>
    <row r="123" spans="1:13" x14ac:dyDescent="0.25">
      <c r="A123" s="15"/>
      <c r="B123" s="28">
        <v>15089</v>
      </c>
      <c r="C123" s="15"/>
      <c r="D123" s="19"/>
      <c r="E123" s="20"/>
      <c r="F123" s="4"/>
      <c r="G123" s="22"/>
      <c r="H123" s="5" t="s">
        <v>47</v>
      </c>
      <c r="I123" s="4"/>
      <c r="J123" s="5" t="s">
        <v>48</v>
      </c>
      <c r="K123" s="4"/>
      <c r="L123" s="4"/>
      <c r="M123" s="4"/>
    </row>
    <row r="124" spans="1:13" ht="30" x14ac:dyDescent="0.25">
      <c r="A124" s="15"/>
      <c r="B124" s="29"/>
      <c r="C124" s="15"/>
      <c r="D124" s="19"/>
      <c r="E124" s="20"/>
      <c r="F124" s="4"/>
      <c r="G124" s="22"/>
      <c r="H124" s="5" t="s">
        <v>49</v>
      </c>
      <c r="I124" s="4"/>
      <c r="J124" s="5" t="s">
        <v>50</v>
      </c>
      <c r="K124" s="4"/>
      <c r="L124" s="4"/>
      <c r="M124" s="4"/>
    </row>
    <row r="125" spans="1:13" ht="30" x14ac:dyDescent="0.25">
      <c r="A125" s="15"/>
      <c r="B125" s="29"/>
      <c r="C125" s="15"/>
      <c r="D125" s="19"/>
      <c r="E125" s="20"/>
      <c r="F125" s="4"/>
      <c r="G125" s="22"/>
      <c r="H125" s="5" t="s">
        <v>60</v>
      </c>
      <c r="I125" s="4"/>
      <c r="J125" s="5" t="s">
        <v>58</v>
      </c>
      <c r="K125" s="4"/>
      <c r="L125" s="4"/>
      <c r="M125" s="4"/>
    </row>
    <row r="126" spans="1:13" ht="60" x14ac:dyDescent="0.25">
      <c r="A126" s="15"/>
      <c r="B126" s="29"/>
      <c r="C126" s="15"/>
      <c r="D126" s="19"/>
      <c r="E126" s="20"/>
      <c r="F126" s="4"/>
      <c r="G126" s="22"/>
      <c r="H126" s="5" t="s">
        <v>44</v>
      </c>
      <c r="I126" s="4"/>
      <c r="J126" s="5" t="s">
        <v>20</v>
      </c>
      <c r="K126" s="4"/>
      <c r="L126" s="4"/>
      <c r="M126" s="4"/>
    </row>
    <row r="127" spans="1:13" ht="45" x14ac:dyDescent="0.25">
      <c r="A127" s="15"/>
      <c r="B127" s="30"/>
      <c r="C127" s="15"/>
      <c r="D127" s="19"/>
      <c r="E127" s="20"/>
      <c r="F127" s="4"/>
      <c r="G127" s="23"/>
      <c r="H127" s="5" t="s">
        <v>21</v>
      </c>
      <c r="I127" s="4"/>
      <c r="J127" s="5" t="s">
        <v>61</v>
      </c>
      <c r="K127" s="4"/>
      <c r="L127" s="4"/>
      <c r="M127" s="4"/>
    </row>
    <row r="128" spans="1:13" ht="30" x14ac:dyDescent="0.25">
      <c r="A128" s="15">
        <v>18</v>
      </c>
      <c r="B128" s="16">
        <v>15049</v>
      </c>
      <c r="C128" s="15">
        <v>22872</v>
      </c>
      <c r="D128" s="19" t="s">
        <v>137</v>
      </c>
      <c r="E128" s="20" t="s">
        <v>62</v>
      </c>
      <c r="F128" s="4"/>
      <c r="G128" s="20" t="s">
        <v>13</v>
      </c>
      <c r="H128" s="5" t="s">
        <v>14</v>
      </c>
      <c r="I128" s="4"/>
      <c r="J128" s="5" t="s">
        <v>15</v>
      </c>
      <c r="K128" s="4"/>
      <c r="L128" s="4"/>
      <c r="M128" s="4"/>
    </row>
    <row r="129" spans="1:13" ht="30" x14ac:dyDescent="0.25">
      <c r="A129" s="15"/>
      <c r="B129" s="17"/>
      <c r="C129" s="15"/>
      <c r="D129" s="19"/>
      <c r="E129" s="20"/>
      <c r="F129" s="4"/>
      <c r="G129" s="20"/>
      <c r="H129" s="5" t="s">
        <v>151</v>
      </c>
      <c r="I129" s="4"/>
      <c r="J129" s="5" t="s">
        <v>16</v>
      </c>
      <c r="K129" s="4"/>
      <c r="L129" s="4"/>
      <c r="M129" s="4"/>
    </row>
    <row r="130" spans="1:13" ht="30" x14ac:dyDescent="0.25">
      <c r="A130" s="15"/>
      <c r="B130" s="17"/>
      <c r="C130" s="15"/>
      <c r="D130" s="19"/>
      <c r="E130" s="20"/>
      <c r="F130" s="4"/>
      <c r="G130" s="20"/>
      <c r="H130" s="5" t="s">
        <v>17</v>
      </c>
      <c r="I130" s="4"/>
      <c r="J130" s="5" t="s">
        <v>18</v>
      </c>
      <c r="K130" s="4"/>
      <c r="L130" s="4"/>
      <c r="M130" s="4"/>
    </row>
    <row r="131" spans="1:13" ht="60" x14ac:dyDescent="0.25">
      <c r="A131" s="15"/>
      <c r="B131" s="17"/>
      <c r="C131" s="15"/>
      <c r="D131" s="19"/>
      <c r="E131" s="20"/>
      <c r="F131" s="4"/>
      <c r="G131" s="20"/>
      <c r="H131" s="5" t="s">
        <v>19</v>
      </c>
      <c r="I131" s="4"/>
      <c r="J131" s="5" t="s">
        <v>20</v>
      </c>
      <c r="K131" s="4"/>
      <c r="L131" s="4"/>
      <c r="M131" s="4"/>
    </row>
    <row r="132" spans="1:13" ht="45" x14ac:dyDescent="0.25">
      <c r="A132" s="15"/>
      <c r="B132" s="18"/>
      <c r="C132" s="15"/>
      <c r="D132" s="19"/>
      <c r="E132" s="20"/>
      <c r="F132" s="4"/>
      <c r="G132" s="20"/>
      <c r="H132" s="5" t="s">
        <v>21</v>
      </c>
      <c r="I132" s="4"/>
      <c r="J132" s="5" t="s">
        <v>22</v>
      </c>
      <c r="K132" s="4"/>
      <c r="L132" s="4"/>
      <c r="M132" s="4"/>
    </row>
    <row r="133" spans="1:13" x14ac:dyDescent="0.25">
      <c r="A133" s="15"/>
      <c r="B133" s="28">
        <v>15090</v>
      </c>
      <c r="C133" s="15"/>
      <c r="D133" s="19"/>
      <c r="E133" s="20"/>
      <c r="F133" s="4"/>
      <c r="G133" s="20"/>
      <c r="H133" s="5" t="s">
        <v>47</v>
      </c>
      <c r="I133" s="4"/>
      <c r="J133" s="5" t="s">
        <v>48</v>
      </c>
      <c r="K133" s="4"/>
      <c r="L133" s="4"/>
      <c r="M133" s="4"/>
    </row>
    <row r="134" spans="1:13" ht="30" x14ac:dyDescent="0.25">
      <c r="A134" s="15"/>
      <c r="B134" s="29"/>
      <c r="C134" s="15"/>
      <c r="D134" s="19"/>
      <c r="E134" s="20"/>
      <c r="F134" s="4"/>
      <c r="G134" s="20"/>
      <c r="H134" s="5" t="s">
        <v>49</v>
      </c>
      <c r="I134" s="4"/>
      <c r="J134" s="5" t="s">
        <v>50</v>
      </c>
      <c r="K134" s="4"/>
      <c r="L134" s="4"/>
      <c r="M134" s="4"/>
    </row>
    <row r="135" spans="1:13" ht="30" x14ac:dyDescent="0.25">
      <c r="A135" s="15"/>
      <c r="B135" s="29"/>
      <c r="C135" s="15"/>
      <c r="D135" s="19"/>
      <c r="E135" s="20"/>
      <c r="F135" s="4"/>
      <c r="G135" s="20"/>
      <c r="H135" s="5" t="s">
        <v>51</v>
      </c>
      <c r="I135" s="4"/>
      <c r="J135" s="5" t="s">
        <v>52</v>
      </c>
      <c r="K135" s="4"/>
      <c r="L135" s="4"/>
      <c r="M135" s="4"/>
    </row>
    <row r="136" spans="1:13" ht="45" x14ac:dyDescent="0.25">
      <c r="A136" s="15"/>
      <c r="B136" s="30"/>
      <c r="C136" s="15"/>
      <c r="D136" s="19"/>
      <c r="E136" s="20"/>
      <c r="F136" s="4"/>
      <c r="G136" s="20"/>
      <c r="H136" s="5" t="s">
        <v>63</v>
      </c>
      <c r="I136" s="4"/>
      <c r="J136" s="5" t="s">
        <v>64</v>
      </c>
      <c r="K136" s="4"/>
      <c r="L136" s="4"/>
      <c r="M136" s="4"/>
    </row>
    <row r="137" spans="1:13" ht="30" x14ac:dyDescent="0.25">
      <c r="A137" s="15">
        <v>19</v>
      </c>
      <c r="B137" s="31">
        <v>15049</v>
      </c>
      <c r="C137" s="15">
        <v>22873</v>
      </c>
      <c r="D137" s="19" t="s">
        <v>137</v>
      </c>
      <c r="E137" s="20" t="s">
        <v>122</v>
      </c>
      <c r="F137" s="4"/>
      <c r="G137" s="21" t="s">
        <v>13</v>
      </c>
      <c r="H137" s="5" t="s">
        <v>14</v>
      </c>
      <c r="I137" s="4"/>
      <c r="J137" s="5" t="s">
        <v>15</v>
      </c>
      <c r="K137" s="4"/>
      <c r="L137" s="4"/>
      <c r="M137" s="4"/>
    </row>
    <row r="138" spans="1:13" ht="30" x14ac:dyDescent="0.25">
      <c r="A138" s="15"/>
      <c r="B138" s="32"/>
      <c r="C138" s="15"/>
      <c r="D138" s="19"/>
      <c r="E138" s="20"/>
      <c r="F138" s="4"/>
      <c r="G138" s="22"/>
      <c r="H138" s="5" t="s">
        <v>151</v>
      </c>
      <c r="I138" s="4"/>
      <c r="J138" s="5" t="s">
        <v>16</v>
      </c>
      <c r="K138" s="4"/>
      <c r="L138" s="4"/>
      <c r="M138" s="4"/>
    </row>
    <row r="139" spans="1:13" ht="30" x14ac:dyDescent="0.25">
      <c r="A139" s="15"/>
      <c r="B139" s="32"/>
      <c r="C139" s="15"/>
      <c r="D139" s="19"/>
      <c r="E139" s="20"/>
      <c r="F139" s="4"/>
      <c r="G139" s="22"/>
      <c r="H139" s="5" t="s">
        <v>17</v>
      </c>
      <c r="I139" s="4"/>
      <c r="J139" s="5" t="s">
        <v>18</v>
      </c>
      <c r="K139" s="4"/>
      <c r="L139" s="4"/>
      <c r="M139" s="4"/>
    </row>
    <row r="140" spans="1:13" ht="60" x14ac:dyDescent="0.25">
      <c r="A140" s="15"/>
      <c r="B140" s="32"/>
      <c r="C140" s="15"/>
      <c r="D140" s="19"/>
      <c r="E140" s="20"/>
      <c r="F140" s="4"/>
      <c r="G140" s="22"/>
      <c r="H140" s="5" t="s">
        <v>19</v>
      </c>
      <c r="I140" s="4"/>
      <c r="J140" s="5" t="s">
        <v>20</v>
      </c>
      <c r="K140" s="4"/>
      <c r="L140" s="4"/>
      <c r="M140" s="4"/>
    </row>
    <row r="141" spans="1:13" ht="45" x14ac:dyDescent="0.25">
      <c r="A141" s="15"/>
      <c r="B141" s="33"/>
      <c r="C141" s="15"/>
      <c r="D141" s="19"/>
      <c r="E141" s="20"/>
      <c r="F141" s="4"/>
      <c r="G141" s="22"/>
      <c r="H141" s="5" t="s">
        <v>21</v>
      </c>
      <c r="I141" s="4"/>
      <c r="J141" s="5" t="s">
        <v>22</v>
      </c>
      <c r="K141" s="4"/>
      <c r="L141" s="4"/>
      <c r="M141" s="4"/>
    </row>
    <row r="142" spans="1:13" x14ac:dyDescent="0.25">
      <c r="A142" s="15"/>
      <c r="B142" s="28">
        <v>15091</v>
      </c>
      <c r="C142" s="15"/>
      <c r="D142" s="19"/>
      <c r="E142" s="20"/>
      <c r="F142" s="4"/>
      <c r="G142" s="22"/>
      <c r="H142" s="5" t="s">
        <v>47</v>
      </c>
      <c r="I142" s="4"/>
      <c r="J142" s="5" t="s">
        <v>48</v>
      </c>
      <c r="K142" s="4"/>
      <c r="L142" s="4"/>
      <c r="M142" s="4"/>
    </row>
    <row r="143" spans="1:13" ht="30" x14ac:dyDescent="0.25">
      <c r="A143" s="15"/>
      <c r="B143" s="29"/>
      <c r="C143" s="15"/>
      <c r="D143" s="19"/>
      <c r="E143" s="20"/>
      <c r="F143" s="4"/>
      <c r="G143" s="22"/>
      <c r="H143" s="5" t="s">
        <v>49</v>
      </c>
      <c r="I143" s="4"/>
      <c r="J143" s="5" t="s">
        <v>50</v>
      </c>
      <c r="K143" s="4"/>
      <c r="L143" s="4"/>
      <c r="M143" s="4"/>
    </row>
    <row r="144" spans="1:13" ht="30" x14ac:dyDescent="0.25">
      <c r="A144" s="15"/>
      <c r="B144" s="29"/>
      <c r="C144" s="15"/>
      <c r="D144" s="19"/>
      <c r="E144" s="20"/>
      <c r="F144" s="4"/>
      <c r="G144" s="22"/>
      <c r="H144" s="5" t="s">
        <v>51</v>
      </c>
      <c r="I144" s="4"/>
      <c r="J144" s="5" t="s">
        <v>52</v>
      </c>
      <c r="K144" s="4"/>
      <c r="L144" s="4"/>
      <c r="M144" s="4"/>
    </row>
    <row r="145" spans="1:13" x14ac:dyDescent="0.25">
      <c r="A145" s="15"/>
      <c r="B145" s="29"/>
      <c r="C145" s="15"/>
      <c r="D145" s="19"/>
      <c r="E145" s="20"/>
      <c r="F145" s="4"/>
      <c r="G145" s="22"/>
      <c r="H145" s="5" t="s">
        <v>65</v>
      </c>
      <c r="I145" s="4"/>
      <c r="J145" s="5" t="s">
        <v>66</v>
      </c>
      <c r="K145" s="4"/>
      <c r="L145" s="4"/>
      <c r="M145" s="4"/>
    </row>
    <row r="146" spans="1:13" ht="60" x14ac:dyDescent="0.25">
      <c r="A146" s="15"/>
      <c r="B146" s="29"/>
      <c r="C146" s="15"/>
      <c r="D146" s="19"/>
      <c r="E146" s="20"/>
      <c r="F146" s="4"/>
      <c r="G146" s="22"/>
      <c r="H146" s="5" t="s">
        <v>67</v>
      </c>
      <c r="I146" s="4"/>
      <c r="J146" s="5" t="s">
        <v>20</v>
      </c>
      <c r="K146" s="4"/>
      <c r="L146" s="4"/>
      <c r="M146" s="4"/>
    </row>
    <row r="147" spans="1:13" ht="45" x14ac:dyDescent="0.25">
      <c r="A147" s="15"/>
      <c r="B147" s="29"/>
      <c r="C147" s="15"/>
      <c r="D147" s="19"/>
      <c r="E147" s="20"/>
      <c r="F147" s="4"/>
      <c r="G147" s="22"/>
      <c r="H147" s="5" t="s">
        <v>68</v>
      </c>
      <c r="I147" s="4"/>
      <c r="J147" s="5" t="s">
        <v>53</v>
      </c>
      <c r="K147" s="4"/>
      <c r="L147" s="4"/>
      <c r="M147" s="4"/>
    </row>
    <row r="148" spans="1:13" x14ac:dyDescent="0.25">
      <c r="A148" s="15"/>
      <c r="B148" s="30"/>
      <c r="C148" s="15"/>
      <c r="D148" s="19"/>
      <c r="E148" s="20"/>
      <c r="F148" s="4"/>
      <c r="G148" s="23"/>
      <c r="H148" s="4" t="s">
        <v>69</v>
      </c>
      <c r="I148" s="4"/>
      <c r="J148" s="4" t="s">
        <v>70</v>
      </c>
      <c r="K148" s="4"/>
      <c r="L148" s="4"/>
      <c r="M148" s="4"/>
    </row>
    <row r="149" spans="1:13" ht="30" x14ac:dyDescent="0.25">
      <c r="A149" s="15">
        <v>20</v>
      </c>
      <c r="B149" s="16">
        <v>15049</v>
      </c>
      <c r="C149" s="15">
        <v>23112</v>
      </c>
      <c r="D149" s="19" t="s">
        <v>142</v>
      </c>
      <c r="E149" s="20" t="s">
        <v>152</v>
      </c>
      <c r="F149" s="4"/>
      <c r="G149" s="21" t="s">
        <v>13</v>
      </c>
      <c r="H149" s="7" t="s">
        <v>14</v>
      </c>
      <c r="I149" s="4"/>
      <c r="J149" s="7" t="s">
        <v>15</v>
      </c>
      <c r="K149" s="4"/>
      <c r="L149" s="4"/>
      <c r="M149" s="4"/>
    </row>
    <row r="150" spans="1:13" ht="30" x14ac:dyDescent="0.25">
      <c r="A150" s="15"/>
      <c r="B150" s="17"/>
      <c r="C150" s="15"/>
      <c r="D150" s="19"/>
      <c r="E150" s="20"/>
      <c r="F150" s="4"/>
      <c r="G150" s="22"/>
      <c r="H150" s="7" t="s">
        <v>151</v>
      </c>
      <c r="I150" s="4"/>
      <c r="J150" s="7" t="s">
        <v>16</v>
      </c>
      <c r="K150" s="4"/>
      <c r="L150" s="4"/>
      <c r="M150" s="4"/>
    </row>
    <row r="151" spans="1:13" ht="30" x14ac:dyDescent="0.25">
      <c r="A151" s="15"/>
      <c r="B151" s="17"/>
      <c r="C151" s="15"/>
      <c r="D151" s="19"/>
      <c r="E151" s="20"/>
      <c r="F151" s="4"/>
      <c r="G151" s="22"/>
      <c r="H151" s="7" t="s">
        <v>17</v>
      </c>
      <c r="I151" s="4"/>
      <c r="J151" s="7" t="s">
        <v>18</v>
      </c>
      <c r="K151" s="4"/>
      <c r="L151" s="4"/>
      <c r="M151" s="4"/>
    </row>
    <row r="152" spans="1:13" ht="60" x14ac:dyDescent="0.25">
      <c r="A152" s="15"/>
      <c r="B152" s="17"/>
      <c r="C152" s="15"/>
      <c r="D152" s="19"/>
      <c r="E152" s="20"/>
      <c r="F152" s="4"/>
      <c r="G152" s="22"/>
      <c r="H152" s="7" t="s">
        <v>19</v>
      </c>
      <c r="I152" s="4"/>
      <c r="J152" s="7" t="s">
        <v>20</v>
      </c>
      <c r="K152" s="4"/>
      <c r="L152" s="4"/>
      <c r="M152" s="4"/>
    </row>
    <row r="153" spans="1:13" ht="45" x14ac:dyDescent="0.25">
      <c r="A153" s="15"/>
      <c r="B153" s="18"/>
      <c r="C153" s="15"/>
      <c r="D153" s="19"/>
      <c r="E153" s="20"/>
      <c r="F153" s="4"/>
      <c r="G153" s="22"/>
      <c r="H153" s="7" t="s">
        <v>21</v>
      </c>
      <c r="I153" s="4"/>
      <c r="J153" s="6" t="s">
        <v>22</v>
      </c>
      <c r="K153" s="4"/>
      <c r="L153" s="4"/>
      <c r="M153" s="4"/>
    </row>
    <row r="154" spans="1:13" ht="30" x14ac:dyDescent="0.25">
      <c r="A154" s="15"/>
      <c r="B154" s="24">
        <v>15059</v>
      </c>
      <c r="C154" s="15"/>
      <c r="D154" s="19"/>
      <c r="E154" s="20"/>
      <c r="F154" s="4"/>
      <c r="G154" s="22"/>
      <c r="H154" s="7" t="s">
        <v>93</v>
      </c>
      <c r="I154" s="4"/>
      <c r="J154" s="6" t="s">
        <v>95</v>
      </c>
      <c r="K154" s="4"/>
      <c r="L154" s="4"/>
      <c r="M154" s="4"/>
    </row>
    <row r="155" spans="1:13" x14ac:dyDescent="0.25">
      <c r="A155" s="15"/>
      <c r="B155" s="24"/>
      <c r="C155" s="15"/>
      <c r="D155" s="19"/>
      <c r="E155" s="20"/>
      <c r="F155" s="4"/>
      <c r="G155" s="22"/>
      <c r="H155" s="4" t="s">
        <v>96</v>
      </c>
      <c r="I155" s="4"/>
      <c r="J155" s="4" t="s">
        <v>97</v>
      </c>
      <c r="K155" s="4"/>
      <c r="L155" s="4"/>
      <c r="M155" s="4"/>
    </row>
    <row r="156" spans="1:13" ht="30" x14ac:dyDescent="0.25">
      <c r="A156" s="15"/>
      <c r="B156" s="24"/>
      <c r="C156" s="15"/>
      <c r="D156" s="19"/>
      <c r="E156" s="20"/>
      <c r="F156" s="4"/>
      <c r="G156" s="22"/>
      <c r="H156" s="4" t="s">
        <v>99</v>
      </c>
      <c r="I156" s="4"/>
      <c r="J156" s="7" t="s">
        <v>98</v>
      </c>
      <c r="K156" s="4"/>
      <c r="L156" s="4"/>
      <c r="M156" s="4"/>
    </row>
    <row r="157" spans="1:13" ht="30" x14ac:dyDescent="0.25">
      <c r="A157" s="15"/>
      <c r="B157" s="11">
        <v>15252</v>
      </c>
      <c r="C157" s="15"/>
      <c r="D157" s="19"/>
      <c r="E157" s="20"/>
      <c r="F157" s="4"/>
      <c r="G157" s="23"/>
      <c r="H157" s="4" t="s">
        <v>153</v>
      </c>
      <c r="I157" s="4"/>
      <c r="J157" s="7" t="s">
        <v>154</v>
      </c>
      <c r="K157" s="4"/>
      <c r="L157" s="4"/>
      <c r="M157" s="4"/>
    </row>
    <row r="158" spans="1:13" x14ac:dyDescent="0.25">
      <c r="D158" s="3"/>
      <c r="E158" s="3"/>
      <c r="H158" s="3"/>
      <c r="J158" s="3"/>
    </row>
    <row r="159" spans="1:13" x14ac:dyDescent="0.25">
      <c r="D159" s="3"/>
      <c r="E159" s="3"/>
      <c r="H159" s="3"/>
      <c r="J159" s="3"/>
    </row>
    <row r="160" spans="1:13" x14ac:dyDescent="0.25">
      <c r="D160" s="3"/>
      <c r="E160" s="3"/>
      <c r="H160" s="3"/>
      <c r="J160" s="3"/>
    </row>
    <row r="161" spans="4:10" x14ac:dyDescent="0.25">
      <c r="D161" s="3"/>
      <c r="E161" s="3"/>
      <c r="H161" s="3"/>
      <c r="J161" s="3"/>
    </row>
    <row r="162" spans="4:10" x14ac:dyDescent="0.25">
      <c r="D162" s="3"/>
      <c r="E162" s="3"/>
      <c r="H162" s="3"/>
      <c r="J162" s="3"/>
    </row>
    <row r="163" spans="4:10" x14ac:dyDescent="0.25">
      <c r="D163" s="3"/>
      <c r="E163" s="3"/>
      <c r="H163" s="3"/>
      <c r="J163" s="3"/>
    </row>
    <row r="164" spans="4:10" x14ac:dyDescent="0.25">
      <c r="D164" s="3"/>
      <c r="E164" s="3"/>
      <c r="H164" s="3"/>
      <c r="J164" s="3"/>
    </row>
    <row r="165" spans="4:10" x14ac:dyDescent="0.25">
      <c r="D165" s="3"/>
      <c r="E165" s="3"/>
      <c r="H165" s="3"/>
      <c r="J165" s="3"/>
    </row>
    <row r="166" spans="4:10" x14ac:dyDescent="0.25">
      <c r="D166" s="3"/>
      <c r="E166" s="3"/>
      <c r="H166" s="3"/>
      <c r="J166" s="3"/>
    </row>
    <row r="167" spans="4:10" x14ac:dyDescent="0.25">
      <c r="D167" s="3"/>
      <c r="E167" s="3"/>
      <c r="H167" s="3"/>
      <c r="J167" s="3"/>
    </row>
    <row r="168" spans="4:10" x14ac:dyDescent="0.25">
      <c r="D168" s="3"/>
      <c r="E168" s="3"/>
      <c r="H168" s="3"/>
      <c r="J168" s="3"/>
    </row>
    <row r="169" spans="4:10" x14ac:dyDescent="0.25">
      <c r="D169" s="3"/>
      <c r="E169" s="3"/>
      <c r="H169" s="3"/>
      <c r="J169" s="3"/>
    </row>
    <row r="170" spans="4:10" x14ac:dyDescent="0.25">
      <c r="D170" s="3"/>
      <c r="E170" s="3"/>
      <c r="H170" s="3"/>
      <c r="J170" s="3"/>
    </row>
    <row r="171" spans="4:10" x14ac:dyDescent="0.25">
      <c r="D171" s="3"/>
      <c r="E171" s="3"/>
      <c r="H171" s="3"/>
      <c r="J171" s="3"/>
    </row>
    <row r="172" spans="4:10" x14ac:dyDescent="0.25">
      <c r="D172" s="3"/>
      <c r="E172" s="3"/>
      <c r="H172" s="3"/>
      <c r="J172" s="3"/>
    </row>
    <row r="173" spans="4:10" x14ac:dyDescent="0.25">
      <c r="D173" s="3"/>
      <c r="E173" s="3"/>
      <c r="H173" s="3"/>
      <c r="J173" s="3"/>
    </row>
    <row r="174" spans="4:10" x14ac:dyDescent="0.25">
      <c r="D174" s="3"/>
      <c r="E174" s="3"/>
      <c r="H174" s="3"/>
      <c r="J174" s="3"/>
    </row>
    <row r="175" spans="4:10" x14ac:dyDescent="0.25">
      <c r="D175" s="3"/>
      <c r="E175" s="3"/>
      <c r="H175" s="3"/>
      <c r="J175" s="3"/>
    </row>
    <row r="176" spans="4:10" x14ac:dyDescent="0.25">
      <c r="D176" s="3"/>
      <c r="E176" s="3"/>
      <c r="H176" s="3"/>
      <c r="J176" s="3"/>
    </row>
    <row r="177" spans="4:10" x14ac:dyDescent="0.25">
      <c r="D177" s="3"/>
      <c r="E177" s="3"/>
      <c r="H177" s="3"/>
      <c r="J177" s="3"/>
    </row>
    <row r="178" spans="4:10" x14ac:dyDescent="0.25">
      <c r="D178" s="3"/>
      <c r="E178" s="3"/>
      <c r="H178" s="3"/>
      <c r="J178" s="3"/>
    </row>
    <row r="179" spans="4:10" x14ac:dyDescent="0.25">
      <c r="D179" s="3"/>
      <c r="E179" s="3"/>
      <c r="H179" s="3"/>
      <c r="J179" s="3"/>
    </row>
    <row r="180" spans="4:10" x14ac:dyDescent="0.25">
      <c r="D180" s="3"/>
      <c r="E180" s="3"/>
      <c r="H180" s="3"/>
      <c r="J180" s="3"/>
    </row>
    <row r="181" spans="4:10" x14ac:dyDescent="0.25">
      <c r="D181" s="3"/>
      <c r="E181" s="3"/>
      <c r="H181" s="3"/>
      <c r="J181" s="3"/>
    </row>
    <row r="182" spans="4:10" x14ac:dyDescent="0.25">
      <c r="D182" s="3"/>
      <c r="E182" s="3"/>
      <c r="H182" s="3"/>
      <c r="J182" s="3"/>
    </row>
    <row r="183" spans="4:10" x14ac:dyDescent="0.25">
      <c r="D183" s="3"/>
      <c r="E183" s="3"/>
      <c r="H183" s="3"/>
      <c r="J183" s="3"/>
    </row>
    <row r="184" spans="4:10" x14ac:dyDescent="0.25">
      <c r="D184" s="3"/>
      <c r="E184" s="3"/>
      <c r="H184" s="3"/>
      <c r="J184" s="3"/>
    </row>
    <row r="185" spans="4:10" x14ac:dyDescent="0.25">
      <c r="D185" s="3"/>
      <c r="E185" s="3"/>
      <c r="H185" s="3"/>
      <c r="J185" s="3"/>
    </row>
    <row r="186" spans="4:10" x14ac:dyDescent="0.25">
      <c r="D186" s="3"/>
      <c r="E186" s="3"/>
      <c r="H186" s="3"/>
      <c r="J186" s="3"/>
    </row>
    <row r="187" spans="4:10" x14ac:dyDescent="0.25">
      <c r="D187" s="3"/>
      <c r="E187" s="3"/>
      <c r="H187" s="3"/>
      <c r="J187" s="3"/>
    </row>
    <row r="188" spans="4:10" x14ac:dyDescent="0.25">
      <c r="D188" s="3"/>
      <c r="E188" s="3"/>
      <c r="H188" s="3"/>
      <c r="J188" s="3"/>
    </row>
    <row r="189" spans="4:10" x14ac:dyDescent="0.25">
      <c r="D189" s="3"/>
      <c r="E189" s="3"/>
      <c r="H189" s="3"/>
      <c r="J189" s="3"/>
    </row>
    <row r="190" spans="4:10" x14ac:dyDescent="0.25">
      <c r="D190" s="3"/>
      <c r="E190" s="3"/>
      <c r="H190" s="3"/>
      <c r="J190" s="3"/>
    </row>
    <row r="191" spans="4:10" x14ac:dyDescent="0.25">
      <c r="D191" s="3"/>
      <c r="E191" s="3"/>
      <c r="H191" s="3"/>
      <c r="J191" s="3"/>
    </row>
    <row r="192" spans="4:10" x14ac:dyDescent="0.25">
      <c r="D192" s="3"/>
      <c r="E192" s="3"/>
      <c r="H192" s="3"/>
      <c r="J192" s="3"/>
    </row>
    <row r="193" spans="4:10" x14ac:dyDescent="0.25">
      <c r="D193" s="3"/>
      <c r="E193" s="3"/>
      <c r="H193" s="3"/>
      <c r="J193" s="3"/>
    </row>
    <row r="194" spans="4:10" x14ac:dyDescent="0.25">
      <c r="D194" s="3"/>
      <c r="E194" s="3"/>
      <c r="H194" s="3"/>
      <c r="J194" s="3"/>
    </row>
    <row r="195" spans="4:10" x14ac:dyDescent="0.25">
      <c r="D195" s="3"/>
      <c r="E195" s="3"/>
      <c r="H195" s="3"/>
      <c r="J195" s="3"/>
    </row>
    <row r="196" spans="4:10" x14ac:dyDescent="0.25">
      <c r="D196" s="3"/>
      <c r="E196" s="3"/>
      <c r="H196" s="3"/>
      <c r="J196" s="3"/>
    </row>
    <row r="197" spans="4:10" x14ac:dyDescent="0.25">
      <c r="D197" s="3"/>
      <c r="E197" s="3"/>
      <c r="H197" s="3"/>
      <c r="J197" s="3"/>
    </row>
    <row r="198" spans="4:10" x14ac:dyDescent="0.25">
      <c r="D198" s="3"/>
      <c r="E198" s="3"/>
      <c r="H198" s="3"/>
      <c r="J198" s="3"/>
    </row>
    <row r="199" spans="4:10" x14ac:dyDescent="0.25">
      <c r="D199" s="3"/>
      <c r="E199" s="3"/>
      <c r="H199" s="3"/>
      <c r="J199" s="3"/>
    </row>
    <row r="200" spans="4:10" x14ac:dyDescent="0.25">
      <c r="D200" s="3"/>
      <c r="E200" s="3"/>
      <c r="H200" s="3"/>
      <c r="J200" s="3"/>
    </row>
    <row r="201" spans="4:10" x14ac:dyDescent="0.25">
      <c r="D201" s="3"/>
      <c r="E201" s="3"/>
      <c r="H201" s="3"/>
      <c r="J201" s="3"/>
    </row>
    <row r="202" spans="4:10" x14ac:dyDescent="0.25">
      <c r="D202" s="3"/>
      <c r="E202" s="3"/>
      <c r="H202" s="3"/>
      <c r="J202" s="3"/>
    </row>
    <row r="203" spans="4:10" x14ac:dyDescent="0.25">
      <c r="D203" s="3"/>
      <c r="E203" s="3"/>
      <c r="H203" s="3"/>
      <c r="J203" s="3"/>
    </row>
    <row r="204" spans="4:10" x14ac:dyDescent="0.25">
      <c r="D204" s="3"/>
      <c r="E204" s="3"/>
      <c r="H204" s="3"/>
      <c r="J204" s="3"/>
    </row>
    <row r="205" spans="4:10" x14ac:dyDescent="0.25">
      <c r="D205" s="3"/>
      <c r="E205" s="3"/>
      <c r="H205" s="3"/>
      <c r="J205" s="3"/>
    </row>
    <row r="206" spans="4:10" x14ac:dyDescent="0.25">
      <c r="D206" s="3"/>
      <c r="E206" s="3"/>
      <c r="H206" s="3"/>
      <c r="J206" s="3"/>
    </row>
    <row r="207" spans="4:10" x14ac:dyDescent="0.25">
      <c r="D207" s="3"/>
      <c r="E207" s="3"/>
      <c r="H207" s="3"/>
      <c r="J207" s="3"/>
    </row>
    <row r="208" spans="4:10" x14ac:dyDescent="0.25">
      <c r="D208" s="3"/>
      <c r="E208" s="3"/>
      <c r="H208" s="3"/>
      <c r="J208" s="3"/>
    </row>
    <row r="209" spans="4:10" x14ac:dyDescent="0.25">
      <c r="D209" s="3"/>
      <c r="E209" s="3"/>
      <c r="H209" s="3"/>
      <c r="J209" s="3"/>
    </row>
    <row r="210" spans="4:10" x14ac:dyDescent="0.25">
      <c r="D210" s="3"/>
      <c r="E210" s="3"/>
      <c r="H210" s="3"/>
      <c r="J210" s="3"/>
    </row>
    <row r="211" spans="4:10" x14ac:dyDescent="0.25">
      <c r="D211" s="3"/>
      <c r="E211" s="3"/>
      <c r="H211" s="3"/>
      <c r="J211" s="3"/>
    </row>
    <row r="212" spans="4:10" x14ac:dyDescent="0.25">
      <c r="D212" s="3"/>
      <c r="E212" s="3"/>
      <c r="H212" s="3"/>
      <c r="J212" s="3"/>
    </row>
    <row r="213" spans="4:10" x14ac:dyDescent="0.25">
      <c r="D213" s="3"/>
      <c r="E213" s="3"/>
      <c r="H213" s="3"/>
      <c r="J213" s="3"/>
    </row>
    <row r="214" spans="4:10" x14ac:dyDescent="0.25">
      <c r="D214" s="3"/>
      <c r="E214" s="3"/>
      <c r="H214" s="3"/>
      <c r="J214" s="3"/>
    </row>
    <row r="215" spans="4:10" x14ac:dyDescent="0.25">
      <c r="D215" s="3"/>
      <c r="E215" s="3"/>
      <c r="H215" s="3"/>
      <c r="J215" s="3"/>
    </row>
    <row r="216" spans="4:10" x14ac:dyDescent="0.25">
      <c r="D216" s="3"/>
      <c r="E216" s="3"/>
      <c r="H216" s="3"/>
      <c r="J216" s="3"/>
    </row>
    <row r="217" spans="4:10" x14ac:dyDescent="0.25">
      <c r="D217" s="3"/>
      <c r="E217" s="3"/>
      <c r="H217" s="3"/>
      <c r="J217" s="3"/>
    </row>
    <row r="218" spans="4:10" x14ac:dyDescent="0.25">
      <c r="D218" s="3"/>
      <c r="E218" s="3"/>
      <c r="H218" s="3"/>
      <c r="J218" s="3"/>
    </row>
    <row r="219" spans="4:10" x14ac:dyDescent="0.25">
      <c r="D219" s="3"/>
      <c r="E219" s="3"/>
      <c r="H219" s="3"/>
      <c r="J219" s="3"/>
    </row>
    <row r="220" spans="4:10" x14ac:dyDescent="0.25">
      <c r="D220" s="3"/>
      <c r="E220" s="3"/>
      <c r="H220" s="3"/>
      <c r="J220" s="3"/>
    </row>
    <row r="221" spans="4:10" x14ac:dyDescent="0.25">
      <c r="D221" s="3"/>
      <c r="E221" s="3"/>
      <c r="H221" s="3"/>
      <c r="J221" s="3"/>
    </row>
    <row r="222" spans="4:10" x14ac:dyDescent="0.25">
      <c r="D222" s="3"/>
      <c r="E222" s="3"/>
      <c r="H222" s="3"/>
      <c r="J222" s="3"/>
    </row>
    <row r="223" spans="4:10" x14ac:dyDescent="0.25">
      <c r="D223" s="3"/>
      <c r="E223" s="3"/>
      <c r="H223" s="3"/>
      <c r="J223" s="3"/>
    </row>
    <row r="224" spans="4:10" x14ac:dyDescent="0.25">
      <c r="D224" s="3"/>
      <c r="E224" s="3"/>
      <c r="H224" s="3"/>
      <c r="J224" s="3"/>
    </row>
    <row r="225" spans="4:10" x14ac:dyDescent="0.25">
      <c r="D225" s="3"/>
      <c r="E225" s="3"/>
      <c r="H225" s="3"/>
      <c r="J225" s="3"/>
    </row>
    <row r="226" spans="4:10" x14ac:dyDescent="0.25">
      <c r="D226" s="3"/>
      <c r="E226" s="3"/>
      <c r="H226" s="3"/>
      <c r="J226" s="3"/>
    </row>
    <row r="227" spans="4:10" x14ac:dyDescent="0.25">
      <c r="D227" s="3"/>
      <c r="E227" s="3"/>
      <c r="H227" s="3"/>
      <c r="J227" s="3"/>
    </row>
    <row r="228" spans="4:10" x14ac:dyDescent="0.25">
      <c r="D228" s="3"/>
      <c r="E228" s="3"/>
      <c r="H228" s="3"/>
      <c r="J228" s="3"/>
    </row>
    <row r="229" spans="4:10" x14ac:dyDescent="0.25">
      <c r="D229" s="3"/>
      <c r="E229" s="3"/>
      <c r="H229" s="3"/>
      <c r="J229" s="3"/>
    </row>
    <row r="230" spans="4:10" x14ac:dyDescent="0.25">
      <c r="D230" s="3"/>
      <c r="E230" s="3"/>
      <c r="H230" s="3"/>
      <c r="J230" s="3"/>
    </row>
    <row r="231" spans="4:10" x14ac:dyDescent="0.25">
      <c r="D231" s="3"/>
      <c r="E231" s="3"/>
      <c r="H231" s="3"/>
      <c r="J231" s="3"/>
    </row>
    <row r="232" spans="4:10" x14ac:dyDescent="0.25">
      <c r="D232" s="3"/>
      <c r="E232" s="3"/>
      <c r="H232" s="3"/>
      <c r="J232" s="3"/>
    </row>
    <row r="233" spans="4:10" x14ac:dyDescent="0.25">
      <c r="D233" s="3"/>
      <c r="E233" s="3"/>
      <c r="H233" s="3"/>
      <c r="J233" s="3"/>
    </row>
    <row r="234" spans="4:10" x14ac:dyDescent="0.25">
      <c r="D234" s="3"/>
      <c r="E234" s="3"/>
      <c r="H234" s="3"/>
      <c r="J234" s="3"/>
    </row>
    <row r="235" spans="4:10" x14ac:dyDescent="0.25">
      <c r="D235" s="3"/>
      <c r="E235" s="3"/>
      <c r="H235" s="3"/>
      <c r="J235" s="3"/>
    </row>
    <row r="236" spans="4:10" x14ac:dyDescent="0.25">
      <c r="D236" s="3"/>
      <c r="E236" s="3"/>
      <c r="H236" s="3"/>
      <c r="J236" s="3"/>
    </row>
    <row r="237" spans="4:10" x14ac:dyDescent="0.25">
      <c r="D237" s="3"/>
      <c r="E237" s="3"/>
      <c r="H237" s="3"/>
      <c r="J237" s="3"/>
    </row>
    <row r="238" spans="4:10" x14ac:dyDescent="0.25">
      <c r="D238" s="3"/>
      <c r="E238" s="3"/>
      <c r="H238" s="3"/>
      <c r="J238" s="3"/>
    </row>
    <row r="239" spans="4:10" x14ac:dyDescent="0.25">
      <c r="D239" s="3"/>
      <c r="E239" s="3"/>
      <c r="H239" s="3"/>
      <c r="J239" s="3"/>
    </row>
    <row r="240" spans="4:10" x14ac:dyDescent="0.25">
      <c r="D240" s="3"/>
      <c r="E240" s="3"/>
      <c r="H240" s="3"/>
      <c r="J240" s="3"/>
    </row>
    <row r="241" spans="4:10" x14ac:dyDescent="0.25">
      <c r="D241" s="3"/>
      <c r="E241" s="3"/>
      <c r="H241" s="3"/>
      <c r="J241" s="3"/>
    </row>
    <row r="242" spans="4:10" x14ac:dyDescent="0.25">
      <c r="D242" s="3"/>
      <c r="E242" s="3"/>
      <c r="H242" s="3"/>
      <c r="J242" s="3"/>
    </row>
    <row r="243" spans="4:10" x14ac:dyDescent="0.25">
      <c r="D243" s="3"/>
      <c r="E243" s="3"/>
      <c r="H243" s="3"/>
      <c r="J243" s="3"/>
    </row>
    <row r="244" spans="4:10" x14ac:dyDescent="0.25">
      <c r="D244" s="3"/>
      <c r="E244" s="3"/>
      <c r="H244" s="3"/>
      <c r="J244" s="3"/>
    </row>
    <row r="245" spans="4:10" x14ac:dyDescent="0.25">
      <c r="D245" s="3"/>
      <c r="E245" s="3"/>
      <c r="H245" s="3"/>
      <c r="J245" s="3"/>
    </row>
    <row r="246" spans="4:10" x14ac:dyDescent="0.25">
      <c r="D246" s="3"/>
      <c r="E246" s="3"/>
      <c r="H246" s="3"/>
      <c r="J246" s="3"/>
    </row>
    <row r="247" spans="4:10" x14ac:dyDescent="0.25">
      <c r="D247" s="3"/>
      <c r="E247" s="3"/>
      <c r="H247" s="3"/>
      <c r="J247" s="3"/>
    </row>
    <row r="248" spans="4:10" x14ac:dyDescent="0.25">
      <c r="D248" s="3"/>
      <c r="E248" s="3"/>
      <c r="H248" s="3"/>
      <c r="J248" s="3"/>
    </row>
    <row r="249" spans="4:10" x14ac:dyDescent="0.25">
      <c r="D249" s="3"/>
      <c r="E249" s="3"/>
      <c r="H249" s="3"/>
      <c r="J249" s="3"/>
    </row>
    <row r="250" spans="4:10" x14ac:dyDescent="0.25">
      <c r="D250" s="3"/>
      <c r="E250" s="3"/>
      <c r="H250" s="3"/>
      <c r="J250" s="3"/>
    </row>
    <row r="251" spans="4:10" x14ac:dyDescent="0.25">
      <c r="D251" s="3"/>
      <c r="E251" s="3"/>
      <c r="H251" s="3"/>
      <c r="J251" s="3"/>
    </row>
    <row r="252" spans="4:10" x14ac:dyDescent="0.25">
      <c r="D252" s="3"/>
      <c r="E252" s="3"/>
      <c r="H252" s="3"/>
      <c r="J252" s="3"/>
    </row>
    <row r="253" spans="4:10" x14ac:dyDescent="0.25">
      <c r="D253" s="3"/>
      <c r="E253" s="3"/>
      <c r="H253" s="3"/>
      <c r="J253" s="3"/>
    </row>
    <row r="254" spans="4:10" x14ac:dyDescent="0.25">
      <c r="D254" s="3"/>
      <c r="E254" s="3"/>
      <c r="H254" s="3"/>
      <c r="J254" s="3"/>
    </row>
    <row r="255" spans="4:10" x14ac:dyDescent="0.25">
      <c r="D255" s="3"/>
      <c r="E255" s="3"/>
      <c r="H255" s="3"/>
      <c r="J255" s="3"/>
    </row>
    <row r="256" spans="4:10" x14ac:dyDescent="0.25">
      <c r="D256" s="3"/>
      <c r="E256" s="3"/>
      <c r="H256" s="3"/>
      <c r="J256" s="3"/>
    </row>
    <row r="257" spans="4:10" x14ac:dyDescent="0.25">
      <c r="D257" s="3"/>
      <c r="E257" s="3"/>
      <c r="H257" s="3"/>
      <c r="J257" s="3"/>
    </row>
    <row r="258" spans="4:10" x14ac:dyDescent="0.25">
      <c r="D258" s="3"/>
      <c r="E258" s="3"/>
      <c r="H258" s="3"/>
      <c r="J258" s="3"/>
    </row>
    <row r="259" spans="4:10" x14ac:dyDescent="0.25">
      <c r="D259" s="3"/>
      <c r="E259" s="3"/>
      <c r="H259" s="3"/>
      <c r="J259" s="3"/>
    </row>
    <row r="260" spans="4:10" x14ac:dyDescent="0.25">
      <c r="D260" s="3"/>
      <c r="E260" s="3"/>
      <c r="H260" s="3"/>
      <c r="J260" s="3"/>
    </row>
    <row r="261" spans="4:10" x14ac:dyDescent="0.25">
      <c r="D261" s="3"/>
      <c r="E261" s="3"/>
      <c r="H261" s="3"/>
      <c r="J261" s="3"/>
    </row>
    <row r="262" spans="4:10" x14ac:dyDescent="0.25">
      <c r="D262" s="3"/>
      <c r="E262" s="3"/>
      <c r="H262" s="3"/>
      <c r="J262" s="3"/>
    </row>
    <row r="263" spans="4:10" x14ac:dyDescent="0.25">
      <c r="D263" s="3"/>
      <c r="E263" s="3"/>
      <c r="H263" s="3"/>
      <c r="J263" s="3"/>
    </row>
    <row r="264" spans="4:10" x14ac:dyDescent="0.25">
      <c r="D264" s="3"/>
      <c r="E264" s="3"/>
      <c r="H264" s="3"/>
      <c r="J264" s="3"/>
    </row>
    <row r="265" spans="4:10" x14ac:dyDescent="0.25">
      <c r="D265" s="3"/>
      <c r="E265" s="3"/>
      <c r="H265" s="3"/>
      <c r="J265" s="3"/>
    </row>
    <row r="266" spans="4:10" x14ac:dyDescent="0.25">
      <c r="D266" s="3"/>
      <c r="E266" s="3"/>
      <c r="H266" s="3"/>
      <c r="J266" s="3"/>
    </row>
    <row r="267" spans="4:10" x14ac:dyDescent="0.25">
      <c r="D267" s="3"/>
      <c r="E267" s="3"/>
      <c r="H267" s="3"/>
      <c r="J267" s="3"/>
    </row>
    <row r="268" spans="4:10" x14ac:dyDescent="0.25">
      <c r="D268" s="3"/>
      <c r="E268" s="3"/>
      <c r="H268" s="3"/>
      <c r="J268" s="3"/>
    </row>
    <row r="269" spans="4:10" x14ac:dyDescent="0.25">
      <c r="D269" s="3"/>
      <c r="E269" s="3"/>
      <c r="H269" s="3"/>
      <c r="J269" s="3"/>
    </row>
    <row r="270" spans="4:10" x14ac:dyDescent="0.25">
      <c r="D270" s="3"/>
      <c r="E270" s="3"/>
      <c r="H270" s="3"/>
      <c r="J270" s="3"/>
    </row>
    <row r="271" spans="4:10" x14ac:dyDescent="0.25">
      <c r="D271" s="3"/>
      <c r="E271" s="3"/>
      <c r="H271" s="3"/>
      <c r="J271" s="3"/>
    </row>
    <row r="272" spans="4:10" x14ac:dyDescent="0.25">
      <c r="D272" s="3"/>
      <c r="E272" s="3"/>
      <c r="H272" s="3"/>
      <c r="J272" s="3"/>
    </row>
    <row r="273" spans="4:10" x14ac:dyDescent="0.25">
      <c r="D273" s="3"/>
      <c r="E273" s="3"/>
      <c r="H273" s="3"/>
      <c r="J273" s="3"/>
    </row>
    <row r="274" spans="4:10" x14ac:dyDescent="0.25">
      <c r="D274" s="3"/>
      <c r="E274" s="3"/>
      <c r="H274" s="3"/>
      <c r="J274" s="3"/>
    </row>
    <row r="275" spans="4:10" x14ac:dyDescent="0.25">
      <c r="D275" s="3"/>
      <c r="E275" s="3"/>
      <c r="H275" s="3"/>
      <c r="J275" s="3"/>
    </row>
    <row r="276" spans="4:10" x14ac:dyDescent="0.25">
      <c r="D276" s="3"/>
      <c r="E276" s="3"/>
      <c r="H276" s="3"/>
      <c r="J276" s="3"/>
    </row>
    <row r="277" spans="4:10" x14ac:dyDescent="0.25">
      <c r="D277" s="3"/>
      <c r="E277" s="3"/>
      <c r="H277" s="3"/>
      <c r="J277" s="3"/>
    </row>
    <row r="278" spans="4:10" x14ac:dyDescent="0.25">
      <c r="D278" s="3"/>
      <c r="E278" s="3"/>
      <c r="H278" s="3"/>
      <c r="J278" s="3"/>
    </row>
    <row r="279" spans="4:10" x14ac:dyDescent="0.25">
      <c r="D279" s="3"/>
      <c r="E279" s="3"/>
      <c r="H279" s="3"/>
      <c r="J279" s="3"/>
    </row>
    <row r="280" spans="4:10" x14ac:dyDescent="0.25">
      <c r="D280" s="3"/>
      <c r="E280" s="3"/>
      <c r="H280" s="3"/>
      <c r="J280" s="3"/>
    </row>
    <row r="281" spans="4:10" x14ac:dyDescent="0.25">
      <c r="D281" s="3"/>
      <c r="E281" s="3"/>
      <c r="H281" s="3"/>
      <c r="J281" s="3"/>
    </row>
    <row r="282" spans="4:10" x14ac:dyDescent="0.25">
      <c r="D282" s="3"/>
      <c r="E282" s="3"/>
      <c r="H282" s="3"/>
      <c r="J282" s="3"/>
    </row>
    <row r="283" spans="4:10" x14ac:dyDescent="0.25">
      <c r="D283" s="3"/>
      <c r="E283" s="3"/>
      <c r="H283" s="3"/>
      <c r="J283" s="3"/>
    </row>
    <row r="284" spans="4:10" x14ac:dyDescent="0.25">
      <c r="D284" s="3"/>
      <c r="E284" s="3"/>
      <c r="H284" s="3"/>
      <c r="J284" s="3"/>
    </row>
    <row r="285" spans="4:10" x14ac:dyDescent="0.25">
      <c r="D285" s="3"/>
      <c r="E285" s="3"/>
      <c r="H285" s="3"/>
      <c r="J285" s="3"/>
    </row>
    <row r="286" spans="4:10" x14ac:dyDescent="0.25">
      <c r="D286" s="3"/>
      <c r="E286" s="3"/>
      <c r="H286" s="3"/>
      <c r="J286" s="3"/>
    </row>
    <row r="287" spans="4:10" x14ac:dyDescent="0.25">
      <c r="D287" s="3"/>
      <c r="E287" s="3"/>
      <c r="H287" s="3"/>
      <c r="J287" s="3"/>
    </row>
    <row r="288" spans="4:10" x14ac:dyDescent="0.25">
      <c r="D288" s="3"/>
      <c r="E288" s="3"/>
      <c r="H288" s="3"/>
      <c r="J288" s="3"/>
    </row>
    <row r="289" spans="4:10" x14ac:dyDescent="0.25">
      <c r="D289" s="3"/>
      <c r="E289" s="3"/>
      <c r="H289" s="3"/>
      <c r="J289" s="3"/>
    </row>
    <row r="290" spans="4:10" x14ac:dyDescent="0.25">
      <c r="D290" s="3"/>
      <c r="E290" s="3"/>
      <c r="H290" s="3"/>
      <c r="J290" s="3"/>
    </row>
    <row r="291" spans="4:10" x14ac:dyDescent="0.25">
      <c r="D291" s="3"/>
      <c r="E291" s="3"/>
      <c r="H291" s="3"/>
      <c r="J291" s="3"/>
    </row>
    <row r="292" spans="4:10" x14ac:dyDescent="0.25">
      <c r="D292" s="3"/>
      <c r="E292" s="3"/>
      <c r="H292" s="3"/>
      <c r="J292" s="3"/>
    </row>
    <row r="293" spans="4:10" x14ac:dyDescent="0.25">
      <c r="D293" s="3"/>
      <c r="E293" s="3"/>
      <c r="H293" s="3"/>
      <c r="J293" s="3"/>
    </row>
    <row r="294" spans="4:10" x14ac:dyDescent="0.25">
      <c r="D294" s="3"/>
      <c r="E294" s="3"/>
      <c r="H294" s="3"/>
      <c r="J294" s="3"/>
    </row>
    <row r="295" spans="4:10" x14ac:dyDescent="0.25">
      <c r="D295" s="3"/>
      <c r="E295" s="3"/>
      <c r="H295" s="3"/>
      <c r="J295" s="3"/>
    </row>
    <row r="296" spans="4:10" x14ac:dyDescent="0.25">
      <c r="D296" s="3"/>
      <c r="E296" s="3"/>
      <c r="H296" s="3"/>
      <c r="J296" s="3"/>
    </row>
    <row r="297" spans="4:10" x14ac:dyDescent="0.25">
      <c r="D297" s="3"/>
      <c r="E297" s="3"/>
      <c r="H297" s="3"/>
      <c r="J297" s="3"/>
    </row>
    <row r="298" spans="4:10" x14ac:dyDescent="0.25">
      <c r="D298" s="3"/>
      <c r="E298" s="3"/>
      <c r="H298" s="3"/>
      <c r="J298" s="3"/>
    </row>
    <row r="299" spans="4:10" x14ac:dyDescent="0.25">
      <c r="D299" s="3"/>
      <c r="E299" s="3"/>
      <c r="H299" s="3"/>
      <c r="J299" s="3"/>
    </row>
    <row r="300" spans="4:10" x14ac:dyDescent="0.25">
      <c r="D300" s="3"/>
      <c r="E300" s="3"/>
      <c r="H300" s="3"/>
      <c r="J300" s="3"/>
    </row>
    <row r="301" spans="4:10" x14ac:dyDescent="0.25">
      <c r="D301" s="3"/>
      <c r="E301" s="3"/>
      <c r="H301" s="3"/>
      <c r="J301" s="3"/>
    </row>
    <row r="302" spans="4:10" x14ac:dyDescent="0.25">
      <c r="D302" s="3"/>
      <c r="E302" s="3"/>
      <c r="H302" s="3"/>
      <c r="J302" s="3"/>
    </row>
    <row r="303" spans="4:10" x14ac:dyDescent="0.25">
      <c r="D303" s="3"/>
      <c r="E303" s="3"/>
      <c r="H303" s="3"/>
      <c r="J303" s="3"/>
    </row>
    <row r="304" spans="4:10" x14ac:dyDescent="0.25">
      <c r="D304" s="3"/>
      <c r="E304" s="3"/>
      <c r="H304" s="3"/>
      <c r="J304" s="3"/>
    </row>
    <row r="305" spans="4:10" x14ac:dyDescent="0.25">
      <c r="D305" s="3"/>
      <c r="E305" s="3"/>
      <c r="H305" s="3"/>
      <c r="J305" s="3"/>
    </row>
    <row r="306" spans="4:10" x14ac:dyDescent="0.25">
      <c r="D306" s="3"/>
      <c r="E306" s="3"/>
      <c r="H306" s="3"/>
      <c r="J306" s="3"/>
    </row>
    <row r="307" spans="4:10" x14ac:dyDescent="0.25">
      <c r="D307" s="3"/>
      <c r="E307" s="3"/>
      <c r="H307" s="3"/>
      <c r="J307" s="3"/>
    </row>
    <row r="308" spans="4:10" x14ac:dyDescent="0.25">
      <c r="D308" s="3"/>
      <c r="E308" s="3"/>
      <c r="H308" s="3"/>
      <c r="J308" s="3"/>
    </row>
    <row r="309" spans="4:10" x14ac:dyDescent="0.25">
      <c r="D309" s="3"/>
      <c r="E309" s="3"/>
      <c r="H309" s="3"/>
      <c r="J309" s="3"/>
    </row>
    <row r="310" spans="4:10" x14ac:dyDescent="0.25">
      <c r="D310" s="3"/>
      <c r="E310" s="3"/>
      <c r="H310" s="3"/>
      <c r="J310" s="3"/>
    </row>
    <row r="311" spans="4:10" x14ac:dyDescent="0.25">
      <c r="D311" s="3"/>
      <c r="E311" s="3"/>
      <c r="H311" s="3"/>
      <c r="J311" s="3"/>
    </row>
    <row r="312" spans="4:10" x14ac:dyDescent="0.25">
      <c r="D312" s="3"/>
      <c r="E312" s="3"/>
      <c r="H312" s="3"/>
      <c r="J312" s="3"/>
    </row>
    <row r="313" spans="4:10" x14ac:dyDescent="0.25">
      <c r="D313" s="3"/>
      <c r="E313" s="3"/>
      <c r="H313" s="3"/>
      <c r="J313" s="3"/>
    </row>
    <row r="314" spans="4:10" x14ac:dyDescent="0.25">
      <c r="D314" s="3"/>
      <c r="E314" s="3"/>
      <c r="H314" s="3"/>
      <c r="J314" s="3"/>
    </row>
    <row r="315" spans="4:10" x14ac:dyDescent="0.25">
      <c r="D315" s="3"/>
      <c r="E315" s="3"/>
      <c r="H315" s="3"/>
      <c r="J315" s="3"/>
    </row>
    <row r="316" spans="4:10" x14ac:dyDescent="0.25">
      <c r="D316" s="3"/>
      <c r="E316" s="3"/>
      <c r="H316" s="3"/>
      <c r="J316" s="3"/>
    </row>
    <row r="317" spans="4:10" x14ac:dyDescent="0.25">
      <c r="D317" s="3"/>
      <c r="E317" s="3"/>
      <c r="H317" s="3"/>
      <c r="J317" s="3"/>
    </row>
    <row r="318" spans="4:10" x14ac:dyDescent="0.25">
      <c r="D318" s="3"/>
      <c r="E318" s="3"/>
      <c r="H318" s="3"/>
      <c r="J318" s="3"/>
    </row>
    <row r="319" spans="4:10" x14ac:dyDescent="0.25">
      <c r="D319" s="3"/>
      <c r="E319" s="3"/>
      <c r="H319" s="3"/>
      <c r="J319" s="3"/>
    </row>
    <row r="320" spans="4:10" x14ac:dyDescent="0.25">
      <c r="D320" s="3"/>
      <c r="E320" s="3"/>
      <c r="H320" s="3"/>
      <c r="J320" s="3"/>
    </row>
    <row r="321" spans="4:10" x14ac:dyDescent="0.25">
      <c r="D321" s="3"/>
      <c r="E321" s="3"/>
      <c r="H321" s="3"/>
      <c r="J321" s="3"/>
    </row>
    <row r="322" spans="4:10" x14ac:dyDescent="0.25">
      <c r="D322" s="3"/>
      <c r="E322" s="3"/>
      <c r="H322" s="3"/>
      <c r="J322" s="3"/>
    </row>
    <row r="323" spans="4:10" x14ac:dyDescent="0.25">
      <c r="D323" s="3"/>
      <c r="E323" s="3"/>
      <c r="H323" s="3"/>
      <c r="J323" s="3"/>
    </row>
    <row r="324" spans="4:10" x14ac:dyDescent="0.25">
      <c r="D324" s="3"/>
      <c r="E324" s="3"/>
      <c r="H324" s="3"/>
      <c r="J324" s="3"/>
    </row>
    <row r="325" spans="4:10" x14ac:dyDescent="0.25">
      <c r="D325" s="3"/>
      <c r="E325" s="3"/>
      <c r="H325" s="3"/>
      <c r="J325" s="3"/>
    </row>
    <row r="326" spans="4:10" x14ac:dyDescent="0.25">
      <c r="D326" s="3"/>
      <c r="E326" s="3"/>
      <c r="H326" s="3"/>
      <c r="J326" s="3"/>
    </row>
    <row r="327" spans="4:10" x14ac:dyDescent="0.25">
      <c r="D327" s="3"/>
      <c r="E327" s="3"/>
      <c r="H327" s="3"/>
      <c r="J327" s="3"/>
    </row>
    <row r="328" spans="4:10" x14ac:dyDescent="0.25">
      <c r="D328" s="3"/>
      <c r="E328" s="3"/>
      <c r="H328" s="3"/>
      <c r="J328" s="3"/>
    </row>
    <row r="329" spans="4:10" x14ac:dyDescent="0.25">
      <c r="D329" s="3"/>
      <c r="E329" s="3"/>
      <c r="H329" s="3"/>
      <c r="J329" s="3"/>
    </row>
    <row r="330" spans="4:10" x14ac:dyDescent="0.25">
      <c r="D330" s="3"/>
      <c r="E330" s="3"/>
      <c r="H330" s="3"/>
      <c r="J330" s="3"/>
    </row>
    <row r="331" spans="4:10" x14ac:dyDescent="0.25">
      <c r="D331" s="3"/>
      <c r="E331" s="3"/>
      <c r="H331" s="3"/>
      <c r="J331" s="3"/>
    </row>
    <row r="332" spans="4:10" x14ac:dyDescent="0.25">
      <c r="D332" s="3"/>
      <c r="E332" s="3"/>
      <c r="H332" s="3"/>
      <c r="J332" s="3"/>
    </row>
    <row r="333" spans="4:10" x14ac:dyDescent="0.25">
      <c r="D333" s="3"/>
      <c r="E333" s="3"/>
      <c r="H333" s="3"/>
      <c r="J333" s="3"/>
    </row>
    <row r="334" spans="4:10" x14ac:dyDescent="0.25">
      <c r="D334" s="3"/>
      <c r="E334" s="3"/>
      <c r="H334" s="3"/>
      <c r="J334" s="3"/>
    </row>
    <row r="335" spans="4:10" x14ac:dyDescent="0.25">
      <c r="D335" s="3"/>
      <c r="E335" s="3"/>
      <c r="H335" s="3"/>
      <c r="J335" s="3"/>
    </row>
    <row r="336" spans="4:10" x14ac:dyDescent="0.25">
      <c r="D336" s="3"/>
      <c r="E336" s="3"/>
      <c r="H336" s="3"/>
      <c r="J336" s="3"/>
    </row>
    <row r="337" spans="4:10" x14ac:dyDescent="0.25">
      <c r="D337" s="3"/>
      <c r="E337" s="3"/>
      <c r="H337" s="3"/>
      <c r="J337" s="3"/>
    </row>
    <row r="338" spans="4:10" x14ac:dyDescent="0.25">
      <c r="D338" s="3"/>
      <c r="E338" s="3"/>
      <c r="H338" s="3"/>
      <c r="J338" s="3"/>
    </row>
    <row r="339" spans="4:10" x14ac:dyDescent="0.25">
      <c r="D339" s="3"/>
      <c r="E339" s="3"/>
      <c r="H339" s="3"/>
      <c r="J339" s="3"/>
    </row>
    <row r="340" spans="4:10" x14ac:dyDescent="0.25">
      <c r="D340" s="3"/>
      <c r="E340" s="3"/>
      <c r="H340" s="3"/>
      <c r="J340" s="3"/>
    </row>
    <row r="341" spans="4:10" x14ac:dyDescent="0.25">
      <c r="D341" s="3"/>
      <c r="E341" s="3"/>
      <c r="H341" s="3"/>
      <c r="J341" s="3"/>
    </row>
    <row r="342" spans="4:10" x14ac:dyDescent="0.25">
      <c r="D342" s="3"/>
      <c r="E342" s="3"/>
      <c r="H342" s="3"/>
      <c r="J342" s="3"/>
    </row>
    <row r="343" spans="4:10" x14ac:dyDescent="0.25">
      <c r="D343" s="3"/>
      <c r="E343" s="3"/>
      <c r="H343" s="3"/>
      <c r="J343" s="3"/>
    </row>
    <row r="344" spans="4:10" x14ac:dyDescent="0.25">
      <c r="D344" s="3"/>
      <c r="E344" s="3"/>
      <c r="H344" s="3"/>
      <c r="J344" s="3"/>
    </row>
    <row r="345" spans="4:10" x14ac:dyDescent="0.25">
      <c r="D345" s="3"/>
      <c r="E345" s="3"/>
      <c r="H345" s="3"/>
      <c r="J345" s="3"/>
    </row>
    <row r="346" spans="4:10" x14ac:dyDescent="0.25">
      <c r="D346" s="3"/>
      <c r="E346" s="3"/>
      <c r="H346" s="3"/>
      <c r="J346" s="3"/>
    </row>
    <row r="347" spans="4:10" x14ac:dyDescent="0.25">
      <c r="D347" s="3"/>
      <c r="E347" s="3"/>
      <c r="H347" s="3"/>
      <c r="J347" s="3"/>
    </row>
    <row r="348" spans="4:10" x14ac:dyDescent="0.25">
      <c r="D348" s="3"/>
      <c r="E348" s="3"/>
      <c r="H348" s="3"/>
      <c r="J348" s="3"/>
    </row>
    <row r="349" spans="4:10" x14ac:dyDescent="0.25">
      <c r="D349" s="3"/>
      <c r="E349" s="3"/>
      <c r="H349" s="3"/>
      <c r="J349" s="3"/>
    </row>
    <row r="350" spans="4:10" x14ac:dyDescent="0.25">
      <c r="D350" s="3"/>
      <c r="E350" s="3"/>
      <c r="H350" s="3"/>
      <c r="J350" s="3"/>
    </row>
    <row r="351" spans="4:10" x14ac:dyDescent="0.25">
      <c r="D351" s="3"/>
      <c r="E351" s="3"/>
      <c r="H351" s="3"/>
      <c r="J351" s="3"/>
    </row>
    <row r="352" spans="4:10" x14ac:dyDescent="0.25">
      <c r="D352" s="3"/>
      <c r="E352" s="3"/>
      <c r="H352" s="3"/>
      <c r="J352" s="3"/>
    </row>
    <row r="353" spans="4:10" x14ac:dyDescent="0.25">
      <c r="D353" s="3"/>
      <c r="E353" s="3"/>
      <c r="H353" s="3"/>
      <c r="J353" s="3"/>
    </row>
    <row r="354" spans="4:10" x14ac:dyDescent="0.25">
      <c r="D354" s="3"/>
      <c r="E354" s="3"/>
      <c r="H354" s="3"/>
      <c r="J354" s="3"/>
    </row>
    <row r="355" spans="4:10" x14ac:dyDescent="0.25">
      <c r="D355" s="3"/>
      <c r="E355" s="3"/>
      <c r="H355" s="3"/>
      <c r="J355" s="3"/>
    </row>
  </sheetData>
  <mergeCells count="132">
    <mergeCell ref="B2:B6"/>
    <mergeCell ref="B7:B11"/>
    <mergeCell ref="B34:B38"/>
    <mergeCell ref="B42:B46"/>
    <mergeCell ref="B51:B55"/>
    <mergeCell ref="B60:B64"/>
    <mergeCell ref="B70:B74"/>
    <mergeCell ref="C2:C6"/>
    <mergeCell ref="B12:B16"/>
    <mergeCell ref="B17:B18"/>
    <mergeCell ref="C98:C107"/>
    <mergeCell ref="C108:C117"/>
    <mergeCell ref="B142:B148"/>
    <mergeCell ref="B80:B85"/>
    <mergeCell ref="B86:B89"/>
    <mergeCell ref="B90:B97"/>
    <mergeCell ref="B19:B21"/>
    <mergeCell ref="B22:B25"/>
    <mergeCell ref="C7:C16"/>
    <mergeCell ref="C17:C18"/>
    <mergeCell ref="C19:C21"/>
    <mergeCell ref="C22:C25"/>
    <mergeCell ref="C80:C85"/>
    <mergeCell ref="C86:C89"/>
    <mergeCell ref="C90:C97"/>
    <mergeCell ref="A26:A33"/>
    <mergeCell ref="C42:C50"/>
    <mergeCell ref="C51:C59"/>
    <mergeCell ref="A128:A136"/>
    <mergeCell ref="A108:A117"/>
    <mergeCell ref="A137:A148"/>
    <mergeCell ref="B103:B107"/>
    <mergeCell ref="B113:B117"/>
    <mergeCell ref="B47:B50"/>
    <mergeCell ref="B56:B59"/>
    <mergeCell ref="B65:B68"/>
    <mergeCell ref="B75:B78"/>
    <mergeCell ref="C137:C148"/>
    <mergeCell ref="B118:B122"/>
    <mergeCell ref="B128:B132"/>
    <mergeCell ref="B137:B141"/>
    <mergeCell ref="C26:C33"/>
    <mergeCell ref="C34:C41"/>
    <mergeCell ref="B98:B102"/>
    <mergeCell ref="B108:B112"/>
    <mergeCell ref="E22:E25"/>
    <mergeCell ref="G22:G25"/>
    <mergeCell ref="G60:G69"/>
    <mergeCell ref="A70:A79"/>
    <mergeCell ref="D70:D79"/>
    <mergeCell ref="E70:E79"/>
    <mergeCell ref="G70:G79"/>
    <mergeCell ref="C60:C69"/>
    <mergeCell ref="C70:C79"/>
    <mergeCell ref="D26:D33"/>
    <mergeCell ref="E26:E33"/>
    <mergeCell ref="G26:G33"/>
    <mergeCell ref="A34:A41"/>
    <mergeCell ref="D34:D41"/>
    <mergeCell ref="E34:E41"/>
    <mergeCell ref="A42:A50"/>
    <mergeCell ref="D42:D50"/>
    <mergeCell ref="E42:E50"/>
    <mergeCell ref="G42:G50"/>
    <mergeCell ref="A51:A59"/>
    <mergeCell ref="D51:D59"/>
    <mergeCell ref="E51:E59"/>
    <mergeCell ref="G51:G59"/>
    <mergeCell ref="A60:A69"/>
    <mergeCell ref="E90:E97"/>
    <mergeCell ref="G90:G97"/>
    <mergeCell ref="D128:D136"/>
    <mergeCell ref="E128:E136"/>
    <mergeCell ref="G128:G136"/>
    <mergeCell ref="A118:A127"/>
    <mergeCell ref="D118:D127"/>
    <mergeCell ref="E118:E127"/>
    <mergeCell ref="G118:G127"/>
    <mergeCell ref="C118:C127"/>
    <mergeCell ref="C128:C136"/>
    <mergeCell ref="B123:B127"/>
    <mergeCell ref="B133:B136"/>
    <mergeCell ref="E108:E117"/>
    <mergeCell ref="G108:G117"/>
    <mergeCell ref="D60:D69"/>
    <mergeCell ref="E60:E69"/>
    <mergeCell ref="D137:D148"/>
    <mergeCell ref="E137:E148"/>
    <mergeCell ref="G137:G148"/>
    <mergeCell ref="A2:A6"/>
    <mergeCell ref="D2:D6"/>
    <mergeCell ref="E2:E6"/>
    <mergeCell ref="G2:G6"/>
    <mergeCell ref="A7:A16"/>
    <mergeCell ref="D7:D16"/>
    <mergeCell ref="E7:E16"/>
    <mergeCell ref="G7:G16"/>
    <mergeCell ref="A17:A18"/>
    <mergeCell ref="D17:D18"/>
    <mergeCell ref="E17:E18"/>
    <mergeCell ref="G17:G18"/>
    <mergeCell ref="A19:A21"/>
    <mergeCell ref="D19:D21"/>
    <mergeCell ref="E19:E21"/>
    <mergeCell ref="G19:G21"/>
    <mergeCell ref="A22:A25"/>
    <mergeCell ref="D22:D25"/>
    <mergeCell ref="D108:D117"/>
    <mergeCell ref="A149:A157"/>
    <mergeCell ref="B149:B153"/>
    <mergeCell ref="C149:C157"/>
    <mergeCell ref="D149:D157"/>
    <mergeCell ref="E149:E157"/>
    <mergeCell ref="G149:G157"/>
    <mergeCell ref="B154:B156"/>
    <mergeCell ref="G34:G41"/>
    <mergeCell ref="B31:B33"/>
    <mergeCell ref="B39:B41"/>
    <mergeCell ref="A80:A85"/>
    <mergeCell ref="D80:D85"/>
    <mergeCell ref="E80:E85"/>
    <mergeCell ref="G80:G85"/>
    <mergeCell ref="A98:A107"/>
    <mergeCell ref="D98:D107"/>
    <mergeCell ref="E98:E107"/>
    <mergeCell ref="G98:G107"/>
    <mergeCell ref="A86:A89"/>
    <mergeCell ref="D86:D89"/>
    <mergeCell ref="E86:E89"/>
    <mergeCell ref="G86:G89"/>
    <mergeCell ref="A90:A97"/>
    <mergeCell ref="D90:D97"/>
  </mergeCells>
  <dataValidations count="1">
    <dataValidation type="list" allowBlank="1" showInputMessage="1" showErrorMessage="1" sqref="L1">
      <formula1>"Pass,Fail,Blocked,NA"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4"/>
  <sheetViews>
    <sheetView tabSelected="1" topLeftCell="A199" zoomScale="90" zoomScaleNormal="90" workbookViewId="0">
      <selection activeCell="D205" sqref="D205:D214"/>
    </sheetView>
  </sheetViews>
  <sheetFormatPr defaultRowHeight="15" x14ac:dyDescent="0.25"/>
  <cols>
    <col min="1" max="1" width="6" customWidth="1"/>
    <col min="2" max="3" width="9.140625" customWidth="1"/>
    <col min="4" max="4" width="13.7109375" bestFit="1" customWidth="1"/>
    <col min="5" max="5" width="30.7109375" customWidth="1"/>
    <col min="6" max="6" width="0" hidden="1" customWidth="1"/>
    <col min="7" max="7" width="15.28515625" bestFit="1" customWidth="1"/>
    <col min="8" max="8" width="49.7109375" customWidth="1"/>
    <col min="9" max="9" width="7.85546875" customWidth="1"/>
    <col min="10" max="10" width="55" customWidth="1"/>
    <col min="11" max="11" width="8" bestFit="1" customWidth="1"/>
    <col min="12" max="12" width="7.85546875" customWidth="1"/>
    <col min="13" max="13" width="11.7109375" bestFit="1" customWidth="1"/>
  </cols>
  <sheetData>
    <row r="1" spans="1:13" s="2" customFormat="1" ht="16.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30" x14ac:dyDescent="0.25">
      <c r="A2" s="43">
        <v>1</v>
      </c>
      <c r="B2" s="37">
        <v>15127</v>
      </c>
      <c r="C2" s="43">
        <v>22917</v>
      </c>
      <c r="D2" s="19" t="s">
        <v>138</v>
      </c>
      <c r="E2" s="20" t="s">
        <v>71</v>
      </c>
      <c r="F2" s="4"/>
      <c r="G2" s="21" t="s">
        <v>139</v>
      </c>
      <c r="H2" s="5" t="s">
        <v>14</v>
      </c>
      <c r="I2" s="4"/>
      <c r="J2" s="5" t="s">
        <v>15</v>
      </c>
      <c r="K2" s="4"/>
      <c r="L2" s="4"/>
      <c r="M2" s="4"/>
    </row>
    <row r="3" spans="1:13" ht="30" x14ac:dyDescent="0.25">
      <c r="A3" s="43"/>
      <c r="B3" s="38"/>
      <c r="C3" s="43"/>
      <c r="D3" s="19"/>
      <c r="E3" s="20"/>
      <c r="F3" s="4"/>
      <c r="G3" s="22"/>
      <c r="H3" s="5" t="s">
        <v>151</v>
      </c>
      <c r="I3" s="4"/>
      <c r="J3" s="5" t="s">
        <v>16</v>
      </c>
      <c r="K3" s="4"/>
      <c r="L3" s="4"/>
      <c r="M3" s="4"/>
    </row>
    <row r="4" spans="1:13" ht="30" x14ac:dyDescent="0.25">
      <c r="A4" s="43"/>
      <c r="B4" s="39"/>
      <c r="C4" s="43"/>
      <c r="D4" s="19"/>
      <c r="E4" s="20"/>
      <c r="F4" s="4"/>
      <c r="G4" s="22"/>
      <c r="H4" s="5" t="s">
        <v>17</v>
      </c>
      <c r="I4" s="4"/>
      <c r="J4" s="5" t="s">
        <v>18</v>
      </c>
      <c r="K4" s="4"/>
      <c r="L4" s="4"/>
      <c r="M4" s="4"/>
    </row>
    <row r="5" spans="1:13" ht="75" x14ac:dyDescent="0.25">
      <c r="A5" s="43"/>
      <c r="B5" s="40">
        <v>15128</v>
      </c>
      <c r="C5" s="43"/>
      <c r="D5" s="19"/>
      <c r="E5" s="20"/>
      <c r="F5" s="4"/>
      <c r="G5" s="22"/>
      <c r="H5" s="5" t="s">
        <v>87</v>
      </c>
      <c r="I5" s="4"/>
      <c r="J5" s="5" t="s">
        <v>18</v>
      </c>
      <c r="K5" s="4"/>
      <c r="L5" s="4"/>
      <c r="M5" s="4"/>
    </row>
    <row r="6" spans="1:13" ht="60" x14ac:dyDescent="0.25">
      <c r="A6" s="43"/>
      <c r="B6" s="41"/>
      <c r="C6" s="43"/>
      <c r="D6" s="19"/>
      <c r="E6" s="20"/>
      <c r="F6" s="4"/>
      <c r="G6" s="22"/>
      <c r="H6" s="5" t="s">
        <v>19</v>
      </c>
      <c r="I6" s="4"/>
      <c r="J6" s="5" t="s">
        <v>20</v>
      </c>
      <c r="K6" s="4"/>
      <c r="L6" s="4"/>
      <c r="M6" s="4"/>
    </row>
    <row r="7" spans="1:13" ht="45" x14ac:dyDescent="0.25">
      <c r="A7" s="43"/>
      <c r="B7" s="42"/>
      <c r="C7" s="43"/>
      <c r="D7" s="19"/>
      <c r="E7" s="20"/>
      <c r="F7" s="4"/>
      <c r="G7" s="23"/>
      <c r="H7" s="5" t="s">
        <v>21</v>
      </c>
      <c r="I7" s="4"/>
      <c r="J7" s="5" t="s">
        <v>22</v>
      </c>
      <c r="K7" s="4"/>
      <c r="L7" s="4"/>
      <c r="M7" s="4"/>
    </row>
    <row r="8" spans="1:13" ht="30" x14ac:dyDescent="0.25">
      <c r="A8" s="43">
        <v>2</v>
      </c>
      <c r="B8" s="37">
        <v>15127</v>
      </c>
      <c r="C8" s="43">
        <v>22918</v>
      </c>
      <c r="D8" s="19" t="s">
        <v>138</v>
      </c>
      <c r="E8" s="20" t="s">
        <v>131</v>
      </c>
      <c r="F8" s="4"/>
      <c r="G8" s="21" t="s">
        <v>139</v>
      </c>
      <c r="H8" s="5" t="s">
        <v>14</v>
      </c>
      <c r="I8" s="4"/>
      <c r="J8" s="5" t="s">
        <v>15</v>
      </c>
      <c r="K8" s="4"/>
      <c r="L8" s="4"/>
      <c r="M8" s="4"/>
    </row>
    <row r="9" spans="1:13" ht="30" x14ac:dyDescent="0.25">
      <c r="A9" s="43"/>
      <c r="B9" s="38"/>
      <c r="C9" s="43"/>
      <c r="D9" s="19"/>
      <c r="E9" s="20"/>
      <c r="F9" s="4"/>
      <c r="G9" s="22"/>
      <c r="H9" s="5" t="s">
        <v>151</v>
      </c>
      <c r="I9" s="4"/>
      <c r="J9" s="5" t="s">
        <v>16</v>
      </c>
      <c r="K9" s="4"/>
      <c r="L9" s="4"/>
      <c r="M9" s="4"/>
    </row>
    <row r="10" spans="1:13" ht="30" x14ac:dyDescent="0.25">
      <c r="A10" s="43"/>
      <c r="B10" s="39"/>
      <c r="C10" s="43"/>
      <c r="D10" s="19"/>
      <c r="E10" s="20"/>
      <c r="F10" s="4"/>
      <c r="G10" s="22"/>
      <c r="H10" s="5" t="s">
        <v>17</v>
      </c>
      <c r="I10" s="4"/>
      <c r="J10" s="5" t="s">
        <v>18</v>
      </c>
      <c r="K10" s="4"/>
      <c r="L10" s="4"/>
      <c r="M10" s="4"/>
    </row>
    <row r="11" spans="1:13" ht="90" x14ac:dyDescent="0.25">
      <c r="A11" s="43"/>
      <c r="B11" s="28">
        <v>15129</v>
      </c>
      <c r="C11" s="43"/>
      <c r="D11" s="19"/>
      <c r="E11" s="20"/>
      <c r="F11" s="4"/>
      <c r="G11" s="22"/>
      <c r="H11" s="5" t="s">
        <v>88</v>
      </c>
      <c r="I11" s="4"/>
      <c r="J11" s="5" t="s">
        <v>18</v>
      </c>
      <c r="K11" s="4"/>
      <c r="L11" s="4"/>
      <c r="M11" s="4"/>
    </row>
    <row r="12" spans="1:13" ht="45" x14ac:dyDescent="0.25">
      <c r="A12" s="43"/>
      <c r="B12" s="29"/>
      <c r="C12" s="43"/>
      <c r="D12" s="19"/>
      <c r="E12" s="20"/>
      <c r="F12" s="4"/>
      <c r="G12" s="22"/>
      <c r="H12" s="5" t="s">
        <v>73</v>
      </c>
      <c r="I12" s="4"/>
      <c r="J12" s="5" t="s">
        <v>74</v>
      </c>
      <c r="K12" s="4"/>
      <c r="L12" s="4"/>
      <c r="M12" s="4"/>
    </row>
    <row r="13" spans="1:13" ht="60" x14ac:dyDescent="0.25">
      <c r="A13" s="43"/>
      <c r="B13" s="30"/>
      <c r="C13" s="43"/>
      <c r="D13" s="19"/>
      <c r="E13" s="20"/>
      <c r="F13" s="4"/>
      <c r="G13" s="23"/>
      <c r="H13" s="5" t="s">
        <v>76</v>
      </c>
      <c r="I13" s="4"/>
      <c r="J13" s="5" t="s">
        <v>75</v>
      </c>
      <c r="K13" s="4"/>
      <c r="L13" s="4"/>
      <c r="M13" s="4"/>
    </row>
    <row r="14" spans="1:13" ht="30" x14ac:dyDescent="0.25">
      <c r="A14" s="43">
        <v>3</v>
      </c>
      <c r="B14" s="37">
        <v>15127</v>
      </c>
      <c r="C14" s="43">
        <v>22919</v>
      </c>
      <c r="D14" s="19" t="s">
        <v>138</v>
      </c>
      <c r="E14" s="20" t="s">
        <v>77</v>
      </c>
      <c r="F14" s="4"/>
      <c r="G14" s="21" t="s">
        <v>139</v>
      </c>
      <c r="H14" s="5" t="s">
        <v>14</v>
      </c>
      <c r="I14" s="4"/>
      <c r="J14" s="5" t="s">
        <v>15</v>
      </c>
      <c r="K14" s="4"/>
      <c r="L14" s="4"/>
      <c r="M14" s="4"/>
    </row>
    <row r="15" spans="1:13" ht="30" x14ac:dyDescent="0.25">
      <c r="A15" s="43"/>
      <c r="B15" s="38"/>
      <c r="C15" s="43"/>
      <c r="D15" s="19"/>
      <c r="E15" s="20"/>
      <c r="F15" s="4"/>
      <c r="G15" s="22"/>
      <c r="H15" s="5" t="s">
        <v>151</v>
      </c>
      <c r="I15" s="4"/>
      <c r="J15" s="5" t="s">
        <v>16</v>
      </c>
      <c r="K15" s="4"/>
      <c r="L15" s="4"/>
      <c r="M15" s="4"/>
    </row>
    <row r="16" spans="1:13" ht="30" x14ac:dyDescent="0.25">
      <c r="A16" s="43"/>
      <c r="B16" s="39"/>
      <c r="C16" s="43"/>
      <c r="D16" s="19"/>
      <c r="E16" s="20"/>
      <c r="F16" s="4"/>
      <c r="G16" s="22"/>
      <c r="H16" s="5" t="s">
        <v>17</v>
      </c>
      <c r="I16" s="4"/>
      <c r="J16" s="5" t="s">
        <v>18</v>
      </c>
      <c r="K16" s="4"/>
      <c r="L16" s="4"/>
      <c r="M16" s="4"/>
    </row>
    <row r="17" spans="1:13" ht="75" x14ac:dyDescent="0.25">
      <c r="A17" s="43"/>
      <c r="B17" s="25">
        <v>15130</v>
      </c>
      <c r="C17" s="43"/>
      <c r="D17" s="19"/>
      <c r="E17" s="20"/>
      <c r="F17" s="4"/>
      <c r="G17" s="22"/>
      <c r="H17" s="5" t="s">
        <v>89</v>
      </c>
      <c r="I17" s="4"/>
      <c r="J17" s="5" t="s">
        <v>18</v>
      </c>
      <c r="K17" s="4"/>
      <c r="L17" s="4"/>
      <c r="M17" s="4"/>
    </row>
    <row r="18" spans="1:13" ht="30" x14ac:dyDescent="0.25">
      <c r="A18" s="43"/>
      <c r="B18" s="26"/>
      <c r="C18" s="43"/>
      <c r="D18" s="19"/>
      <c r="E18" s="20"/>
      <c r="F18" s="4"/>
      <c r="G18" s="22"/>
      <c r="H18" s="5" t="s">
        <v>73</v>
      </c>
      <c r="I18" s="4"/>
      <c r="J18" s="5" t="s">
        <v>78</v>
      </c>
      <c r="K18" s="4"/>
      <c r="L18" s="4"/>
      <c r="M18" s="4"/>
    </row>
    <row r="19" spans="1:13" ht="45" x14ac:dyDescent="0.25">
      <c r="A19" s="43"/>
      <c r="B19" s="27"/>
      <c r="C19" s="43"/>
      <c r="D19" s="19"/>
      <c r="E19" s="20"/>
      <c r="F19" s="4"/>
      <c r="G19" s="23"/>
      <c r="H19" s="5" t="s">
        <v>76</v>
      </c>
      <c r="I19" s="4"/>
      <c r="J19" s="5" t="s">
        <v>79</v>
      </c>
      <c r="K19" s="4"/>
      <c r="L19" s="4"/>
      <c r="M19" s="4"/>
    </row>
    <row r="20" spans="1:13" ht="30" x14ac:dyDescent="0.25">
      <c r="A20" s="43">
        <v>4</v>
      </c>
      <c r="B20" s="37">
        <v>15127</v>
      </c>
      <c r="C20" s="43">
        <v>22920</v>
      </c>
      <c r="D20" s="19" t="s">
        <v>138</v>
      </c>
      <c r="E20" s="20" t="s">
        <v>80</v>
      </c>
      <c r="F20" s="4"/>
      <c r="G20" s="21" t="s">
        <v>139</v>
      </c>
      <c r="H20" s="5" t="s">
        <v>14</v>
      </c>
      <c r="I20" s="4"/>
      <c r="J20" s="5" t="s">
        <v>15</v>
      </c>
      <c r="K20" s="4"/>
      <c r="L20" s="4"/>
      <c r="M20" s="4"/>
    </row>
    <row r="21" spans="1:13" ht="30" x14ac:dyDescent="0.25">
      <c r="A21" s="43"/>
      <c r="B21" s="38"/>
      <c r="C21" s="43"/>
      <c r="D21" s="19"/>
      <c r="E21" s="20"/>
      <c r="F21" s="4"/>
      <c r="G21" s="22"/>
      <c r="H21" s="5" t="s">
        <v>151</v>
      </c>
      <c r="I21" s="4"/>
      <c r="J21" s="5" t="s">
        <v>16</v>
      </c>
      <c r="K21" s="4"/>
      <c r="L21" s="4"/>
      <c r="M21" s="4"/>
    </row>
    <row r="22" spans="1:13" ht="30" x14ac:dyDescent="0.25">
      <c r="A22" s="43"/>
      <c r="B22" s="39"/>
      <c r="C22" s="43"/>
      <c r="D22" s="19"/>
      <c r="E22" s="20"/>
      <c r="F22" s="4"/>
      <c r="G22" s="22"/>
      <c r="H22" s="5" t="s">
        <v>17</v>
      </c>
      <c r="I22" s="4"/>
      <c r="J22" s="5" t="s">
        <v>18</v>
      </c>
      <c r="K22" s="4"/>
      <c r="L22" s="4"/>
      <c r="M22" s="4"/>
    </row>
    <row r="23" spans="1:13" ht="75" x14ac:dyDescent="0.25">
      <c r="A23" s="43"/>
      <c r="B23" s="40">
        <v>15128</v>
      </c>
      <c r="C23" s="43"/>
      <c r="D23" s="19"/>
      <c r="E23" s="20"/>
      <c r="F23" s="4"/>
      <c r="G23" s="22"/>
      <c r="H23" s="5" t="s">
        <v>87</v>
      </c>
      <c r="I23" s="4"/>
      <c r="J23" s="5" t="s">
        <v>18</v>
      </c>
      <c r="K23" s="4"/>
      <c r="L23" s="4"/>
      <c r="M23" s="4"/>
    </row>
    <row r="24" spans="1:13" ht="60" x14ac:dyDescent="0.25">
      <c r="A24" s="43"/>
      <c r="B24" s="41"/>
      <c r="C24" s="43"/>
      <c r="D24" s="19"/>
      <c r="E24" s="20"/>
      <c r="F24" s="4"/>
      <c r="G24" s="22"/>
      <c r="H24" s="5" t="s">
        <v>19</v>
      </c>
      <c r="I24" s="4"/>
      <c r="J24" s="5" t="s">
        <v>20</v>
      </c>
      <c r="K24" s="4"/>
      <c r="L24" s="4"/>
      <c r="M24" s="4"/>
    </row>
    <row r="25" spans="1:13" ht="45" x14ac:dyDescent="0.25">
      <c r="A25" s="43"/>
      <c r="B25" s="42"/>
      <c r="C25" s="43"/>
      <c r="D25" s="19"/>
      <c r="E25" s="20"/>
      <c r="F25" s="4"/>
      <c r="G25" s="22"/>
      <c r="H25" s="5" t="s">
        <v>21</v>
      </c>
      <c r="I25" s="4"/>
      <c r="J25" s="5" t="s">
        <v>22</v>
      </c>
      <c r="K25" s="4"/>
      <c r="L25" s="4"/>
      <c r="M25" s="4"/>
    </row>
    <row r="26" spans="1:13" ht="45" x14ac:dyDescent="0.25">
      <c r="A26" s="43"/>
      <c r="B26" s="28">
        <v>15131</v>
      </c>
      <c r="C26" s="43"/>
      <c r="D26" s="19"/>
      <c r="E26" s="20"/>
      <c r="F26" s="4"/>
      <c r="G26" s="22"/>
      <c r="H26" s="5" t="s">
        <v>82</v>
      </c>
      <c r="I26" s="4"/>
      <c r="J26" s="5" t="s">
        <v>81</v>
      </c>
      <c r="K26" s="4"/>
      <c r="L26" s="4"/>
      <c r="M26" s="4"/>
    </row>
    <row r="27" spans="1:13" ht="90" x14ac:dyDescent="0.25">
      <c r="A27" s="43"/>
      <c r="B27" s="29"/>
      <c r="C27" s="43"/>
      <c r="D27" s="19"/>
      <c r="E27" s="20"/>
      <c r="F27" s="4"/>
      <c r="G27" s="22"/>
      <c r="H27" s="5" t="s">
        <v>90</v>
      </c>
      <c r="I27" s="4"/>
      <c r="J27" s="5" t="s">
        <v>18</v>
      </c>
      <c r="K27" s="4"/>
      <c r="L27" s="4"/>
      <c r="M27" s="4"/>
    </row>
    <row r="28" spans="1:13" ht="60" x14ac:dyDescent="0.25">
      <c r="A28" s="43"/>
      <c r="B28" s="29"/>
      <c r="C28" s="43"/>
      <c r="D28" s="19"/>
      <c r="E28" s="20"/>
      <c r="F28" s="4"/>
      <c r="G28" s="22"/>
      <c r="H28" s="5" t="s">
        <v>19</v>
      </c>
      <c r="I28" s="4"/>
      <c r="J28" s="5" t="s">
        <v>20</v>
      </c>
      <c r="K28" s="4"/>
      <c r="L28" s="4"/>
      <c r="M28" s="4"/>
    </row>
    <row r="29" spans="1:13" ht="75" x14ac:dyDescent="0.25">
      <c r="A29" s="43"/>
      <c r="B29" s="30"/>
      <c r="C29" s="43"/>
      <c r="D29" s="19"/>
      <c r="E29" s="20"/>
      <c r="F29" s="4"/>
      <c r="G29" s="23"/>
      <c r="H29" s="5" t="s">
        <v>21</v>
      </c>
      <c r="I29" s="4"/>
      <c r="J29" s="5" t="s">
        <v>83</v>
      </c>
      <c r="K29" s="4"/>
      <c r="L29" s="4"/>
      <c r="M29" s="4"/>
    </row>
    <row r="30" spans="1:13" ht="30" x14ac:dyDescent="0.25">
      <c r="A30" s="43">
        <v>5</v>
      </c>
      <c r="B30" s="37">
        <v>15127</v>
      </c>
      <c r="C30" s="43">
        <v>22921</v>
      </c>
      <c r="D30" s="19" t="s">
        <v>138</v>
      </c>
      <c r="E30" s="20" t="s">
        <v>84</v>
      </c>
      <c r="F30" s="4"/>
      <c r="G30" s="21" t="s">
        <v>139</v>
      </c>
      <c r="H30" s="5" t="s">
        <v>14</v>
      </c>
      <c r="I30" s="4"/>
      <c r="J30" s="5" t="s">
        <v>15</v>
      </c>
      <c r="K30" s="4"/>
      <c r="L30" s="4"/>
      <c r="M30" s="4"/>
    </row>
    <row r="31" spans="1:13" ht="30" x14ac:dyDescent="0.25">
      <c r="A31" s="43"/>
      <c r="B31" s="38"/>
      <c r="C31" s="43"/>
      <c r="D31" s="19"/>
      <c r="E31" s="20"/>
      <c r="F31" s="4"/>
      <c r="G31" s="22"/>
      <c r="H31" s="5" t="s">
        <v>151</v>
      </c>
      <c r="I31" s="4"/>
      <c r="J31" s="5" t="s">
        <v>16</v>
      </c>
      <c r="K31" s="4"/>
      <c r="L31" s="4"/>
      <c r="M31" s="4"/>
    </row>
    <row r="32" spans="1:13" ht="30" x14ac:dyDescent="0.25">
      <c r="A32" s="43"/>
      <c r="B32" s="39"/>
      <c r="C32" s="43"/>
      <c r="D32" s="19"/>
      <c r="E32" s="20"/>
      <c r="F32" s="4"/>
      <c r="G32" s="22"/>
      <c r="H32" s="5" t="s">
        <v>17</v>
      </c>
      <c r="I32" s="4"/>
      <c r="J32" s="5" t="s">
        <v>18</v>
      </c>
      <c r="K32" s="4"/>
      <c r="L32" s="4"/>
      <c r="M32" s="4"/>
    </row>
    <row r="33" spans="1:13" ht="75" x14ac:dyDescent="0.25">
      <c r="A33" s="43"/>
      <c r="B33" s="40">
        <v>15128</v>
      </c>
      <c r="C33" s="43"/>
      <c r="D33" s="19"/>
      <c r="E33" s="20"/>
      <c r="F33" s="4"/>
      <c r="G33" s="22"/>
      <c r="H33" s="5" t="s">
        <v>87</v>
      </c>
      <c r="I33" s="4"/>
      <c r="J33" s="5" t="s">
        <v>18</v>
      </c>
      <c r="K33" s="4"/>
      <c r="L33" s="4"/>
      <c r="M33" s="4"/>
    </row>
    <row r="34" spans="1:13" ht="60" x14ac:dyDescent="0.25">
      <c r="A34" s="43"/>
      <c r="B34" s="41"/>
      <c r="C34" s="43"/>
      <c r="D34" s="19"/>
      <c r="E34" s="20"/>
      <c r="F34" s="4"/>
      <c r="G34" s="22"/>
      <c r="H34" s="5" t="s">
        <v>19</v>
      </c>
      <c r="I34" s="4"/>
      <c r="J34" s="5" t="s">
        <v>20</v>
      </c>
      <c r="K34" s="4"/>
      <c r="L34" s="4"/>
      <c r="M34" s="4"/>
    </row>
    <row r="35" spans="1:13" ht="45" x14ac:dyDescent="0.25">
      <c r="A35" s="43"/>
      <c r="B35" s="42"/>
      <c r="C35" s="43"/>
      <c r="D35" s="19"/>
      <c r="E35" s="20"/>
      <c r="F35" s="4"/>
      <c r="G35" s="22"/>
      <c r="H35" s="5" t="s">
        <v>21</v>
      </c>
      <c r="I35" s="4"/>
      <c r="J35" s="5" t="s">
        <v>22</v>
      </c>
      <c r="K35" s="4"/>
      <c r="L35" s="4"/>
      <c r="M35" s="4"/>
    </row>
    <row r="36" spans="1:13" x14ac:dyDescent="0.25">
      <c r="A36" s="43"/>
      <c r="B36" s="28">
        <v>15132</v>
      </c>
      <c r="C36" s="43"/>
      <c r="D36" s="19"/>
      <c r="E36" s="20"/>
      <c r="F36" s="4"/>
      <c r="G36" s="22"/>
      <c r="H36" s="5" t="s">
        <v>23</v>
      </c>
      <c r="I36" s="4"/>
      <c r="J36" s="5" t="s">
        <v>15</v>
      </c>
      <c r="K36" s="4"/>
      <c r="L36" s="4"/>
      <c r="M36" s="4"/>
    </row>
    <row r="37" spans="1:13" ht="30" x14ac:dyDescent="0.25">
      <c r="A37" s="43"/>
      <c r="B37" s="29"/>
      <c r="C37" s="43"/>
      <c r="D37" s="19"/>
      <c r="E37" s="20"/>
      <c r="F37" s="4"/>
      <c r="G37" s="22"/>
      <c r="H37" s="5" t="s">
        <v>149</v>
      </c>
      <c r="I37" s="4"/>
      <c r="J37" s="5" t="s">
        <v>16</v>
      </c>
      <c r="K37" s="4"/>
      <c r="L37" s="4"/>
      <c r="M37" s="4"/>
    </row>
    <row r="38" spans="1:13" ht="30" x14ac:dyDescent="0.25">
      <c r="A38" s="43"/>
      <c r="B38" s="29"/>
      <c r="C38" s="43"/>
      <c r="D38" s="19"/>
      <c r="E38" s="20"/>
      <c r="F38" s="4"/>
      <c r="G38" s="22"/>
      <c r="H38" s="5" t="s">
        <v>24</v>
      </c>
      <c r="I38" s="4"/>
      <c r="J38" s="5" t="s">
        <v>18</v>
      </c>
      <c r="K38" s="4"/>
      <c r="L38" s="4"/>
      <c r="M38" s="4"/>
    </row>
    <row r="39" spans="1:13" ht="75" x14ac:dyDescent="0.25">
      <c r="A39" s="43"/>
      <c r="B39" s="29"/>
      <c r="C39" s="43"/>
      <c r="D39" s="19"/>
      <c r="E39" s="20"/>
      <c r="F39" s="4"/>
      <c r="G39" s="22"/>
      <c r="H39" s="5" t="s">
        <v>87</v>
      </c>
      <c r="I39" s="4"/>
      <c r="J39" s="5" t="s">
        <v>18</v>
      </c>
      <c r="K39" s="4"/>
      <c r="L39" s="4"/>
      <c r="M39" s="4"/>
    </row>
    <row r="40" spans="1:13" ht="30" x14ac:dyDescent="0.25">
      <c r="A40" s="43"/>
      <c r="B40" s="29"/>
      <c r="C40" s="43"/>
      <c r="D40" s="19"/>
      <c r="E40" s="20"/>
      <c r="F40" s="4"/>
      <c r="G40" s="22"/>
      <c r="H40" s="5" t="s">
        <v>25</v>
      </c>
      <c r="I40" s="4"/>
      <c r="J40" s="5" t="s">
        <v>26</v>
      </c>
      <c r="K40" s="4"/>
      <c r="L40" s="4"/>
      <c r="M40" s="4"/>
    </row>
    <row r="41" spans="1:13" ht="45" x14ac:dyDescent="0.25">
      <c r="A41" s="43"/>
      <c r="B41" s="30"/>
      <c r="C41" s="43"/>
      <c r="D41" s="19"/>
      <c r="E41" s="20"/>
      <c r="F41" s="4"/>
      <c r="G41" s="23"/>
      <c r="H41" s="5" t="s">
        <v>21</v>
      </c>
      <c r="I41" s="4"/>
      <c r="J41" s="5" t="s">
        <v>27</v>
      </c>
      <c r="K41" s="4"/>
      <c r="L41" s="4"/>
      <c r="M41" s="4"/>
    </row>
    <row r="42" spans="1:13" ht="30" x14ac:dyDescent="0.25">
      <c r="A42" s="43">
        <v>6</v>
      </c>
      <c r="B42" s="28">
        <v>15052</v>
      </c>
      <c r="C42" s="43">
        <v>22922</v>
      </c>
      <c r="D42" s="19" t="s">
        <v>138</v>
      </c>
      <c r="E42" s="20" t="s">
        <v>29</v>
      </c>
      <c r="F42" s="4"/>
      <c r="G42" s="20" t="s">
        <v>139</v>
      </c>
      <c r="H42" s="5" t="s">
        <v>14</v>
      </c>
      <c r="I42" s="4"/>
      <c r="J42" s="5" t="s">
        <v>15</v>
      </c>
      <c r="K42" s="4"/>
      <c r="L42" s="4"/>
      <c r="M42" s="4"/>
    </row>
    <row r="43" spans="1:13" ht="45" x14ac:dyDescent="0.25">
      <c r="A43" s="43"/>
      <c r="B43" s="30"/>
      <c r="C43" s="43"/>
      <c r="D43" s="19"/>
      <c r="E43" s="20"/>
      <c r="F43" s="4"/>
      <c r="G43" s="20"/>
      <c r="H43" s="5" t="s">
        <v>150</v>
      </c>
      <c r="I43" s="4"/>
      <c r="J43" s="5" t="s">
        <v>134</v>
      </c>
      <c r="K43" s="4"/>
      <c r="L43" s="4"/>
      <c r="M43" s="4"/>
    </row>
    <row r="44" spans="1:13" ht="30" x14ac:dyDescent="0.25">
      <c r="A44" s="43">
        <v>7</v>
      </c>
      <c r="B44" s="28">
        <v>15053</v>
      </c>
      <c r="C44" s="43">
        <v>22923</v>
      </c>
      <c r="D44" s="19" t="s">
        <v>138</v>
      </c>
      <c r="E44" s="20" t="s">
        <v>30</v>
      </c>
      <c r="F44" s="4"/>
      <c r="G44" s="20" t="s">
        <v>139</v>
      </c>
      <c r="H44" s="5" t="s">
        <v>14</v>
      </c>
      <c r="I44" s="4"/>
      <c r="J44" s="5" t="s">
        <v>15</v>
      </c>
      <c r="K44" s="4"/>
      <c r="L44" s="4"/>
      <c r="M44" s="4"/>
    </row>
    <row r="45" spans="1:13" ht="30" x14ac:dyDescent="0.25">
      <c r="A45" s="43"/>
      <c r="B45" s="29"/>
      <c r="C45" s="43"/>
      <c r="D45" s="19"/>
      <c r="E45" s="20"/>
      <c r="F45" s="4"/>
      <c r="G45" s="20"/>
      <c r="H45" s="5" t="s">
        <v>151</v>
      </c>
      <c r="I45" s="4"/>
      <c r="J45" s="5" t="s">
        <v>16</v>
      </c>
      <c r="K45" s="4"/>
      <c r="L45" s="4"/>
      <c r="M45" s="4"/>
    </row>
    <row r="46" spans="1:13" ht="90" x14ac:dyDescent="0.25">
      <c r="A46" s="43"/>
      <c r="B46" s="30"/>
      <c r="C46" s="43"/>
      <c r="D46" s="19"/>
      <c r="E46" s="20"/>
      <c r="F46" s="4"/>
      <c r="G46" s="20"/>
      <c r="H46" s="5" t="s">
        <v>31</v>
      </c>
      <c r="I46" s="4"/>
      <c r="J46" s="5" t="s">
        <v>129</v>
      </c>
      <c r="K46" s="4"/>
      <c r="L46" s="4"/>
      <c r="M46" s="4"/>
    </row>
    <row r="47" spans="1:13" ht="30" x14ac:dyDescent="0.25">
      <c r="A47" s="43">
        <v>8</v>
      </c>
      <c r="B47" s="37">
        <v>15127</v>
      </c>
      <c r="C47" s="43">
        <v>22925</v>
      </c>
      <c r="D47" s="19" t="s">
        <v>138</v>
      </c>
      <c r="E47" s="20" t="s">
        <v>85</v>
      </c>
      <c r="F47" s="4"/>
      <c r="G47" s="20" t="s">
        <v>139</v>
      </c>
      <c r="H47" s="5" t="s">
        <v>14</v>
      </c>
      <c r="I47" s="4"/>
      <c r="J47" s="5" t="s">
        <v>15</v>
      </c>
      <c r="K47" s="4"/>
      <c r="L47" s="4"/>
      <c r="M47" s="4"/>
    </row>
    <row r="48" spans="1:13" ht="30" x14ac:dyDescent="0.25">
      <c r="A48" s="43"/>
      <c r="B48" s="38"/>
      <c r="C48" s="43"/>
      <c r="D48" s="19"/>
      <c r="E48" s="20"/>
      <c r="F48" s="4"/>
      <c r="G48" s="20"/>
      <c r="H48" s="5" t="s">
        <v>151</v>
      </c>
      <c r="I48" s="4"/>
      <c r="J48" s="5" t="s">
        <v>16</v>
      </c>
      <c r="K48" s="4"/>
      <c r="L48" s="4"/>
      <c r="M48" s="4"/>
    </row>
    <row r="49" spans="1:13" ht="30" x14ac:dyDescent="0.25">
      <c r="A49" s="43"/>
      <c r="B49" s="39"/>
      <c r="C49" s="43"/>
      <c r="D49" s="19"/>
      <c r="E49" s="20"/>
      <c r="F49" s="4"/>
      <c r="G49" s="20"/>
      <c r="H49" s="5" t="s">
        <v>17</v>
      </c>
      <c r="I49" s="4"/>
      <c r="J49" s="5" t="s">
        <v>18</v>
      </c>
      <c r="K49" s="4"/>
      <c r="L49" s="4"/>
      <c r="M49" s="4"/>
    </row>
    <row r="50" spans="1:13" ht="90" x14ac:dyDescent="0.25">
      <c r="A50" s="43"/>
      <c r="B50" s="4">
        <v>15136</v>
      </c>
      <c r="C50" s="43"/>
      <c r="D50" s="19"/>
      <c r="E50" s="20"/>
      <c r="F50" s="4"/>
      <c r="G50" s="20"/>
      <c r="H50" s="5" t="s">
        <v>86</v>
      </c>
      <c r="I50" s="4"/>
      <c r="J50" s="5" t="s">
        <v>129</v>
      </c>
      <c r="K50" s="4"/>
      <c r="L50" s="4"/>
      <c r="M50" s="4"/>
    </row>
    <row r="51" spans="1:13" ht="30" x14ac:dyDescent="0.25">
      <c r="A51" s="43">
        <v>9</v>
      </c>
      <c r="B51" s="37">
        <v>15127</v>
      </c>
      <c r="C51" s="43">
        <v>22930</v>
      </c>
      <c r="D51" s="19" t="s">
        <v>138</v>
      </c>
      <c r="E51" s="20" t="s">
        <v>91</v>
      </c>
      <c r="F51" s="4"/>
      <c r="G51" s="20" t="s">
        <v>139</v>
      </c>
      <c r="H51" s="5" t="s">
        <v>14</v>
      </c>
      <c r="I51" s="4"/>
      <c r="J51" s="5" t="s">
        <v>15</v>
      </c>
      <c r="K51" s="4"/>
      <c r="L51" s="4"/>
      <c r="M51" s="4"/>
    </row>
    <row r="52" spans="1:13" ht="30" x14ac:dyDescent="0.25">
      <c r="A52" s="43"/>
      <c r="B52" s="38"/>
      <c r="C52" s="43"/>
      <c r="D52" s="19"/>
      <c r="E52" s="20"/>
      <c r="F52" s="4"/>
      <c r="G52" s="20"/>
      <c r="H52" s="5" t="s">
        <v>151</v>
      </c>
      <c r="I52" s="4"/>
      <c r="J52" s="5" t="s">
        <v>16</v>
      </c>
      <c r="K52" s="4"/>
      <c r="L52" s="4"/>
      <c r="M52" s="4"/>
    </row>
    <row r="53" spans="1:13" ht="30" x14ac:dyDescent="0.25">
      <c r="A53" s="43"/>
      <c r="B53" s="39"/>
      <c r="C53" s="43"/>
      <c r="D53" s="19"/>
      <c r="E53" s="20"/>
      <c r="F53" s="4"/>
      <c r="G53" s="20"/>
      <c r="H53" s="5" t="s">
        <v>17</v>
      </c>
      <c r="I53" s="4"/>
      <c r="J53" s="5" t="s">
        <v>18</v>
      </c>
      <c r="K53" s="4"/>
      <c r="L53" s="4"/>
      <c r="M53" s="4"/>
    </row>
    <row r="54" spans="1:13" ht="75" x14ac:dyDescent="0.25">
      <c r="A54" s="43"/>
      <c r="B54" s="28">
        <v>15137</v>
      </c>
      <c r="C54" s="43"/>
      <c r="D54" s="19"/>
      <c r="E54" s="20"/>
      <c r="F54" s="4"/>
      <c r="G54" s="20"/>
      <c r="H54" s="5" t="s">
        <v>87</v>
      </c>
      <c r="I54" s="4"/>
      <c r="J54" s="5" t="s">
        <v>18</v>
      </c>
      <c r="K54" s="4"/>
      <c r="L54" s="4"/>
      <c r="M54" s="4"/>
    </row>
    <row r="55" spans="1:13" ht="225" x14ac:dyDescent="0.25">
      <c r="A55" s="43"/>
      <c r="B55" s="30"/>
      <c r="C55" s="43"/>
      <c r="D55" s="19"/>
      <c r="E55" s="20"/>
      <c r="F55" s="4"/>
      <c r="G55" s="20"/>
      <c r="H55" s="5" t="s">
        <v>19</v>
      </c>
      <c r="I55" s="4"/>
      <c r="J55" s="5" t="s">
        <v>132</v>
      </c>
      <c r="K55" s="4"/>
      <c r="L55" s="4"/>
      <c r="M55" s="4"/>
    </row>
    <row r="56" spans="1:13" ht="30" x14ac:dyDescent="0.25">
      <c r="A56" s="43">
        <v>10</v>
      </c>
      <c r="B56" s="37">
        <v>15127</v>
      </c>
      <c r="C56" s="43">
        <v>22933</v>
      </c>
      <c r="D56" s="19" t="s">
        <v>138</v>
      </c>
      <c r="E56" s="20" t="s">
        <v>92</v>
      </c>
      <c r="F56" s="4"/>
      <c r="G56" s="20" t="s">
        <v>139</v>
      </c>
      <c r="H56" s="5" t="s">
        <v>14</v>
      </c>
      <c r="I56" s="4"/>
      <c r="J56" s="5" t="s">
        <v>15</v>
      </c>
      <c r="K56" s="4"/>
      <c r="L56" s="4"/>
      <c r="M56" s="4"/>
    </row>
    <row r="57" spans="1:13" ht="30" x14ac:dyDescent="0.25">
      <c r="A57" s="43"/>
      <c r="B57" s="38"/>
      <c r="C57" s="43"/>
      <c r="D57" s="19"/>
      <c r="E57" s="20"/>
      <c r="F57" s="4"/>
      <c r="G57" s="20"/>
      <c r="H57" s="5" t="s">
        <v>151</v>
      </c>
      <c r="I57" s="4"/>
      <c r="J57" s="5" t="s">
        <v>16</v>
      </c>
      <c r="K57" s="4"/>
      <c r="L57" s="4"/>
      <c r="M57" s="4"/>
    </row>
    <row r="58" spans="1:13" ht="30" x14ac:dyDescent="0.25">
      <c r="A58" s="43"/>
      <c r="B58" s="39"/>
      <c r="C58" s="43"/>
      <c r="D58" s="19"/>
      <c r="E58" s="20"/>
      <c r="F58" s="4"/>
      <c r="G58" s="20"/>
      <c r="H58" s="5" t="s">
        <v>17</v>
      </c>
      <c r="I58" s="4"/>
      <c r="J58" s="5" t="s">
        <v>18</v>
      </c>
      <c r="K58" s="4"/>
      <c r="L58" s="4"/>
      <c r="M58" s="4"/>
    </row>
    <row r="59" spans="1:13" ht="75" x14ac:dyDescent="0.25">
      <c r="A59" s="43"/>
      <c r="B59" s="40">
        <v>15128</v>
      </c>
      <c r="C59" s="43"/>
      <c r="D59" s="19"/>
      <c r="E59" s="20"/>
      <c r="F59" s="4"/>
      <c r="G59" s="20"/>
      <c r="H59" s="5" t="s">
        <v>87</v>
      </c>
      <c r="I59" s="4"/>
      <c r="J59" s="5" t="s">
        <v>18</v>
      </c>
      <c r="K59" s="4"/>
      <c r="L59" s="4"/>
      <c r="M59" s="4"/>
    </row>
    <row r="60" spans="1:13" ht="60" x14ac:dyDescent="0.25">
      <c r="A60" s="43"/>
      <c r="B60" s="41"/>
      <c r="C60" s="43"/>
      <c r="D60" s="19"/>
      <c r="E60" s="20"/>
      <c r="F60" s="4"/>
      <c r="G60" s="20"/>
      <c r="H60" s="5" t="s">
        <v>19</v>
      </c>
      <c r="I60" s="4"/>
      <c r="J60" s="5" t="s">
        <v>20</v>
      </c>
      <c r="K60" s="4"/>
      <c r="L60" s="4"/>
      <c r="M60" s="4"/>
    </row>
    <row r="61" spans="1:13" ht="45" x14ac:dyDescent="0.25">
      <c r="A61" s="43"/>
      <c r="B61" s="42"/>
      <c r="C61" s="43"/>
      <c r="D61" s="19"/>
      <c r="E61" s="20"/>
      <c r="F61" s="4"/>
      <c r="G61" s="20"/>
      <c r="H61" s="5" t="s">
        <v>21</v>
      </c>
      <c r="I61" s="4"/>
      <c r="J61" s="5" t="s">
        <v>22</v>
      </c>
      <c r="K61" s="4"/>
      <c r="L61" s="4"/>
      <c r="M61" s="4"/>
    </row>
    <row r="62" spans="1:13" ht="45" x14ac:dyDescent="0.25">
      <c r="A62" s="43"/>
      <c r="B62" s="28">
        <v>15055</v>
      </c>
      <c r="C62" s="43"/>
      <c r="D62" s="19"/>
      <c r="E62" s="20"/>
      <c r="F62" s="4"/>
      <c r="G62" s="20"/>
      <c r="H62" s="5" t="s">
        <v>34</v>
      </c>
      <c r="I62" s="4"/>
      <c r="J62" s="5" t="s">
        <v>35</v>
      </c>
      <c r="K62" s="4"/>
      <c r="L62" s="4"/>
      <c r="M62" s="4"/>
    </row>
    <row r="63" spans="1:13" ht="30" x14ac:dyDescent="0.25">
      <c r="A63" s="43"/>
      <c r="B63" s="29"/>
      <c r="C63" s="43"/>
      <c r="D63" s="19"/>
      <c r="E63" s="20"/>
      <c r="F63" s="4"/>
      <c r="G63" s="20"/>
      <c r="H63" s="5" t="s">
        <v>36</v>
      </c>
      <c r="I63" s="4"/>
      <c r="J63" s="5" t="s">
        <v>37</v>
      </c>
      <c r="K63" s="4"/>
      <c r="L63" s="4"/>
      <c r="M63" s="4"/>
    </row>
    <row r="64" spans="1:13" ht="30" x14ac:dyDescent="0.25">
      <c r="A64" s="43"/>
      <c r="B64" s="30"/>
      <c r="C64" s="43"/>
      <c r="D64" s="19"/>
      <c r="E64" s="20"/>
      <c r="F64" s="4"/>
      <c r="G64" s="20"/>
      <c r="H64" s="5" t="s">
        <v>38</v>
      </c>
      <c r="I64" s="4"/>
      <c r="J64" s="5" t="s">
        <v>39</v>
      </c>
      <c r="K64" s="4"/>
      <c r="L64" s="4"/>
      <c r="M64" s="4"/>
    </row>
    <row r="65" spans="1:13" ht="30" x14ac:dyDescent="0.25">
      <c r="A65" s="43">
        <v>11</v>
      </c>
      <c r="B65" s="34">
        <v>15127</v>
      </c>
      <c r="C65" s="43">
        <v>22935</v>
      </c>
      <c r="D65" s="19" t="s">
        <v>143</v>
      </c>
      <c r="E65" s="20" t="s">
        <v>94</v>
      </c>
      <c r="F65" s="4"/>
      <c r="G65" s="21" t="s">
        <v>139</v>
      </c>
      <c r="H65" s="5" t="s">
        <v>14</v>
      </c>
      <c r="I65" s="4"/>
      <c r="J65" s="5" t="s">
        <v>15</v>
      </c>
      <c r="K65" s="4"/>
      <c r="L65" s="4"/>
      <c r="M65" s="4"/>
    </row>
    <row r="66" spans="1:13" ht="30" x14ac:dyDescent="0.25">
      <c r="A66" s="43"/>
      <c r="B66" s="35"/>
      <c r="C66" s="43"/>
      <c r="D66" s="19"/>
      <c r="E66" s="20"/>
      <c r="F66" s="4"/>
      <c r="G66" s="22"/>
      <c r="H66" s="5" t="s">
        <v>151</v>
      </c>
      <c r="I66" s="4"/>
      <c r="J66" s="5" t="s">
        <v>16</v>
      </c>
      <c r="K66" s="4"/>
      <c r="L66" s="4"/>
      <c r="M66" s="4"/>
    </row>
    <row r="67" spans="1:13" ht="30" x14ac:dyDescent="0.25">
      <c r="A67" s="43"/>
      <c r="B67" s="36"/>
      <c r="C67" s="43"/>
      <c r="D67" s="19"/>
      <c r="E67" s="20"/>
      <c r="F67" s="4"/>
      <c r="G67" s="22"/>
      <c r="H67" s="5" t="s">
        <v>17</v>
      </c>
      <c r="I67" s="4"/>
      <c r="J67" s="5" t="s">
        <v>18</v>
      </c>
      <c r="K67" s="4"/>
      <c r="L67" s="4"/>
      <c r="M67" s="4"/>
    </row>
    <row r="68" spans="1:13" ht="75" x14ac:dyDescent="0.25">
      <c r="A68" s="43"/>
      <c r="B68" s="40">
        <v>15128</v>
      </c>
      <c r="C68" s="43"/>
      <c r="D68" s="19"/>
      <c r="E68" s="20"/>
      <c r="F68" s="4"/>
      <c r="G68" s="22"/>
      <c r="H68" s="5" t="s">
        <v>87</v>
      </c>
      <c r="I68" s="4"/>
      <c r="J68" s="5" t="s">
        <v>18</v>
      </c>
      <c r="K68" s="4"/>
      <c r="L68" s="4"/>
      <c r="M68" s="4"/>
    </row>
    <row r="69" spans="1:13" ht="60" x14ac:dyDescent="0.25">
      <c r="A69" s="43"/>
      <c r="B69" s="41"/>
      <c r="C69" s="43"/>
      <c r="D69" s="19"/>
      <c r="E69" s="20"/>
      <c r="F69" s="4"/>
      <c r="G69" s="22"/>
      <c r="H69" s="5" t="s">
        <v>19</v>
      </c>
      <c r="I69" s="4"/>
      <c r="J69" s="5" t="s">
        <v>20</v>
      </c>
      <c r="K69" s="4"/>
      <c r="L69" s="4"/>
      <c r="M69" s="4"/>
    </row>
    <row r="70" spans="1:13" ht="45" x14ac:dyDescent="0.25">
      <c r="A70" s="43"/>
      <c r="B70" s="42"/>
      <c r="C70" s="43"/>
      <c r="D70" s="19"/>
      <c r="E70" s="20"/>
      <c r="F70" s="4"/>
      <c r="G70" s="22"/>
      <c r="H70" s="5" t="s">
        <v>21</v>
      </c>
      <c r="I70" s="4"/>
      <c r="J70" s="6" t="s">
        <v>22</v>
      </c>
      <c r="K70" s="4"/>
      <c r="L70" s="4"/>
      <c r="M70" s="4"/>
    </row>
    <row r="71" spans="1:13" ht="30" x14ac:dyDescent="0.25">
      <c r="A71" s="43"/>
      <c r="B71" s="28">
        <v>15059</v>
      </c>
      <c r="C71" s="43"/>
      <c r="D71" s="19"/>
      <c r="E71" s="20"/>
      <c r="F71" s="4"/>
      <c r="G71" s="22"/>
      <c r="H71" s="5" t="s">
        <v>93</v>
      </c>
      <c r="I71" s="4"/>
      <c r="J71" s="6" t="s">
        <v>95</v>
      </c>
      <c r="K71" s="4"/>
      <c r="L71" s="4"/>
      <c r="M71" s="4"/>
    </row>
    <row r="72" spans="1:13" x14ac:dyDescent="0.25">
      <c r="A72" s="43"/>
      <c r="B72" s="29"/>
      <c r="C72" s="43"/>
      <c r="D72" s="19"/>
      <c r="E72" s="20"/>
      <c r="F72" s="4"/>
      <c r="G72" s="22"/>
      <c r="H72" s="4" t="s">
        <v>96</v>
      </c>
      <c r="I72" s="4"/>
      <c r="J72" s="4" t="s">
        <v>97</v>
      </c>
      <c r="K72" s="4"/>
      <c r="L72" s="4"/>
      <c r="M72" s="4"/>
    </row>
    <row r="73" spans="1:13" ht="30" x14ac:dyDescent="0.25">
      <c r="A73" s="43"/>
      <c r="B73" s="30"/>
      <c r="C73" s="43"/>
      <c r="D73" s="19"/>
      <c r="E73" s="20"/>
      <c r="F73" s="4"/>
      <c r="G73" s="23"/>
      <c r="H73" s="4" t="s">
        <v>99</v>
      </c>
      <c r="I73" s="4"/>
      <c r="J73" s="5" t="s">
        <v>98</v>
      </c>
      <c r="K73" s="4"/>
      <c r="L73" s="4"/>
      <c r="M73" s="4"/>
    </row>
    <row r="74" spans="1:13" ht="30" x14ac:dyDescent="0.25">
      <c r="A74" s="43">
        <v>12</v>
      </c>
      <c r="B74" s="34">
        <v>15127</v>
      </c>
      <c r="C74" s="43">
        <v>22936</v>
      </c>
      <c r="D74" s="19" t="s">
        <v>143</v>
      </c>
      <c r="E74" s="20" t="s">
        <v>155</v>
      </c>
      <c r="F74" s="4"/>
      <c r="G74" s="21" t="s">
        <v>139</v>
      </c>
      <c r="H74" s="5" t="s">
        <v>14</v>
      </c>
      <c r="I74" s="4"/>
      <c r="J74" s="5" t="s">
        <v>15</v>
      </c>
      <c r="K74" s="4"/>
      <c r="L74" s="4"/>
      <c r="M74" s="4"/>
    </row>
    <row r="75" spans="1:13" ht="30" x14ac:dyDescent="0.25">
      <c r="A75" s="43"/>
      <c r="B75" s="35"/>
      <c r="C75" s="43"/>
      <c r="D75" s="19"/>
      <c r="E75" s="20"/>
      <c r="F75" s="4"/>
      <c r="G75" s="22"/>
      <c r="H75" s="5" t="s">
        <v>151</v>
      </c>
      <c r="I75" s="4"/>
      <c r="J75" s="5" t="s">
        <v>16</v>
      </c>
      <c r="K75" s="4"/>
      <c r="L75" s="4"/>
      <c r="M75" s="4"/>
    </row>
    <row r="76" spans="1:13" ht="30" x14ac:dyDescent="0.25">
      <c r="A76" s="43"/>
      <c r="B76" s="36"/>
      <c r="C76" s="43"/>
      <c r="D76" s="19"/>
      <c r="E76" s="20"/>
      <c r="F76" s="4"/>
      <c r="G76" s="22"/>
      <c r="H76" s="5" t="s">
        <v>17</v>
      </c>
      <c r="I76" s="4"/>
      <c r="J76" s="5" t="s">
        <v>18</v>
      </c>
      <c r="K76" s="4"/>
      <c r="L76" s="4"/>
      <c r="M76" s="4"/>
    </row>
    <row r="77" spans="1:13" ht="75" x14ac:dyDescent="0.25">
      <c r="A77" s="43"/>
      <c r="B77" s="40">
        <v>15128</v>
      </c>
      <c r="C77" s="43"/>
      <c r="D77" s="19"/>
      <c r="E77" s="20"/>
      <c r="F77" s="4"/>
      <c r="G77" s="22"/>
      <c r="H77" s="5" t="s">
        <v>87</v>
      </c>
      <c r="I77" s="4"/>
      <c r="J77" s="5" t="s">
        <v>18</v>
      </c>
      <c r="K77" s="4"/>
      <c r="L77" s="4"/>
      <c r="M77" s="4"/>
    </row>
    <row r="78" spans="1:13" ht="60" x14ac:dyDescent="0.25">
      <c r="A78" s="43"/>
      <c r="B78" s="41"/>
      <c r="C78" s="43"/>
      <c r="D78" s="19"/>
      <c r="E78" s="20"/>
      <c r="F78" s="4"/>
      <c r="G78" s="22"/>
      <c r="H78" s="5" t="s">
        <v>19</v>
      </c>
      <c r="I78" s="4"/>
      <c r="J78" s="5" t="s">
        <v>20</v>
      </c>
      <c r="K78" s="4"/>
      <c r="L78" s="4"/>
      <c r="M78" s="4"/>
    </row>
    <row r="79" spans="1:13" ht="45" x14ac:dyDescent="0.25">
      <c r="A79" s="43"/>
      <c r="B79" s="42"/>
      <c r="C79" s="43"/>
      <c r="D79" s="19"/>
      <c r="E79" s="20"/>
      <c r="F79" s="4"/>
      <c r="G79" s="22"/>
      <c r="H79" s="5" t="s">
        <v>21</v>
      </c>
      <c r="I79" s="4"/>
      <c r="J79" s="6" t="s">
        <v>22</v>
      </c>
      <c r="K79" s="4"/>
      <c r="L79" s="4"/>
      <c r="M79" s="4"/>
    </row>
    <row r="80" spans="1:13" ht="30" x14ac:dyDescent="0.25">
      <c r="A80" s="43"/>
      <c r="B80" s="28">
        <v>15063</v>
      </c>
      <c r="C80" s="43"/>
      <c r="D80" s="19"/>
      <c r="E80" s="20"/>
      <c r="F80" s="4"/>
      <c r="G80" s="22"/>
      <c r="H80" s="5" t="s">
        <v>100</v>
      </c>
      <c r="I80" s="4"/>
      <c r="J80" s="6" t="s">
        <v>101</v>
      </c>
      <c r="K80" s="4"/>
      <c r="L80" s="4"/>
      <c r="M80" s="4"/>
    </row>
    <row r="81" spans="1:13" ht="30" x14ac:dyDescent="0.25">
      <c r="A81" s="43"/>
      <c r="B81" s="29"/>
      <c r="C81" s="43"/>
      <c r="D81" s="19"/>
      <c r="E81" s="20"/>
      <c r="F81" s="4"/>
      <c r="G81" s="22"/>
      <c r="H81" s="5" t="s">
        <v>93</v>
      </c>
      <c r="I81" s="4"/>
      <c r="J81" s="6" t="s">
        <v>95</v>
      </c>
      <c r="K81" s="4"/>
      <c r="L81" s="4"/>
      <c r="M81" s="4"/>
    </row>
    <row r="82" spans="1:13" x14ac:dyDescent="0.25">
      <c r="A82" s="43"/>
      <c r="B82" s="29"/>
      <c r="C82" s="43"/>
      <c r="D82" s="19"/>
      <c r="E82" s="20"/>
      <c r="F82" s="4"/>
      <c r="G82" s="22"/>
      <c r="H82" s="4" t="s">
        <v>96</v>
      </c>
      <c r="I82" s="4"/>
      <c r="J82" s="4" t="s">
        <v>97</v>
      </c>
      <c r="K82" s="4"/>
      <c r="L82" s="4"/>
      <c r="M82" s="4"/>
    </row>
    <row r="83" spans="1:13" ht="45" x14ac:dyDescent="0.25">
      <c r="A83" s="43"/>
      <c r="B83" s="30"/>
      <c r="C83" s="43"/>
      <c r="D83" s="19"/>
      <c r="E83" s="20"/>
      <c r="F83" s="4"/>
      <c r="G83" s="23"/>
      <c r="H83" s="5" t="s">
        <v>102</v>
      </c>
      <c r="I83" s="4"/>
      <c r="J83" s="6" t="s">
        <v>103</v>
      </c>
      <c r="K83" s="4"/>
      <c r="L83" s="4"/>
      <c r="M83" s="4"/>
    </row>
    <row r="84" spans="1:13" ht="30" x14ac:dyDescent="0.25">
      <c r="A84" s="43">
        <v>13</v>
      </c>
      <c r="B84" s="37">
        <v>15127</v>
      </c>
      <c r="C84" s="43">
        <v>22937</v>
      </c>
      <c r="D84" s="19" t="s">
        <v>143</v>
      </c>
      <c r="E84" s="20" t="s">
        <v>104</v>
      </c>
      <c r="F84" s="4"/>
      <c r="G84" s="21" t="s">
        <v>139</v>
      </c>
      <c r="H84" s="5" t="s">
        <v>14</v>
      </c>
      <c r="I84" s="4"/>
      <c r="J84" s="5" t="s">
        <v>15</v>
      </c>
      <c r="K84" s="4"/>
      <c r="L84" s="4"/>
      <c r="M84" s="4"/>
    </row>
    <row r="85" spans="1:13" ht="30" x14ac:dyDescent="0.25">
      <c r="A85" s="43"/>
      <c r="B85" s="38"/>
      <c r="C85" s="43"/>
      <c r="D85" s="19"/>
      <c r="E85" s="20"/>
      <c r="F85" s="4"/>
      <c r="G85" s="22"/>
      <c r="H85" s="5" t="s">
        <v>151</v>
      </c>
      <c r="I85" s="4"/>
      <c r="J85" s="5" t="s">
        <v>16</v>
      </c>
      <c r="K85" s="4"/>
      <c r="L85" s="4"/>
      <c r="M85" s="4"/>
    </row>
    <row r="86" spans="1:13" ht="30" x14ac:dyDescent="0.25">
      <c r="A86" s="43"/>
      <c r="B86" s="39"/>
      <c r="C86" s="43"/>
      <c r="D86" s="19"/>
      <c r="E86" s="20"/>
      <c r="F86" s="4"/>
      <c r="G86" s="22"/>
      <c r="H86" s="5" t="s">
        <v>17</v>
      </c>
      <c r="I86" s="4"/>
      <c r="J86" s="5" t="s">
        <v>18</v>
      </c>
      <c r="K86" s="4"/>
      <c r="L86" s="4"/>
      <c r="M86" s="4"/>
    </row>
    <row r="87" spans="1:13" ht="75" x14ac:dyDescent="0.25">
      <c r="A87" s="43"/>
      <c r="B87" s="40">
        <v>15128</v>
      </c>
      <c r="C87" s="43"/>
      <c r="D87" s="19"/>
      <c r="E87" s="20"/>
      <c r="F87" s="4"/>
      <c r="G87" s="22"/>
      <c r="H87" s="5" t="s">
        <v>87</v>
      </c>
      <c r="I87" s="4"/>
      <c r="J87" s="5" t="s">
        <v>18</v>
      </c>
      <c r="K87" s="4"/>
      <c r="L87" s="4"/>
      <c r="M87" s="4"/>
    </row>
    <row r="88" spans="1:13" ht="60" x14ac:dyDescent="0.25">
      <c r="A88" s="43"/>
      <c r="B88" s="41"/>
      <c r="C88" s="43"/>
      <c r="D88" s="19"/>
      <c r="E88" s="20"/>
      <c r="F88" s="4"/>
      <c r="G88" s="22"/>
      <c r="H88" s="5" t="s">
        <v>19</v>
      </c>
      <c r="I88" s="4"/>
      <c r="J88" s="5" t="s">
        <v>20</v>
      </c>
      <c r="K88" s="4"/>
      <c r="L88" s="4"/>
      <c r="M88" s="4"/>
    </row>
    <row r="89" spans="1:13" ht="45" x14ac:dyDescent="0.25">
      <c r="A89" s="43"/>
      <c r="B89" s="42"/>
      <c r="C89" s="43"/>
      <c r="D89" s="19"/>
      <c r="E89" s="20"/>
      <c r="F89" s="4"/>
      <c r="G89" s="22"/>
      <c r="H89" s="5" t="s">
        <v>21</v>
      </c>
      <c r="I89" s="4"/>
      <c r="J89" s="6" t="s">
        <v>22</v>
      </c>
      <c r="K89" s="4"/>
      <c r="L89" s="4"/>
      <c r="M89" s="4"/>
    </row>
    <row r="90" spans="1:13" ht="30" x14ac:dyDescent="0.25">
      <c r="A90" s="43"/>
      <c r="B90" s="28">
        <v>15066</v>
      </c>
      <c r="C90" s="43"/>
      <c r="D90" s="19"/>
      <c r="E90" s="20"/>
      <c r="F90" s="4"/>
      <c r="G90" s="22"/>
      <c r="H90" s="5" t="s">
        <v>133</v>
      </c>
      <c r="I90" s="4"/>
      <c r="J90" s="6" t="s">
        <v>105</v>
      </c>
      <c r="K90" s="4"/>
      <c r="L90" s="4"/>
      <c r="M90" s="4"/>
    </row>
    <row r="91" spans="1:13" ht="30" x14ac:dyDescent="0.25">
      <c r="A91" s="43"/>
      <c r="B91" s="29"/>
      <c r="C91" s="43"/>
      <c r="D91" s="19"/>
      <c r="E91" s="20"/>
      <c r="F91" s="4"/>
      <c r="G91" s="22"/>
      <c r="H91" s="5" t="s">
        <v>93</v>
      </c>
      <c r="I91" s="4"/>
      <c r="J91" s="6" t="s">
        <v>95</v>
      </c>
      <c r="K91" s="4"/>
      <c r="L91" s="4"/>
      <c r="M91" s="4"/>
    </row>
    <row r="92" spans="1:13" x14ac:dyDescent="0.25">
      <c r="A92" s="43"/>
      <c r="B92" s="29"/>
      <c r="C92" s="43"/>
      <c r="D92" s="19"/>
      <c r="E92" s="20"/>
      <c r="F92" s="4"/>
      <c r="G92" s="22"/>
      <c r="H92" s="4" t="s">
        <v>96</v>
      </c>
      <c r="I92" s="4"/>
      <c r="J92" s="4" t="s">
        <v>97</v>
      </c>
      <c r="K92" s="4"/>
      <c r="L92" s="4"/>
      <c r="M92" s="4"/>
    </row>
    <row r="93" spans="1:13" ht="45" x14ac:dyDescent="0.25">
      <c r="A93" s="43"/>
      <c r="B93" s="30"/>
      <c r="C93" s="43"/>
      <c r="D93" s="19"/>
      <c r="E93" s="20"/>
      <c r="F93" s="4"/>
      <c r="G93" s="23"/>
      <c r="H93" s="5" t="s">
        <v>102</v>
      </c>
      <c r="I93" s="4"/>
      <c r="J93" s="6" t="s">
        <v>106</v>
      </c>
      <c r="K93" s="4"/>
      <c r="L93" s="4"/>
      <c r="M93" s="4"/>
    </row>
    <row r="94" spans="1:13" ht="30" x14ac:dyDescent="0.25">
      <c r="A94" s="43">
        <v>14</v>
      </c>
      <c r="B94" s="37">
        <v>15127</v>
      </c>
      <c r="C94" s="43">
        <v>22938</v>
      </c>
      <c r="D94" s="19" t="s">
        <v>143</v>
      </c>
      <c r="E94" s="20" t="s">
        <v>107</v>
      </c>
      <c r="F94" s="4"/>
      <c r="G94" s="21" t="s">
        <v>139</v>
      </c>
      <c r="H94" s="5" t="s">
        <v>14</v>
      </c>
      <c r="I94" s="4"/>
      <c r="J94" s="5" t="s">
        <v>15</v>
      </c>
      <c r="K94" s="4"/>
      <c r="L94" s="4"/>
      <c r="M94" s="4"/>
    </row>
    <row r="95" spans="1:13" ht="30" x14ac:dyDescent="0.25">
      <c r="A95" s="43"/>
      <c r="B95" s="38"/>
      <c r="C95" s="43"/>
      <c r="D95" s="19"/>
      <c r="E95" s="20"/>
      <c r="F95" s="4"/>
      <c r="G95" s="22"/>
      <c r="H95" s="5" t="s">
        <v>151</v>
      </c>
      <c r="I95" s="4"/>
      <c r="J95" s="5" t="s">
        <v>16</v>
      </c>
      <c r="K95" s="4"/>
      <c r="L95" s="4"/>
      <c r="M95" s="4"/>
    </row>
    <row r="96" spans="1:13" ht="30" x14ac:dyDescent="0.25">
      <c r="A96" s="43"/>
      <c r="B96" s="39"/>
      <c r="C96" s="43"/>
      <c r="D96" s="19"/>
      <c r="E96" s="20"/>
      <c r="F96" s="4"/>
      <c r="G96" s="22"/>
      <c r="H96" s="5" t="s">
        <v>17</v>
      </c>
      <c r="I96" s="4"/>
      <c r="J96" s="5" t="s">
        <v>18</v>
      </c>
      <c r="K96" s="4"/>
      <c r="L96" s="4"/>
      <c r="M96" s="4"/>
    </row>
    <row r="97" spans="1:13" ht="75" x14ac:dyDescent="0.25">
      <c r="A97" s="43"/>
      <c r="B97" s="40">
        <v>15128</v>
      </c>
      <c r="C97" s="43"/>
      <c r="D97" s="19"/>
      <c r="E97" s="20"/>
      <c r="F97" s="4"/>
      <c r="G97" s="22"/>
      <c r="H97" s="5" t="s">
        <v>87</v>
      </c>
      <c r="I97" s="4"/>
      <c r="J97" s="5" t="s">
        <v>18</v>
      </c>
      <c r="K97" s="4"/>
      <c r="L97" s="4"/>
      <c r="M97" s="4"/>
    </row>
    <row r="98" spans="1:13" ht="60" x14ac:dyDescent="0.25">
      <c r="A98" s="43"/>
      <c r="B98" s="41"/>
      <c r="C98" s="43"/>
      <c r="D98" s="19"/>
      <c r="E98" s="20"/>
      <c r="F98" s="4"/>
      <c r="G98" s="22"/>
      <c r="H98" s="5" t="s">
        <v>19</v>
      </c>
      <c r="I98" s="4"/>
      <c r="J98" s="5" t="s">
        <v>20</v>
      </c>
      <c r="K98" s="4"/>
      <c r="L98" s="4"/>
      <c r="M98" s="4"/>
    </row>
    <row r="99" spans="1:13" ht="45" x14ac:dyDescent="0.25">
      <c r="A99" s="43"/>
      <c r="B99" s="42"/>
      <c r="C99" s="43"/>
      <c r="D99" s="19"/>
      <c r="E99" s="20"/>
      <c r="F99" s="4"/>
      <c r="G99" s="22"/>
      <c r="H99" s="5" t="s">
        <v>21</v>
      </c>
      <c r="I99" s="4"/>
      <c r="J99" s="6" t="s">
        <v>22</v>
      </c>
      <c r="K99" s="4"/>
      <c r="L99" s="4"/>
      <c r="M99" s="4"/>
    </row>
    <row r="100" spans="1:13" ht="30" x14ac:dyDescent="0.25">
      <c r="A100" s="43"/>
      <c r="B100" s="25">
        <v>15063</v>
      </c>
      <c r="C100" s="43"/>
      <c r="D100" s="19"/>
      <c r="E100" s="20"/>
      <c r="F100" s="4"/>
      <c r="G100" s="22"/>
      <c r="H100" s="5" t="s">
        <v>100</v>
      </c>
      <c r="I100" s="4"/>
      <c r="J100" s="6" t="s">
        <v>101</v>
      </c>
      <c r="K100" s="4"/>
      <c r="L100" s="4"/>
      <c r="M100" s="4"/>
    </row>
    <row r="101" spans="1:13" ht="30" x14ac:dyDescent="0.25">
      <c r="A101" s="43"/>
      <c r="B101" s="26"/>
      <c r="C101" s="43"/>
      <c r="D101" s="19"/>
      <c r="E101" s="20"/>
      <c r="F101" s="4"/>
      <c r="G101" s="22"/>
      <c r="H101" s="5" t="s">
        <v>108</v>
      </c>
      <c r="I101" s="4"/>
      <c r="J101" s="6" t="s">
        <v>95</v>
      </c>
      <c r="K101" s="4"/>
      <c r="L101" s="4"/>
      <c r="M101" s="4"/>
    </row>
    <row r="102" spans="1:13" x14ac:dyDescent="0.25">
      <c r="A102" s="43"/>
      <c r="B102" s="26"/>
      <c r="C102" s="43"/>
      <c r="D102" s="19"/>
      <c r="E102" s="20"/>
      <c r="F102" s="4"/>
      <c r="G102" s="22"/>
      <c r="H102" s="4" t="s">
        <v>109</v>
      </c>
      <c r="I102" s="4"/>
      <c r="J102" s="4" t="s">
        <v>97</v>
      </c>
      <c r="K102" s="4"/>
      <c r="L102" s="4"/>
      <c r="M102" s="4"/>
    </row>
    <row r="103" spans="1:13" ht="45" x14ac:dyDescent="0.25">
      <c r="A103" s="43"/>
      <c r="B103" s="27"/>
      <c r="C103" s="43"/>
      <c r="D103" s="19"/>
      <c r="E103" s="20"/>
      <c r="F103" s="4"/>
      <c r="G103" s="22"/>
      <c r="H103" s="5" t="s">
        <v>110</v>
      </c>
      <c r="I103" s="4"/>
      <c r="J103" s="6" t="s">
        <v>103</v>
      </c>
      <c r="K103" s="4"/>
      <c r="L103" s="4"/>
      <c r="M103" s="4"/>
    </row>
    <row r="104" spans="1:13" x14ac:dyDescent="0.25">
      <c r="A104" s="43"/>
      <c r="B104" s="13">
        <v>15068</v>
      </c>
      <c r="C104" s="43"/>
      <c r="D104" s="19"/>
      <c r="E104" s="20"/>
      <c r="F104" s="4"/>
      <c r="G104" s="23"/>
      <c r="H104" s="4" t="s">
        <v>111</v>
      </c>
      <c r="I104" s="4"/>
      <c r="J104" s="4" t="s">
        <v>112</v>
      </c>
      <c r="K104" s="4"/>
      <c r="L104" s="4"/>
      <c r="M104" s="4"/>
    </row>
    <row r="105" spans="1:13" ht="30" x14ac:dyDescent="0.25">
      <c r="A105" s="43">
        <v>15</v>
      </c>
      <c r="B105" s="34">
        <v>15127</v>
      </c>
      <c r="C105" s="43">
        <v>22939</v>
      </c>
      <c r="D105" s="19" t="s">
        <v>143</v>
      </c>
      <c r="E105" s="20" t="s">
        <v>113</v>
      </c>
      <c r="F105" s="4"/>
      <c r="G105" s="21" t="s">
        <v>139</v>
      </c>
      <c r="H105" s="5" t="s">
        <v>14</v>
      </c>
      <c r="I105" s="4"/>
      <c r="J105" s="5" t="s">
        <v>15</v>
      </c>
      <c r="K105" s="4"/>
      <c r="L105" s="4"/>
      <c r="M105" s="4"/>
    </row>
    <row r="106" spans="1:13" ht="30" x14ac:dyDescent="0.25">
      <c r="A106" s="43"/>
      <c r="B106" s="35"/>
      <c r="C106" s="43"/>
      <c r="D106" s="19"/>
      <c r="E106" s="20"/>
      <c r="F106" s="4"/>
      <c r="G106" s="22"/>
      <c r="H106" s="5" t="s">
        <v>151</v>
      </c>
      <c r="I106" s="4"/>
      <c r="J106" s="5" t="s">
        <v>16</v>
      </c>
      <c r="K106" s="4"/>
      <c r="L106" s="4"/>
      <c r="M106" s="4"/>
    </row>
    <row r="107" spans="1:13" ht="30" x14ac:dyDescent="0.25">
      <c r="A107" s="43"/>
      <c r="B107" s="36"/>
      <c r="C107" s="43"/>
      <c r="D107" s="19"/>
      <c r="E107" s="20"/>
      <c r="F107" s="4"/>
      <c r="G107" s="22"/>
      <c r="H107" s="5" t="s">
        <v>17</v>
      </c>
      <c r="I107" s="4"/>
      <c r="J107" s="5" t="s">
        <v>18</v>
      </c>
      <c r="K107" s="4"/>
      <c r="L107" s="4"/>
      <c r="M107" s="4"/>
    </row>
    <row r="108" spans="1:13" ht="75" x14ac:dyDescent="0.25">
      <c r="A108" s="43"/>
      <c r="B108" s="40">
        <v>15128</v>
      </c>
      <c r="C108" s="43"/>
      <c r="D108" s="19"/>
      <c r="E108" s="20"/>
      <c r="F108" s="4"/>
      <c r="G108" s="22"/>
      <c r="H108" s="5" t="s">
        <v>87</v>
      </c>
      <c r="I108" s="4"/>
      <c r="J108" s="5" t="s">
        <v>18</v>
      </c>
      <c r="K108" s="4"/>
      <c r="L108" s="4"/>
      <c r="M108" s="4"/>
    </row>
    <row r="109" spans="1:13" ht="60" x14ac:dyDescent="0.25">
      <c r="A109" s="43"/>
      <c r="B109" s="41"/>
      <c r="C109" s="43"/>
      <c r="D109" s="19"/>
      <c r="E109" s="20"/>
      <c r="F109" s="4"/>
      <c r="G109" s="22"/>
      <c r="H109" s="5" t="s">
        <v>19</v>
      </c>
      <c r="I109" s="4"/>
      <c r="J109" s="5" t="s">
        <v>20</v>
      </c>
      <c r="K109" s="4"/>
      <c r="L109" s="4"/>
      <c r="M109" s="4"/>
    </row>
    <row r="110" spans="1:13" ht="45" x14ac:dyDescent="0.25">
      <c r="A110" s="43"/>
      <c r="B110" s="42"/>
      <c r="C110" s="43"/>
      <c r="D110" s="19"/>
      <c r="E110" s="20"/>
      <c r="F110" s="4"/>
      <c r="G110" s="22"/>
      <c r="H110" s="5" t="s">
        <v>21</v>
      </c>
      <c r="I110" s="4"/>
      <c r="J110" s="6" t="s">
        <v>22</v>
      </c>
      <c r="K110" s="4"/>
      <c r="L110" s="4"/>
      <c r="M110" s="4"/>
    </row>
    <row r="111" spans="1:13" ht="30" x14ac:dyDescent="0.25">
      <c r="A111" s="43"/>
      <c r="B111" s="28">
        <v>15066</v>
      </c>
      <c r="C111" s="43"/>
      <c r="D111" s="19"/>
      <c r="E111" s="20"/>
      <c r="F111" s="4"/>
      <c r="G111" s="22"/>
      <c r="H111" s="5" t="s">
        <v>133</v>
      </c>
      <c r="I111" s="4"/>
      <c r="J111" s="6" t="s">
        <v>105</v>
      </c>
      <c r="K111" s="4"/>
      <c r="L111" s="4"/>
      <c r="M111" s="4"/>
    </row>
    <row r="112" spans="1:13" ht="30" x14ac:dyDescent="0.25">
      <c r="A112" s="43"/>
      <c r="B112" s="29"/>
      <c r="C112" s="43"/>
      <c r="D112" s="19"/>
      <c r="E112" s="20"/>
      <c r="F112" s="4"/>
      <c r="G112" s="22"/>
      <c r="H112" s="5" t="s">
        <v>93</v>
      </c>
      <c r="I112" s="4"/>
      <c r="J112" s="6" t="s">
        <v>95</v>
      </c>
      <c r="K112" s="4"/>
      <c r="L112" s="4"/>
      <c r="M112" s="4"/>
    </row>
    <row r="113" spans="1:13" x14ac:dyDescent="0.25">
      <c r="A113" s="43"/>
      <c r="B113" s="29"/>
      <c r="C113" s="43"/>
      <c r="D113" s="19"/>
      <c r="E113" s="20"/>
      <c r="F113" s="4"/>
      <c r="G113" s="22"/>
      <c r="H113" s="4" t="s">
        <v>96</v>
      </c>
      <c r="I113" s="4"/>
      <c r="J113" s="4" t="s">
        <v>97</v>
      </c>
      <c r="K113" s="4"/>
      <c r="L113" s="4"/>
      <c r="M113" s="4"/>
    </row>
    <row r="114" spans="1:13" ht="45" x14ac:dyDescent="0.25">
      <c r="A114" s="43"/>
      <c r="B114" s="30"/>
      <c r="C114" s="43"/>
      <c r="D114" s="19"/>
      <c r="E114" s="20"/>
      <c r="F114" s="4"/>
      <c r="G114" s="22"/>
      <c r="H114" s="5" t="s">
        <v>102</v>
      </c>
      <c r="I114" s="4"/>
      <c r="J114" s="6" t="s">
        <v>106</v>
      </c>
      <c r="K114" s="4"/>
      <c r="L114" s="4"/>
      <c r="M114" s="4"/>
    </row>
    <row r="115" spans="1:13" x14ac:dyDescent="0.25">
      <c r="A115" s="43"/>
      <c r="B115" s="4">
        <v>15068</v>
      </c>
      <c r="C115" s="43"/>
      <c r="D115" s="19"/>
      <c r="E115" s="20"/>
      <c r="F115" s="4"/>
      <c r="G115" s="23"/>
      <c r="H115" s="4" t="s">
        <v>111</v>
      </c>
      <c r="I115" s="4"/>
      <c r="J115" s="4" t="s">
        <v>112</v>
      </c>
      <c r="K115" s="4"/>
      <c r="L115" s="4"/>
      <c r="M115" s="4"/>
    </row>
    <row r="116" spans="1:13" ht="30" x14ac:dyDescent="0.25">
      <c r="A116" s="43">
        <v>16</v>
      </c>
      <c r="B116" s="37">
        <v>15127</v>
      </c>
      <c r="C116" s="43">
        <v>22940</v>
      </c>
      <c r="D116" s="19" t="s">
        <v>138</v>
      </c>
      <c r="E116" s="20" t="s">
        <v>156</v>
      </c>
      <c r="F116" s="4"/>
      <c r="G116" s="21" t="s">
        <v>139</v>
      </c>
      <c r="H116" s="5" t="s">
        <v>14</v>
      </c>
      <c r="I116" s="4"/>
      <c r="J116" s="5" t="s">
        <v>15</v>
      </c>
      <c r="K116" s="4"/>
      <c r="L116" s="4"/>
      <c r="M116" s="4"/>
    </row>
    <row r="117" spans="1:13" ht="30" x14ac:dyDescent="0.25">
      <c r="A117" s="43"/>
      <c r="B117" s="38"/>
      <c r="C117" s="43"/>
      <c r="D117" s="19"/>
      <c r="E117" s="20"/>
      <c r="F117" s="4"/>
      <c r="G117" s="22"/>
      <c r="H117" s="5" t="s">
        <v>151</v>
      </c>
      <c r="I117" s="4"/>
      <c r="J117" s="5" t="s">
        <v>16</v>
      </c>
      <c r="K117" s="4"/>
      <c r="L117" s="4"/>
      <c r="M117" s="4"/>
    </row>
    <row r="118" spans="1:13" ht="30" x14ac:dyDescent="0.25">
      <c r="A118" s="43"/>
      <c r="B118" s="39"/>
      <c r="C118" s="43"/>
      <c r="D118" s="19"/>
      <c r="E118" s="20"/>
      <c r="F118" s="4"/>
      <c r="G118" s="22"/>
      <c r="H118" s="5" t="s">
        <v>17</v>
      </c>
      <c r="I118" s="4"/>
      <c r="J118" s="5" t="s">
        <v>18</v>
      </c>
      <c r="K118" s="4"/>
      <c r="L118" s="4"/>
      <c r="M118" s="4"/>
    </row>
    <row r="119" spans="1:13" ht="75" x14ac:dyDescent="0.25">
      <c r="A119" s="43"/>
      <c r="B119" s="28">
        <v>15138</v>
      </c>
      <c r="C119" s="43"/>
      <c r="D119" s="19"/>
      <c r="E119" s="20"/>
      <c r="F119" s="4"/>
      <c r="G119" s="22"/>
      <c r="H119" s="5" t="s">
        <v>87</v>
      </c>
      <c r="I119" s="4"/>
      <c r="J119" s="5" t="s">
        <v>18</v>
      </c>
      <c r="K119" s="4"/>
      <c r="L119" s="4"/>
      <c r="M119" s="4"/>
    </row>
    <row r="120" spans="1:13" ht="30" x14ac:dyDescent="0.25">
      <c r="A120" s="43"/>
      <c r="B120" s="29"/>
      <c r="C120" s="43"/>
      <c r="D120" s="19"/>
      <c r="E120" s="20"/>
      <c r="F120" s="4"/>
      <c r="G120" s="22"/>
      <c r="H120" s="5" t="s">
        <v>54</v>
      </c>
      <c r="I120" s="4"/>
      <c r="J120" s="5" t="s">
        <v>55</v>
      </c>
      <c r="K120" s="4"/>
      <c r="L120" s="4"/>
      <c r="M120" s="4"/>
    </row>
    <row r="121" spans="1:13" ht="30" x14ac:dyDescent="0.25">
      <c r="A121" s="43">
        <v>17</v>
      </c>
      <c r="B121" s="34">
        <v>15127</v>
      </c>
      <c r="C121" s="43">
        <v>22941</v>
      </c>
      <c r="D121" s="19" t="s">
        <v>144</v>
      </c>
      <c r="E121" s="20" t="s">
        <v>114</v>
      </c>
      <c r="F121" s="4"/>
      <c r="G121" s="21" t="s">
        <v>139</v>
      </c>
      <c r="H121" s="5" t="s">
        <v>14</v>
      </c>
      <c r="I121" s="4"/>
      <c r="J121" s="5" t="s">
        <v>15</v>
      </c>
      <c r="K121" s="4"/>
      <c r="L121" s="4"/>
      <c r="M121" s="4"/>
    </row>
    <row r="122" spans="1:13" ht="30" x14ac:dyDescent="0.25">
      <c r="A122" s="43"/>
      <c r="B122" s="35"/>
      <c r="C122" s="43"/>
      <c r="D122" s="19"/>
      <c r="E122" s="20"/>
      <c r="F122" s="4"/>
      <c r="G122" s="22"/>
      <c r="H122" s="5" t="s">
        <v>151</v>
      </c>
      <c r="I122" s="4"/>
      <c r="J122" s="5" t="s">
        <v>16</v>
      </c>
      <c r="K122" s="4"/>
      <c r="L122" s="4"/>
      <c r="M122" s="4"/>
    </row>
    <row r="123" spans="1:13" ht="30" x14ac:dyDescent="0.25">
      <c r="A123" s="43"/>
      <c r="B123" s="36"/>
      <c r="C123" s="43"/>
      <c r="D123" s="19"/>
      <c r="E123" s="20"/>
      <c r="F123" s="4"/>
      <c r="G123" s="22"/>
      <c r="H123" s="5" t="s">
        <v>17</v>
      </c>
      <c r="I123" s="4"/>
      <c r="J123" s="5" t="s">
        <v>18</v>
      </c>
      <c r="K123" s="4"/>
      <c r="L123" s="4"/>
      <c r="M123" s="4"/>
    </row>
    <row r="124" spans="1:13" ht="75" x14ac:dyDescent="0.25">
      <c r="A124" s="43"/>
      <c r="B124" s="40">
        <v>15128</v>
      </c>
      <c r="C124" s="43"/>
      <c r="D124" s="19"/>
      <c r="E124" s="20"/>
      <c r="F124" s="4"/>
      <c r="G124" s="22"/>
      <c r="H124" s="5" t="s">
        <v>87</v>
      </c>
      <c r="I124" s="4"/>
      <c r="J124" s="5" t="s">
        <v>18</v>
      </c>
      <c r="K124" s="4"/>
      <c r="L124" s="4"/>
      <c r="M124" s="4"/>
    </row>
    <row r="125" spans="1:13" ht="60" x14ac:dyDescent="0.25">
      <c r="A125" s="43"/>
      <c r="B125" s="41"/>
      <c r="C125" s="43"/>
      <c r="D125" s="19"/>
      <c r="E125" s="20"/>
      <c r="F125" s="4"/>
      <c r="G125" s="22"/>
      <c r="H125" s="5" t="s">
        <v>19</v>
      </c>
      <c r="I125" s="4"/>
      <c r="J125" s="5" t="s">
        <v>20</v>
      </c>
      <c r="K125" s="4"/>
      <c r="L125" s="4"/>
      <c r="M125" s="4"/>
    </row>
    <row r="126" spans="1:13" ht="45" x14ac:dyDescent="0.25">
      <c r="A126" s="43"/>
      <c r="B126" s="42"/>
      <c r="C126" s="43"/>
      <c r="D126" s="19"/>
      <c r="E126" s="20"/>
      <c r="F126" s="4"/>
      <c r="G126" s="22"/>
      <c r="H126" s="5" t="s">
        <v>21</v>
      </c>
      <c r="I126" s="4"/>
      <c r="J126" s="5" t="s">
        <v>22</v>
      </c>
      <c r="K126" s="4"/>
      <c r="L126" s="4"/>
      <c r="M126" s="4"/>
    </row>
    <row r="127" spans="1:13" x14ac:dyDescent="0.25">
      <c r="A127" s="43"/>
      <c r="B127" s="28">
        <v>15139</v>
      </c>
      <c r="C127" s="43"/>
      <c r="D127" s="19"/>
      <c r="E127" s="20"/>
      <c r="F127" s="4"/>
      <c r="G127" s="22"/>
      <c r="H127" s="5" t="s">
        <v>47</v>
      </c>
      <c r="I127" s="4"/>
      <c r="J127" s="5" t="s">
        <v>48</v>
      </c>
      <c r="K127" s="4"/>
      <c r="L127" s="4"/>
      <c r="M127" s="4"/>
    </row>
    <row r="128" spans="1:13" ht="30" x14ac:dyDescent="0.25">
      <c r="A128" s="43"/>
      <c r="B128" s="29"/>
      <c r="C128" s="43"/>
      <c r="D128" s="19"/>
      <c r="E128" s="20"/>
      <c r="F128" s="4"/>
      <c r="G128" s="22"/>
      <c r="H128" s="5" t="s">
        <v>49</v>
      </c>
      <c r="I128" s="4"/>
      <c r="J128" s="5" t="s">
        <v>50</v>
      </c>
      <c r="K128" s="4"/>
      <c r="L128" s="4"/>
      <c r="M128" s="4"/>
    </row>
    <row r="129" spans="1:13" ht="30" x14ac:dyDescent="0.25">
      <c r="A129" s="43"/>
      <c r="B129" s="29"/>
      <c r="C129" s="43"/>
      <c r="D129" s="19"/>
      <c r="E129" s="20"/>
      <c r="F129" s="4"/>
      <c r="G129" s="22"/>
      <c r="H129" s="5" t="s">
        <v>51</v>
      </c>
      <c r="I129" s="4"/>
      <c r="J129" s="5" t="s">
        <v>52</v>
      </c>
      <c r="K129" s="4"/>
      <c r="L129" s="4"/>
      <c r="M129" s="4"/>
    </row>
    <row r="130" spans="1:13" x14ac:dyDescent="0.25">
      <c r="A130" s="43"/>
      <c r="B130" s="29"/>
      <c r="C130" s="43"/>
      <c r="D130" s="19"/>
      <c r="E130" s="20"/>
      <c r="F130" s="4"/>
      <c r="G130" s="22"/>
      <c r="H130" s="5" t="s">
        <v>115</v>
      </c>
      <c r="I130" s="4"/>
      <c r="J130" s="5" t="s">
        <v>116</v>
      </c>
      <c r="K130" s="4"/>
      <c r="L130" s="4"/>
      <c r="M130" s="4"/>
    </row>
    <row r="131" spans="1:13" ht="60" x14ac:dyDescent="0.25">
      <c r="A131" s="43"/>
      <c r="B131" s="29"/>
      <c r="C131" s="43"/>
      <c r="D131" s="19"/>
      <c r="E131" s="20"/>
      <c r="F131" s="4"/>
      <c r="G131" s="22"/>
      <c r="H131" s="5" t="s">
        <v>44</v>
      </c>
      <c r="I131" s="4"/>
      <c r="J131" s="5" t="s">
        <v>20</v>
      </c>
      <c r="K131" s="4"/>
      <c r="L131" s="4"/>
      <c r="M131" s="4"/>
    </row>
    <row r="132" spans="1:13" ht="45" x14ac:dyDescent="0.25">
      <c r="A132" s="43"/>
      <c r="B132" s="30"/>
      <c r="C132" s="43"/>
      <c r="D132" s="19"/>
      <c r="E132" s="20"/>
      <c r="F132" s="4"/>
      <c r="G132" s="23"/>
      <c r="H132" s="5" t="s">
        <v>21</v>
      </c>
      <c r="I132" s="4"/>
      <c r="J132" s="5" t="s">
        <v>53</v>
      </c>
      <c r="K132" s="4"/>
      <c r="L132" s="4"/>
      <c r="M132" s="4"/>
    </row>
    <row r="133" spans="1:13" ht="30" x14ac:dyDescent="0.25">
      <c r="A133" s="43">
        <v>18</v>
      </c>
      <c r="B133" s="37">
        <v>15127</v>
      </c>
      <c r="C133" s="43">
        <v>22942</v>
      </c>
      <c r="D133" s="19" t="s">
        <v>144</v>
      </c>
      <c r="E133" s="20" t="s">
        <v>126</v>
      </c>
      <c r="F133" s="4"/>
      <c r="G133" s="21" t="s">
        <v>139</v>
      </c>
      <c r="H133" s="5" t="s">
        <v>14</v>
      </c>
      <c r="I133" s="4"/>
      <c r="J133" s="5" t="s">
        <v>15</v>
      </c>
      <c r="K133" s="4"/>
      <c r="L133" s="4"/>
      <c r="M133" s="4"/>
    </row>
    <row r="134" spans="1:13" ht="30" x14ac:dyDescent="0.25">
      <c r="A134" s="43"/>
      <c r="B134" s="38"/>
      <c r="C134" s="43"/>
      <c r="D134" s="19"/>
      <c r="E134" s="20"/>
      <c r="F134" s="4"/>
      <c r="G134" s="22"/>
      <c r="H134" s="5" t="s">
        <v>151</v>
      </c>
      <c r="I134" s="4"/>
      <c r="J134" s="5" t="s">
        <v>16</v>
      </c>
      <c r="K134" s="4"/>
      <c r="L134" s="4"/>
      <c r="M134" s="4"/>
    </row>
    <row r="135" spans="1:13" ht="30" x14ac:dyDescent="0.25">
      <c r="A135" s="43"/>
      <c r="B135" s="39"/>
      <c r="C135" s="43"/>
      <c r="D135" s="19"/>
      <c r="E135" s="20"/>
      <c r="F135" s="4"/>
      <c r="G135" s="22"/>
      <c r="H135" s="5" t="s">
        <v>17</v>
      </c>
      <c r="I135" s="4"/>
      <c r="J135" s="5" t="s">
        <v>18</v>
      </c>
      <c r="K135" s="4"/>
      <c r="L135" s="4"/>
      <c r="M135" s="4"/>
    </row>
    <row r="136" spans="1:13" ht="75" x14ac:dyDescent="0.25">
      <c r="A136" s="43"/>
      <c r="B136" s="40">
        <v>15128</v>
      </c>
      <c r="C136" s="43"/>
      <c r="D136" s="19"/>
      <c r="E136" s="20"/>
      <c r="F136" s="4"/>
      <c r="G136" s="22"/>
      <c r="H136" s="5" t="s">
        <v>87</v>
      </c>
      <c r="I136" s="4"/>
      <c r="J136" s="5" t="s">
        <v>18</v>
      </c>
      <c r="K136" s="4"/>
      <c r="L136" s="4"/>
      <c r="M136" s="4"/>
    </row>
    <row r="137" spans="1:13" ht="60" x14ac:dyDescent="0.25">
      <c r="A137" s="43"/>
      <c r="B137" s="41"/>
      <c r="C137" s="43"/>
      <c r="D137" s="19"/>
      <c r="E137" s="20"/>
      <c r="F137" s="4"/>
      <c r="G137" s="22"/>
      <c r="H137" s="5" t="s">
        <v>19</v>
      </c>
      <c r="I137" s="4"/>
      <c r="J137" s="5" t="s">
        <v>20</v>
      </c>
      <c r="K137" s="4"/>
      <c r="L137" s="4"/>
      <c r="M137" s="4"/>
    </row>
    <row r="138" spans="1:13" ht="45" x14ac:dyDescent="0.25">
      <c r="A138" s="43"/>
      <c r="B138" s="42"/>
      <c r="C138" s="43"/>
      <c r="D138" s="19"/>
      <c r="E138" s="20"/>
      <c r="F138" s="4"/>
      <c r="G138" s="22"/>
      <c r="H138" s="5" t="s">
        <v>21</v>
      </c>
      <c r="I138" s="4"/>
      <c r="J138" s="5" t="s">
        <v>22</v>
      </c>
      <c r="K138" s="4"/>
      <c r="L138" s="4"/>
      <c r="M138" s="4"/>
    </row>
    <row r="139" spans="1:13" x14ac:dyDescent="0.25">
      <c r="A139" s="43"/>
      <c r="B139" s="28">
        <v>15140</v>
      </c>
      <c r="C139" s="43"/>
      <c r="D139" s="19"/>
      <c r="E139" s="20"/>
      <c r="F139" s="4"/>
      <c r="G139" s="22"/>
      <c r="H139" s="5" t="s">
        <v>47</v>
      </c>
      <c r="I139" s="4"/>
      <c r="J139" s="5" t="s">
        <v>48</v>
      </c>
      <c r="K139" s="4"/>
      <c r="L139" s="4"/>
      <c r="M139" s="4"/>
    </row>
    <row r="140" spans="1:13" ht="30" x14ac:dyDescent="0.25">
      <c r="A140" s="43"/>
      <c r="B140" s="29"/>
      <c r="C140" s="43"/>
      <c r="D140" s="19"/>
      <c r="E140" s="20"/>
      <c r="F140" s="4"/>
      <c r="G140" s="22"/>
      <c r="H140" s="5" t="s">
        <v>57</v>
      </c>
      <c r="I140" s="4"/>
      <c r="J140" s="5" t="s">
        <v>58</v>
      </c>
      <c r="K140" s="4"/>
      <c r="L140" s="4"/>
      <c r="M140" s="4"/>
    </row>
    <row r="141" spans="1:13" ht="30" x14ac:dyDescent="0.25">
      <c r="A141" s="43"/>
      <c r="B141" s="29"/>
      <c r="C141" s="43"/>
      <c r="D141" s="19"/>
      <c r="E141" s="20"/>
      <c r="F141" s="4"/>
      <c r="G141" s="22"/>
      <c r="H141" s="5" t="s">
        <v>51</v>
      </c>
      <c r="I141" s="4"/>
      <c r="J141" s="5" t="s">
        <v>52</v>
      </c>
      <c r="K141" s="4"/>
      <c r="L141" s="4"/>
      <c r="M141" s="4"/>
    </row>
    <row r="142" spans="1:13" x14ac:dyDescent="0.25">
      <c r="A142" s="43"/>
      <c r="B142" s="29"/>
      <c r="C142" s="43"/>
      <c r="D142" s="19"/>
      <c r="E142" s="20"/>
      <c r="F142" s="4"/>
      <c r="G142" s="22"/>
      <c r="H142" s="5" t="s">
        <v>115</v>
      </c>
      <c r="I142" s="4"/>
      <c r="J142" s="5" t="s">
        <v>116</v>
      </c>
      <c r="K142" s="4"/>
      <c r="L142" s="4"/>
      <c r="M142" s="4"/>
    </row>
    <row r="143" spans="1:13" ht="60" x14ac:dyDescent="0.25">
      <c r="A143" s="43"/>
      <c r="B143" s="29"/>
      <c r="C143" s="43"/>
      <c r="D143" s="19"/>
      <c r="E143" s="20"/>
      <c r="F143" s="4"/>
      <c r="G143" s="22"/>
      <c r="H143" s="5" t="s">
        <v>44</v>
      </c>
      <c r="I143" s="4"/>
      <c r="J143" s="5" t="s">
        <v>20</v>
      </c>
      <c r="K143" s="4"/>
      <c r="L143" s="4"/>
      <c r="M143" s="4"/>
    </row>
    <row r="144" spans="1:13" ht="45" x14ac:dyDescent="0.25">
      <c r="A144" s="43"/>
      <c r="B144" s="30"/>
      <c r="C144" s="43"/>
      <c r="D144" s="19"/>
      <c r="E144" s="20"/>
      <c r="F144" s="4"/>
      <c r="G144" s="23"/>
      <c r="H144" s="5" t="s">
        <v>21</v>
      </c>
      <c r="I144" s="4"/>
      <c r="J144" s="5" t="s">
        <v>53</v>
      </c>
      <c r="K144" s="4"/>
      <c r="L144" s="4"/>
      <c r="M144" s="4"/>
    </row>
    <row r="145" spans="1:13" ht="30" x14ac:dyDescent="0.25">
      <c r="A145" s="43">
        <v>19</v>
      </c>
      <c r="B145" s="37">
        <v>15127</v>
      </c>
      <c r="C145" s="43">
        <v>22943</v>
      </c>
      <c r="D145" s="19" t="s">
        <v>144</v>
      </c>
      <c r="E145" s="20" t="s">
        <v>125</v>
      </c>
      <c r="F145" s="4"/>
      <c r="G145" s="21" t="s">
        <v>139</v>
      </c>
      <c r="H145" s="5" t="s">
        <v>14</v>
      </c>
      <c r="I145" s="4"/>
      <c r="J145" s="5" t="s">
        <v>15</v>
      </c>
      <c r="K145" s="4"/>
      <c r="L145" s="4"/>
      <c r="M145" s="4"/>
    </row>
    <row r="146" spans="1:13" ht="30" x14ac:dyDescent="0.25">
      <c r="A146" s="43"/>
      <c r="B146" s="38"/>
      <c r="C146" s="43"/>
      <c r="D146" s="19"/>
      <c r="E146" s="20"/>
      <c r="F146" s="4"/>
      <c r="G146" s="22"/>
      <c r="H146" s="5" t="s">
        <v>151</v>
      </c>
      <c r="I146" s="4"/>
      <c r="J146" s="5" t="s">
        <v>16</v>
      </c>
      <c r="K146" s="4"/>
      <c r="L146" s="4"/>
      <c r="M146" s="4"/>
    </row>
    <row r="147" spans="1:13" ht="30" x14ac:dyDescent="0.25">
      <c r="A147" s="43"/>
      <c r="B147" s="39"/>
      <c r="C147" s="43"/>
      <c r="D147" s="19"/>
      <c r="E147" s="20"/>
      <c r="F147" s="4"/>
      <c r="G147" s="22"/>
      <c r="H147" s="5" t="s">
        <v>17</v>
      </c>
      <c r="I147" s="4"/>
      <c r="J147" s="5" t="s">
        <v>18</v>
      </c>
      <c r="K147" s="4"/>
      <c r="L147" s="4"/>
      <c r="M147" s="4"/>
    </row>
    <row r="148" spans="1:13" ht="75" x14ac:dyDescent="0.25">
      <c r="A148" s="43"/>
      <c r="B148" s="40">
        <v>15128</v>
      </c>
      <c r="C148" s="43"/>
      <c r="D148" s="19"/>
      <c r="E148" s="20"/>
      <c r="F148" s="4"/>
      <c r="G148" s="22"/>
      <c r="H148" s="5" t="s">
        <v>87</v>
      </c>
      <c r="I148" s="4"/>
      <c r="J148" s="5" t="s">
        <v>18</v>
      </c>
      <c r="K148" s="4"/>
      <c r="L148" s="4"/>
      <c r="M148" s="4"/>
    </row>
    <row r="149" spans="1:13" ht="60" x14ac:dyDescent="0.25">
      <c r="A149" s="43"/>
      <c r="B149" s="41"/>
      <c r="C149" s="43"/>
      <c r="D149" s="19"/>
      <c r="E149" s="20"/>
      <c r="F149" s="4"/>
      <c r="G149" s="22"/>
      <c r="H149" s="5" t="s">
        <v>19</v>
      </c>
      <c r="I149" s="4"/>
      <c r="J149" s="5" t="s">
        <v>20</v>
      </c>
      <c r="K149" s="4"/>
      <c r="L149" s="4"/>
      <c r="M149" s="4"/>
    </row>
    <row r="150" spans="1:13" ht="45" x14ac:dyDescent="0.25">
      <c r="A150" s="43"/>
      <c r="B150" s="42"/>
      <c r="C150" s="43"/>
      <c r="D150" s="19"/>
      <c r="E150" s="20"/>
      <c r="F150" s="4"/>
      <c r="G150" s="22"/>
      <c r="H150" s="5" t="s">
        <v>21</v>
      </c>
      <c r="I150" s="4"/>
      <c r="J150" s="5" t="s">
        <v>22</v>
      </c>
      <c r="K150" s="4"/>
      <c r="L150" s="4"/>
      <c r="M150" s="4"/>
    </row>
    <row r="151" spans="1:13" x14ac:dyDescent="0.25">
      <c r="A151" s="43"/>
      <c r="B151" s="28">
        <v>15141</v>
      </c>
      <c r="C151" s="43"/>
      <c r="D151" s="19"/>
      <c r="E151" s="20"/>
      <c r="F151" s="4"/>
      <c r="G151" s="22"/>
      <c r="H151" s="5" t="s">
        <v>47</v>
      </c>
      <c r="I151" s="4"/>
      <c r="J151" s="5" t="s">
        <v>48</v>
      </c>
      <c r="K151" s="4"/>
      <c r="L151" s="4"/>
      <c r="M151" s="4"/>
    </row>
    <row r="152" spans="1:13" ht="30" x14ac:dyDescent="0.25">
      <c r="A152" s="43"/>
      <c r="B152" s="29"/>
      <c r="C152" s="43"/>
      <c r="D152" s="19"/>
      <c r="E152" s="20"/>
      <c r="F152" s="4"/>
      <c r="G152" s="22"/>
      <c r="H152" s="5" t="s">
        <v>49</v>
      </c>
      <c r="I152" s="4"/>
      <c r="J152" s="5" t="s">
        <v>50</v>
      </c>
      <c r="K152" s="4"/>
      <c r="L152" s="4"/>
      <c r="M152" s="4"/>
    </row>
    <row r="153" spans="1:13" ht="30" x14ac:dyDescent="0.25">
      <c r="A153" s="43"/>
      <c r="B153" s="29"/>
      <c r="C153" s="43"/>
      <c r="D153" s="19"/>
      <c r="E153" s="20"/>
      <c r="F153" s="4"/>
      <c r="G153" s="22"/>
      <c r="H153" s="5" t="s">
        <v>60</v>
      </c>
      <c r="I153" s="4"/>
      <c r="J153" s="5" t="s">
        <v>58</v>
      </c>
      <c r="K153" s="4"/>
      <c r="L153" s="4"/>
      <c r="M153" s="4"/>
    </row>
    <row r="154" spans="1:13" ht="30" x14ac:dyDescent="0.25">
      <c r="A154" s="43"/>
      <c r="B154" s="29"/>
      <c r="C154" s="43"/>
      <c r="D154" s="19"/>
      <c r="E154" s="20"/>
      <c r="F154" s="4"/>
      <c r="G154" s="22"/>
      <c r="H154" s="5" t="s">
        <v>128</v>
      </c>
      <c r="I154" s="4"/>
      <c r="J154" s="5" t="s">
        <v>116</v>
      </c>
      <c r="K154" s="4"/>
      <c r="L154" s="4"/>
      <c r="M154" s="4"/>
    </row>
    <row r="155" spans="1:13" ht="60" x14ac:dyDescent="0.25">
      <c r="A155" s="43"/>
      <c r="B155" s="29"/>
      <c r="C155" s="43"/>
      <c r="D155" s="19"/>
      <c r="E155" s="20"/>
      <c r="F155" s="4"/>
      <c r="G155" s="22"/>
      <c r="H155" s="5" t="s">
        <v>44</v>
      </c>
      <c r="I155" s="4"/>
      <c r="J155" s="5" t="s">
        <v>20</v>
      </c>
      <c r="K155" s="4"/>
      <c r="L155" s="4"/>
      <c r="M155" s="4"/>
    </row>
    <row r="156" spans="1:13" ht="45" x14ac:dyDescent="0.25">
      <c r="A156" s="43"/>
      <c r="B156" s="30"/>
      <c r="C156" s="43"/>
      <c r="D156" s="19"/>
      <c r="E156" s="20"/>
      <c r="F156" s="4"/>
      <c r="G156" s="23"/>
      <c r="H156" s="5" t="s">
        <v>21</v>
      </c>
      <c r="I156" s="4"/>
      <c r="J156" s="5" t="s">
        <v>61</v>
      </c>
      <c r="K156" s="4"/>
      <c r="L156" s="4"/>
      <c r="M156" s="4"/>
    </row>
    <row r="157" spans="1:13" ht="30" x14ac:dyDescent="0.25">
      <c r="A157" s="43">
        <v>20</v>
      </c>
      <c r="B157" s="37">
        <v>15127</v>
      </c>
      <c r="C157" s="43">
        <v>22944</v>
      </c>
      <c r="D157" s="19" t="s">
        <v>144</v>
      </c>
      <c r="E157" s="20" t="s">
        <v>127</v>
      </c>
      <c r="F157" s="4"/>
      <c r="G157" s="21" t="s">
        <v>139</v>
      </c>
      <c r="H157" s="5" t="s">
        <v>14</v>
      </c>
      <c r="I157" s="4"/>
      <c r="J157" s="5" t="s">
        <v>15</v>
      </c>
      <c r="K157" s="4"/>
      <c r="L157" s="4"/>
      <c r="M157" s="4"/>
    </row>
    <row r="158" spans="1:13" ht="30" x14ac:dyDescent="0.25">
      <c r="A158" s="43"/>
      <c r="B158" s="38"/>
      <c r="C158" s="43"/>
      <c r="D158" s="19"/>
      <c r="E158" s="20"/>
      <c r="F158" s="4"/>
      <c r="G158" s="22"/>
      <c r="H158" s="5" t="s">
        <v>151</v>
      </c>
      <c r="I158" s="4"/>
      <c r="J158" s="5" t="s">
        <v>16</v>
      </c>
      <c r="K158" s="4"/>
      <c r="L158" s="4"/>
      <c r="M158" s="4"/>
    </row>
    <row r="159" spans="1:13" ht="30" x14ac:dyDescent="0.25">
      <c r="A159" s="43"/>
      <c r="B159" s="39"/>
      <c r="C159" s="43"/>
      <c r="D159" s="19"/>
      <c r="E159" s="20"/>
      <c r="F159" s="4"/>
      <c r="G159" s="22"/>
      <c r="H159" s="5" t="s">
        <v>17</v>
      </c>
      <c r="I159" s="4"/>
      <c r="J159" s="5" t="s">
        <v>18</v>
      </c>
      <c r="K159" s="4"/>
      <c r="L159" s="4"/>
      <c r="M159" s="4"/>
    </row>
    <row r="160" spans="1:13" ht="75" x14ac:dyDescent="0.25">
      <c r="A160" s="43"/>
      <c r="B160" s="40">
        <v>15128</v>
      </c>
      <c r="C160" s="43"/>
      <c r="D160" s="19"/>
      <c r="E160" s="20"/>
      <c r="F160" s="4"/>
      <c r="G160" s="22"/>
      <c r="H160" s="5" t="s">
        <v>87</v>
      </c>
      <c r="I160" s="4"/>
      <c r="J160" s="5" t="s">
        <v>18</v>
      </c>
      <c r="K160" s="4"/>
      <c r="L160" s="4"/>
      <c r="M160" s="4"/>
    </row>
    <row r="161" spans="1:13" ht="60" x14ac:dyDescent="0.25">
      <c r="A161" s="43"/>
      <c r="B161" s="41"/>
      <c r="C161" s="43"/>
      <c r="D161" s="19"/>
      <c r="E161" s="20"/>
      <c r="F161" s="4"/>
      <c r="G161" s="22"/>
      <c r="H161" s="5" t="s">
        <v>19</v>
      </c>
      <c r="I161" s="4"/>
      <c r="J161" s="5" t="s">
        <v>20</v>
      </c>
      <c r="K161" s="4"/>
      <c r="L161" s="4"/>
      <c r="M161" s="4"/>
    </row>
    <row r="162" spans="1:13" ht="45" x14ac:dyDescent="0.25">
      <c r="A162" s="43"/>
      <c r="B162" s="42"/>
      <c r="C162" s="43"/>
      <c r="D162" s="19"/>
      <c r="E162" s="20"/>
      <c r="F162" s="4"/>
      <c r="G162" s="22"/>
      <c r="H162" s="5" t="s">
        <v>21</v>
      </c>
      <c r="I162" s="4"/>
      <c r="J162" s="5" t="s">
        <v>22</v>
      </c>
      <c r="K162" s="4"/>
      <c r="L162" s="4"/>
      <c r="M162" s="4"/>
    </row>
    <row r="163" spans="1:13" x14ac:dyDescent="0.25">
      <c r="A163" s="43"/>
      <c r="B163" s="28">
        <v>15139</v>
      </c>
      <c r="C163" s="43"/>
      <c r="D163" s="19"/>
      <c r="E163" s="20"/>
      <c r="F163" s="4"/>
      <c r="G163" s="22"/>
      <c r="H163" s="5" t="s">
        <v>47</v>
      </c>
      <c r="I163" s="4"/>
      <c r="J163" s="5" t="s">
        <v>48</v>
      </c>
      <c r="K163" s="4"/>
      <c r="L163" s="4"/>
      <c r="M163" s="4"/>
    </row>
    <row r="164" spans="1:13" ht="30" x14ac:dyDescent="0.25">
      <c r="A164" s="43"/>
      <c r="B164" s="29"/>
      <c r="C164" s="43"/>
      <c r="D164" s="19"/>
      <c r="E164" s="20"/>
      <c r="F164" s="4"/>
      <c r="G164" s="22"/>
      <c r="H164" s="12" t="s">
        <v>49</v>
      </c>
      <c r="I164" s="4"/>
      <c r="J164" s="12" t="s">
        <v>50</v>
      </c>
      <c r="K164" s="4"/>
      <c r="L164" s="4"/>
      <c r="M164" s="4"/>
    </row>
    <row r="165" spans="1:13" ht="30" x14ac:dyDescent="0.25">
      <c r="A165" s="43"/>
      <c r="B165" s="29"/>
      <c r="C165" s="43"/>
      <c r="D165" s="19"/>
      <c r="E165" s="20"/>
      <c r="F165" s="4"/>
      <c r="G165" s="22"/>
      <c r="H165" s="5" t="s">
        <v>51</v>
      </c>
      <c r="I165" s="4"/>
      <c r="J165" s="5" t="s">
        <v>52</v>
      </c>
      <c r="K165" s="4"/>
      <c r="L165" s="4"/>
      <c r="M165" s="4"/>
    </row>
    <row r="166" spans="1:13" x14ac:dyDescent="0.25">
      <c r="A166" s="43"/>
      <c r="B166" s="29"/>
      <c r="C166" s="43"/>
      <c r="D166" s="19"/>
      <c r="E166" s="20"/>
      <c r="F166" s="4"/>
      <c r="G166" s="22"/>
      <c r="H166" s="5" t="s">
        <v>115</v>
      </c>
      <c r="I166" s="4"/>
      <c r="J166" s="5" t="s">
        <v>116</v>
      </c>
      <c r="K166" s="4"/>
      <c r="L166" s="4"/>
      <c r="M166" s="4"/>
    </row>
    <row r="167" spans="1:13" ht="60" x14ac:dyDescent="0.25">
      <c r="A167" s="43"/>
      <c r="B167" s="29"/>
      <c r="C167" s="43"/>
      <c r="D167" s="19"/>
      <c r="E167" s="20"/>
      <c r="F167" s="4"/>
      <c r="G167" s="22"/>
      <c r="H167" s="5" t="s">
        <v>44</v>
      </c>
      <c r="I167" s="4"/>
      <c r="J167" s="5" t="s">
        <v>20</v>
      </c>
      <c r="K167" s="4"/>
      <c r="L167" s="4"/>
      <c r="M167" s="4"/>
    </row>
    <row r="168" spans="1:13" ht="45" x14ac:dyDescent="0.25">
      <c r="A168" s="43"/>
      <c r="B168" s="30"/>
      <c r="C168" s="43"/>
      <c r="D168" s="19"/>
      <c r="E168" s="20"/>
      <c r="F168" s="4"/>
      <c r="G168" s="23"/>
      <c r="H168" s="5" t="s">
        <v>21</v>
      </c>
      <c r="I168" s="4"/>
      <c r="J168" s="5" t="s">
        <v>53</v>
      </c>
      <c r="K168" s="4"/>
      <c r="L168" s="4"/>
      <c r="M168" s="4"/>
    </row>
    <row r="169" spans="1:13" ht="30" x14ac:dyDescent="0.25">
      <c r="A169" s="43">
        <v>21</v>
      </c>
      <c r="B169" s="34">
        <v>15127</v>
      </c>
      <c r="C169" s="43">
        <v>22965</v>
      </c>
      <c r="D169" s="19" t="s">
        <v>144</v>
      </c>
      <c r="E169" s="20" t="s">
        <v>124</v>
      </c>
      <c r="F169" s="4"/>
      <c r="G169" s="20" t="s">
        <v>139</v>
      </c>
      <c r="H169" s="5" t="s">
        <v>14</v>
      </c>
      <c r="I169" s="4"/>
      <c r="J169" s="5" t="s">
        <v>15</v>
      </c>
      <c r="K169" s="4"/>
      <c r="L169" s="4"/>
      <c r="M169" s="4"/>
    </row>
    <row r="170" spans="1:13" ht="30" x14ac:dyDescent="0.25">
      <c r="A170" s="43"/>
      <c r="B170" s="35"/>
      <c r="C170" s="43"/>
      <c r="D170" s="19"/>
      <c r="E170" s="20"/>
      <c r="F170" s="4"/>
      <c r="G170" s="20"/>
      <c r="H170" s="5" t="s">
        <v>151</v>
      </c>
      <c r="I170" s="4"/>
      <c r="J170" s="5" t="s">
        <v>16</v>
      </c>
      <c r="K170" s="4"/>
      <c r="L170" s="4"/>
      <c r="M170" s="4"/>
    </row>
    <row r="171" spans="1:13" ht="30" x14ac:dyDescent="0.25">
      <c r="A171" s="43"/>
      <c r="B171" s="36"/>
      <c r="C171" s="43"/>
      <c r="D171" s="19"/>
      <c r="E171" s="20"/>
      <c r="F171" s="4"/>
      <c r="G171" s="20"/>
      <c r="H171" s="5" t="s">
        <v>17</v>
      </c>
      <c r="I171" s="4"/>
      <c r="J171" s="5" t="s">
        <v>18</v>
      </c>
      <c r="K171" s="4"/>
      <c r="L171" s="4"/>
      <c r="M171" s="4"/>
    </row>
    <row r="172" spans="1:13" ht="75" x14ac:dyDescent="0.25">
      <c r="A172" s="43"/>
      <c r="B172" s="40">
        <v>15128</v>
      </c>
      <c r="C172" s="43"/>
      <c r="D172" s="19"/>
      <c r="E172" s="20"/>
      <c r="F172" s="4"/>
      <c r="G172" s="20"/>
      <c r="H172" s="5" t="s">
        <v>87</v>
      </c>
      <c r="I172" s="4"/>
      <c r="J172" s="5" t="s">
        <v>18</v>
      </c>
      <c r="K172" s="4"/>
      <c r="L172" s="4"/>
      <c r="M172" s="4"/>
    </row>
    <row r="173" spans="1:13" ht="60" x14ac:dyDescent="0.25">
      <c r="A173" s="43"/>
      <c r="B173" s="41"/>
      <c r="C173" s="43"/>
      <c r="D173" s="19"/>
      <c r="E173" s="20"/>
      <c r="F173" s="4"/>
      <c r="G173" s="20"/>
      <c r="H173" s="5" t="s">
        <v>19</v>
      </c>
      <c r="I173" s="4"/>
      <c r="J173" s="5" t="s">
        <v>20</v>
      </c>
      <c r="K173" s="4"/>
      <c r="L173" s="4"/>
      <c r="M173" s="4"/>
    </row>
    <row r="174" spans="1:13" ht="45" x14ac:dyDescent="0.25">
      <c r="A174" s="43"/>
      <c r="B174" s="42"/>
      <c r="C174" s="43"/>
      <c r="D174" s="19"/>
      <c r="E174" s="20"/>
      <c r="F174" s="4"/>
      <c r="G174" s="20"/>
      <c r="H174" s="5" t="s">
        <v>21</v>
      </c>
      <c r="I174" s="4"/>
      <c r="J174" s="5" t="s">
        <v>22</v>
      </c>
      <c r="K174" s="4"/>
      <c r="L174" s="4"/>
      <c r="M174" s="4"/>
    </row>
    <row r="175" spans="1:13" x14ac:dyDescent="0.25">
      <c r="A175" s="43"/>
      <c r="B175" s="28">
        <v>15090</v>
      </c>
      <c r="C175" s="43"/>
      <c r="D175" s="19"/>
      <c r="E175" s="20"/>
      <c r="F175" s="4"/>
      <c r="G175" s="20"/>
      <c r="H175" s="5" t="s">
        <v>47</v>
      </c>
      <c r="I175" s="4"/>
      <c r="J175" s="5" t="s">
        <v>48</v>
      </c>
      <c r="K175" s="4"/>
      <c r="L175" s="4"/>
      <c r="M175" s="4"/>
    </row>
    <row r="176" spans="1:13" ht="30" x14ac:dyDescent="0.25">
      <c r="A176" s="43"/>
      <c r="B176" s="29"/>
      <c r="C176" s="43"/>
      <c r="D176" s="19"/>
      <c r="E176" s="20"/>
      <c r="F176" s="4"/>
      <c r="G176" s="20"/>
      <c r="H176" s="5" t="s">
        <v>49</v>
      </c>
      <c r="I176" s="4"/>
      <c r="J176" s="5" t="s">
        <v>50</v>
      </c>
      <c r="K176" s="4"/>
      <c r="L176" s="4"/>
      <c r="M176" s="4"/>
    </row>
    <row r="177" spans="1:13" ht="30" x14ac:dyDescent="0.25">
      <c r="A177" s="43"/>
      <c r="B177" s="29"/>
      <c r="C177" s="43"/>
      <c r="D177" s="19"/>
      <c r="E177" s="20"/>
      <c r="F177" s="4"/>
      <c r="G177" s="20"/>
      <c r="H177" s="5" t="s">
        <v>51</v>
      </c>
      <c r="I177" s="4"/>
      <c r="J177" s="5" t="s">
        <v>52</v>
      </c>
      <c r="K177" s="4"/>
      <c r="L177" s="4"/>
      <c r="M177" s="4"/>
    </row>
    <row r="178" spans="1:13" ht="45" x14ac:dyDescent="0.25">
      <c r="A178" s="43"/>
      <c r="B178" s="30"/>
      <c r="C178" s="43"/>
      <c r="D178" s="19"/>
      <c r="E178" s="20"/>
      <c r="F178" s="4"/>
      <c r="G178" s="20"/>
      <c r="H178" s="5" t="s">
        <v>63</v>
      </c>
      <c r="I178" s="4"/>
      <c r="J178" s="5" t="s">
        <v>64</v>
      </c>
      <c r="K178" s="4"/>
      <c r="L178" s="4"/>
      <c r="M178" s="4"/>
    </row>
    <row r="179" spans="1:13" ht="30" x14ac:dyDescent="0.25">
      <c r="A179" s="43">
        <v>22</v>
      </c>
      <c r="B179" s="28">
        <v>15163</v>
      </c>
      <c r="C179" s="43">
        <v>22966</v>
      </c>
      <c r="D179" s="19" t="s">
        <v>145</v>
      </c>
      <c r="E179" s="20" t="s">
        <v>121</v>
      </c>
      <c r="F179" s="4"/>
      <c r="G179" s="20" t="s">
        <v>139</v>
      </c>
      <c r="H179" s="5" t="s">
        <v>14</v>
      </c>
      <c r="I179" s="4"/>
      <c r="J179" s="5" t="s">
        <v>15</v>
      </c>
      <c r="K179" s="4"/>
      <c r="L179" s="4"/>
      <c r="M179" s="4"/>
    </row>
    <row r="180" spans="1:13" ht="30" x14ac:dyDescent="0.25">
      <c r="A180" s="43"/>
      <c r="B180" s="29"/>
      <c r="C180" s="43"/>
      <c r="D180" s="19"/>
      <c r="E180" s="20"/>
      <c r="F180" s="4"/>
      <c r="G180" s="20"/>
      <c r="H180" s="5" t="s">
        <v>151</v>
      </c>
      <c r="I180" s="4"/>
      <c r="J180" s="5" t="s">
        <v>16</v>
      </c>
      <c r="K180" s="4"/>
      <c r="L180" s="4"/>
      <c r="M180" s="4"/>
    </row>
    <row r="181" spans="1:13" ht="30" x14ac:dyDescent="0.25">
      <c r="A181" s="43"/>
      <c r="B181" s="29"/>
      <c r="C181" s="43"/>
      <c r="D181" s="19"/>
      <c r="E181" s="20"/>
      <c r="F181" s="4"/>
      <c r="G181" s="20"/>
      <c r="H181" s="5" t="s">
        <v>117</v>
      </c>
      <c r="I181" s="4"/>
      <c r="J181" s="5" t="s">
        <v>118</v>
      </c>
      <c r="K181" s="4"/>
      <c r="L181" s="4"/>
      <c r="M181" s="4"/>
    </row>
    <row r="182" spans="1:13" ht="30" x14ac:dyDescent="0.25">
      <c r="A182" s="43"/>
      <c r="B182" s="29"/>
      <c r="C182" s="43"/>
      <c r="D182" s="19"/>
      <c r="E182" s="20"/>
      <c r="F182" s="4"/>
      <c r="G182" s="20"/>
      <c r="H182" s="5" t="s">
        <v>17</v>
      </c>
      <c r="I182" s="4"/>
      <c r="J182" s="5" t="s">
        <v>18</v>
      </c>
      <c r="K182" s="4"/>
      <c r="L182" s="4"/>
      <c r="M182" s="4"/>
    </row>
    <row r="183" spans="1:13" ht="45" x14ac:dyDescent="0.25">
      <c r="A183" s="43"/>
      <c r="B183" s="29"/>
      <c r="C183" s="43"/>
      <c r="D183" s="19"/>
      <c r="E183" s="20"/>
      <c r="F183" s="4"/>
      <c r="G183" s="20"/>
      <c r="H183" s="5" t="s">
        <v>117</v>
      </c>
      <c r="I183" s="4"/>
      <c r="J183" s="5" t="s">
        <v>119</v>
      </c>
      <c r="K183" s="4"/>
      <c r="L183" s="4"/>
      <c r="M183" s="4"/>
    </row>
    <row r="184" spans="1:13" ht="75" x14ac:dyDescent="0.25">
      <c r="A184" s="43"/>
      <c r="B184" s="29"/>
      <c r="C184" s="43"/>
      <c r="D184" s="19"/>
      <c r="E184" s="20"/>
      <c r="F184" s="4"/>
      <c r="G184" s="20"/>
      <c r="H184" s="5" t="s">
        <v>87</v>
      </c>
      <c r="I184" s="4"/>
      <c r="J184" s="5" t="s">
        <v>18</v>
      </c>
      <c r="K184" s="4"/>
      <c r="L184" s="4"/>
      <c r="M184" s="4"/>
    </row>
    <row r="185" spans="1:13" ht="45" x14ac:dyDescent="0.25">
      <c r="A185" s="43"/>
      <c r="B185" s="29"/>
      <c r="C185" s="43"/>
      <c r="D185" s="19"/>
      <c r="E185" s="20"/>
      <c r="F185" s="4"/>
      <c r="G185" s="20"/>
      <c r="H185" s="5" t="s">
        <v>117</v>
      </c>
      <c r="I185" s="4"/>
      <c r="J185" s="5" t="s">
        <v>120</v>
      </c>
      <c r="K185" s="4"/>
      <c r="L185" s="4"/>
      <c r="M185" s="4"/>
    </row>
    <row r="186" spans="1:13" ht="60" x14ac:dyDescent="0.25">
      <c r="A186" s="43"/>
      <c r="B186" s="29"/>
      <c r="C186" s="43"/>
      <c r="D186" s="19"/>
      <c r="E186" s="20"/>
      <c r="F186" s="4"/>
      <c r="G186" s="20"/>
      <c r="H186" s="5" t="s">
        <v>19</v>
      </c>
      <c r="I186" s="4"/>
      <c r="J186" s="5" t="s">
        <v>20</v>
      </c>
      <c r="K186" s="4"/>
      <c r="L186" s="4"/>
      <c r="M186" s="4"/>
    </row>
    <row r="187" spans="1:13" ht="45" x14ac:dyDescent="0.25">
      <c r="A187" s="43"/>
      <c r="B187" s="29"/>
      <c r="C187" s="43"/>
      <c r="D187" s="19"/>
      <c r="E187" s="20"/>
      <c r="F187" s="4"/>
      <c r="G187" s="20"/>
      <c r="H187" s="5" t="s">
        <v>21</v>
      </c>
      <c r="I187" s="4"/>
      <c r="J187" s="5" t="s">
        <v>22</v>
      </c>
      <c r="K187" s="4"/>
      <c r="L187" s="4"/>
      <c r="M187" s="4"/>
    </row>
    <row r="188" spans="1:13" x14ac:dyDescent="0.25">
      <c r="A188" s="43"/>
      <c r="B188" s="30"/>
      <c r="C188" s="43"/>
      <c r="D188" s="19"/>
      <c r="E188" s="20"/>
      <c r="F188" s="4"/>
      <c r="G188" s="20"/>
      <c r="H188" s="4" t="s">
        <v>69</v>
      </c>
      <c r="I188" s="4"/>
      <c r="J188" s="4" t="s">
        <v>70</v>
      </c>
      <c r="K188" s="4"/>
      <c r="L188" s="4"/>
      <c r="M188" s="4"/>
    </row>
    <row r="189" spans="1:13" ht="30" x14ac:dyDescent="0.25">
      <c r="A189" s="43">
        <v>23</v>
      </c>
      <c r="B189" s="37">
        <v>15127</v>
      </c>
      <c r="C189" s="43">
        <v>22967</v>
      </c>
      <c r="D189" s="19" t="s">
        <v>144</v>
      </c>
      <c r="E189" s="20" t="s">
        <v>122</v>
      </c>
      <c r="F189" s="4"/>
      <c r="G189" s="21" t="s">
        <v>139</v>
      </c>
      <c r="H189" s="5" t="s">
        <v>14</v>
      </c>
      <c r="I189" s="4"/>
      <c r="J189" s="5" t="s">
        <v>15</v>
      </c>
      <c r="K189" s="4"/>
      <c r="L189" s="4"/>
      <c r="M189" s="4"/>
    </row>
    <row r="190" spans="1:13" ht="30" x14ac:dyDescent="0.25">
      <c r="A190" s="43"/>
      <c r="B190" s="38"/>
      <c r="C190" s="43"/>
      <c r="D190" s="19"/>
      <c r="E190" s="20"/>
      <c r="F190" s="4"/>
      <c r="G190" s="22"/>
      <c r="H190" s="5" t="s">
        <v>151</v>
      </c>
      <c r="I190" s="4"/>
      <c r="J190" s="5" t="s">
        <v>16</v>
      </c>
      <c r="K190" s="4"/>
      <c r="L190" s="4"/>
      <c r="M190" s="4"/>
    </row>
    <row r="191" spans="1:13" ht="30" x14ac:dyDescent="0.25">
      <c r="A191" s="43"/>
      <c r="B191" s="39"/>
      <c r="C191" s="43"/>
      <c r="D191" s="19"/>
      <c r="E191" s="20"/>
      <c r="F191" s="4"/>
      <c r="G191" s="22"/>
      <c r="H191" s="5" t="s">
        <v>17</v>
      </c>
      <c r="I191" s="4"/>
      <c r="J191" s="5" t="s">
        <v>18</v>
      </c>
      <c r="K191" s="4"/>
      <c r="L191" s="4"/>
      <c r="M191" s="4"/>
    </row>
    <row r="192" spans="1:13" ht="75" x14ac:dyDescent="0.25">
      <c r="A192" s="43"/>
      <c r="B192" s="40">
        <v>15128</v>
      </c>
      <c r="C192" s="43"/>
      <c r="D192" s="19"/>
      <c r="E192" s="20"/>
      <c r="F192" s="4"/>
      <c r="G192" s="22"/>
      <c r="H192" s="5" t="s">
        <v>87</v>
      </c>
      <c r="I192" s="4"/>
      <c r="J192" s="5" t="s">
        <v>18</v>
      </c>
      <c r="K192" s="4"/>
      <c r="L192" s="4"/>
      <c r="M192" s="4"/>
    </row>
    <row r="193" spans="1:13" ht="60" x14ac:dyDescent="0.25">
      <c r="A193" s="43"/>
      <c r="B193" s="41"/>
      <c r="C193" s="43"/>
      <c r="D193" s="19"/>
      <c r="E193" s="20"/>
      <c r="F193" s="4"/>
      <c r="G193" s="22"/>
      <c r="H193" s="5" t="s">
        <v>19</v>
      </c>
      <c r="I193" s="4"/>
      <c r="J193" s="5" t="s">
        <v>20</v>
      </c>
      <c r="K193" s="4"/>
      <c r="L193" s="4"/>
      <c r="M193" s="4"/>
    </row>
    <row r="194" spans="1:13" ht="45" x14ac:dyDescent="0.25">
      <c r="A194" s="43"/>
      <c r="B194" s="42"/>
      <c r="C194" s="43"/>
      <c r="D194" s="19"/>
      <c r="E194" s="20"/>
      <c r="F194" s="4"/>
      <c r="G194" s="22"/>
      <c r="H194" s="5" t="s">
        <v>21</v>
      </c>
      <c r="I194" s="4"/>
      <c r="J194" s="5" t="s">
        <v>22</v>
      </c>
      <c r="K194" s="4"/>
      <c r="L194" s="4"/>
      <c r="M194" s="4"/>
    </row>
    <row r="195" spans="1:13" x14ac:dyDescent="0.25">
      <c r="A195" s="43"/>
      <c r="B195" s="28">
        <v>15164</v>
      </c>
      <c r="C195" s="43"/>
      <c r="D195" s="19"/>
      <c r="E195" s="20"/>
      <c r="F195" s="4"/>
      <c r="G195" s="22"/>
      <c r="H195" s="5" t="s">
        <v>47</v>
      </c>
      <c r="I195" s="4"/>
      <c r="J195" s="5" t="s">
        <v>48</v>
      </c>
      <c r="K195" s="4"/>
      <c r="L195" s="4"/>
      <c r="M195" s="4"/>
    </row>
    <row r="196" spans="1:13" ht="30" x14ac:dyDescent="0.25">
      <c r="A196" s="43"/>
      <c r="B196" s="29"/>
      <c r="C196" s="43"/>
      <c r="D196" s="19"/>
      <c r="E196" s="20"/>
      <c r="F196" s="4"/>
      <c r="G196" s="22"/>
      <c r="H196" s="5" t="s">
        <v>49</v>
      </c>
      <c r="I196" s="4"/>
      <c r="J196" s="5" t="s">
        <v>50</v>
      </c>
      <c r="K196" s="4"/>
      <c r="L196" s="4"/>
      <c r="M196" s="4"/>
    </row>
    <row r="197" spans="1:13" ht="30" x14ac:dyDescent="0.25">
      <c r="A197" s="43"/>
      <c r="B197" s="29"/>
      <c r="C197" s="43"/>
      <c r="D197" s="19"/>
      <c r="E197" s="20"/>
      <c r="F197" s="4"/>
      <c r="G197" s="22"/>
      <c r="H197" s="5" t="s">
        <v>117</v>
      </c>
      <c r="I197" s="4"/>
      <c r="J197" s="5" t="s">
        <v>118</v>
      </c>
      <c r="K197" s="4"/>
      <c r="L197" s="4"/>
      <c r="M197" s="4"/>
    </row>
    <row r="198" spans="1:13" ht="30" x14ac:dyDescent="0.25">
      <c r="A198" s="43"/>
      <c r="B198" s="29"/>
      <c r="C198" s="43"/>
      <c r="D198" s="19"/>
      <c r="E198" s="20"/>
      <c r="F198" s="4"/>
      <c r="G198" s="22"/>
      <c r="H198" s="5" t="s">
        <v>51</v>
      </c>
      <c r="I198" s="4"/>
      <c r="J198" s="5" t="s">
        <v>52</v>
      </c>
      <c r="K198" s="4"/>
      <c r="L198" s="4"/>
      <c r="M198" s="4"/>
    </row>
    <row r="199" spans="1:13" ht="45" x14ac:dyDescent="0.25">
      <c r="A199" s="43"/>
      <c r="B199" s="29"/>
      <c r="C199" s="43"/>
      <c r="D199" s="19"/>
      <c r="E199" s="20"/>
      <c r="F199" s="4"/>
      <c r="G199" s="22"/>
      <c r="H199" s="5" t="s">
        <v>117</v>
      </c>
      <c r="I199" s="4"/>
      <c r="J199" s="5" t="s">
        <v>119</v>
      </c>
      <c r="K199" s="4"/>
      <c r="L199" s="4"/>
      <c r="M199" s="4"/>
    </row>
    <row r="200" spans="1:13" ht="75" x14ac:dyDescent="0.25">
      <c r="A200" s="43"/>
      <c r="B200" s="29"/>
      <c r="C200" s="43"/>
      <c r="D200" s="19"/>
      <c r="E200" s="20"/>
      <c r="F200" s="4"/>
      <c r="G200" s="22"/>
      <c r="H200" s="5" t="s">
        <v>87</v>
      </c>
      <c r="I200" s="4"/>
      <c r="J200" s="5" t="s">
        <v>18</v>
      </c>
      <c r="K200" s="4"/>
      <c r="L200" s="4"/>
      <c r="M200" s="4"/>
    </row>
    <row r="201" spans="1:13" ht="45" x14ac:dyDescent="0.25">
      <c r="A201" s="43"/>
      <c r="B201" s="29"/>
      <c r="C201" s="43"/>
      <c r="D201" s="19"/>
      <c r="E201" s="20"/>
      <c r="F201" s="4"/>
      <c r="G201" s="22"/>
      <c r="H201" s="5" t="s">
        <v>117</v>
      </c>
      <c r="I201" s="4"/>
      <c r="J201" s="5" t="s">
        <v>120</v>
      </c>
      <c r="K201" s="4"/>
      <c r="L201" s="4"/>
      <c r="M201" s="4"/>
    </row>
    <row r="202" spans="1:13" ht="60" x14ac:dyDescent="0.25">
      <c r="A202" s="43"/>
      <c r="B202" s="29"/>
      <c r="C202" s="43"/>
      <c r="D202" s="19"/>
      <c r="E202" s="20"/>
      <c r="F202" s="4"/>
      <c r="G202" s="22"/>
      <c r="H202" s="5" t="s">
        <v>67</v>
      </c>
      <c r="I202" s="4"/>
      <c r="J202" s="5" t="s">
        <v>20</v>
      </c>
      <c r="K202" s="4"/>
      <c r="L202" s="4"/>
      <c r="M202" s="4"/>
    </row>
    <row r="203" spans="1:13" ht="45" x14ac:dyDescent="0.25">
      <c r="A203" s="43"/>
      <c r="B203" s="29"/>
      <c r="C203" s="43"/>
      <c r="D203" s="19"/>
      <c r="E203" s="20"/>
      <c r="F203" s="4"/>
      <c r="G203" s="22"/>
      <c r="H203" s="5" t="s">
        <v>68</v>
      </c>
      <c r="I203" s="4"/>
      <c r="J203" s="5" t="s">
        <v>53</v>
      </c>
      <c r="K203" s="4"/>
      <c r="L203" s="4"/>
      <c r="M203" s="4"/>
    </row>
    <row r="204" spans="1:13" x14ac:dyDescent="0.25">
      <c r="A204" s="43"/>
      <c r="B204" s="30"/>
      <c r="C204" s="43"/>
      <c r="D204" s="19"/>
      <c r="E204" s="20"/>
      <c r="F204" s="4"/>
      <c r="G204" s="23"/>
      <c r="H204" s="4" t="s">
        <v>69</v>
      </c>
      <c r="I204" s="4"/>
      <c r="J204" s="4" t="s">
        <v>70</v>
      </c>
      <c r="K204" s="4"/>
      <c r="L204" s="4"/>
      <c r="M204" s="4"/>
    </row>
    <row r="205" spans="1:13" ht="30" x14ac:dyDescent="0.25">
      <c r="A205" s="15">
        <v>24</v>
      </c>
      <c r="B205" s="37">
        <v>15127</v>
      </c>
      <c r="C205" s="15">
        <v>23113</v>
      </c>
      <c r="D205" s="19" t="s">
        <v>142</v>
      </c>
      <c r="E205" s="20" t="s">
        <v>157</v>
      </c>
      <c r="F205" s="4"/>
      <c r="G205" s="21" t="s">
        <v>139</v>
      </c>
      <c r="H205" s="14" t="s">
        <v>14</v>
      </c>
      <c r="I205" s="4"/>
      <c r="J205" s="14" t="s">
        <v>15</v>
      </c>
      <c r="K205" s="4"/>
      <c r="L205" s="4"/>
      <c r="M205" s="4"/>
    </row>
    <row r="206" spans="1:13" ht="30" x14ac:dyDescent="0.25">
      <c r="A206" s="15"/>
      <c r="B206" s="38"/>
      <c r="C206" s="15"/>
      <c r="D206" s="19"/>
      <c r="E206" s="20"/>
      <c r="F206" s="4"/>
      <c r="G206" s="22"/>
      <c r="H206" s="14" t="s">
        <v>151</v>
      </c>
      <c r="I206" s="4"/>
      <c r="J206" s="14" t="s">
        <v>16</v>
      </c>
      <c r="K206" s="4"/>
      <c r="L206" s="4"/>
      <c r="M206" s="4"/>
    </row>
    <row r="207" spans="1:13" ht="30" x14ac:dyDescent="0.25">
      <c r="A207" s="15"/>
      <c r="B207" s="39"/>
      <c r="C207" s="15"/>
      <c r="D207" s="19"/>
      <c r="E207" s="20"/>
      <c r="F207" s="4"/>
      <c r="G207" s="22"/>
      <c r="H207" s="14" t="s">
        <v>17</v>
      </c>
      <c r="I207" s="4"/>
      <c r="J207" s="14" t="s">
        <v>18</v>
      </c>
      <c r="K207" s="4"/>
      <c r="L207" s="4"/>
      <c r="M207" s="4"/>
    </row>
    <row r="208" spans="1:13" x14ac:dyDescent="0.25">
      <c r="A208" s="15"/>
      <c r="B208" s="40">
        <v>15128</v>
      </c>
      <c r="C208" s="15"/>
      <c r="D208" s="19"/>
      <c r="E208" s="20"/>
      <c r="F208" s="4"/>
      <c r="G208" s="22"/>
      <c r="H208" s="14"/>
      <c r="I208" s="4"/>
      <c r="J208" s="14"/>
      <c r="K208" s="4"/>
      <c r="L208" s="4"/>
      <c r="M208" s="4"/>
    </row>
    <row r="209" spans="1:13" ht="60" x14ac:dyDescent="0.25">
      <c r="A209" s="15"/>
      <c r="B209" s="41"/>
      <c r="C209" s="15"/>
      <c r="D209" s="19"/>
      <c r="E209" s="20"/>
      <c r="F209" s="4"/>
      <c r="G209" s="22"/>
      <c r="H209" s="14" t="s">
        <v>19</v>
      </c>
      <c r="I209" s="4"/>
      <c r="J209" s="14" t="s">
        <v>20</v>
      </c>
      <c r="K209" s="4"/>
      <c r="L209" s="4"/>
      <c r="M209" s="4"/>
    </row>
    <row r="210" spans="1:13" ht="45" x14ac:dyDescent="0.25">
      <c r="A210" s="15"/>
      <c r="B210" s="42"/>
      <c r="C210" s="15"/>
      <c r="D210" s="19"/>
      <c r="E210" s="20"/>
      <c r="F210" s="4"/>
      <c r="G210" s="22"/>
      <c r="H210" s="14" t="s">
        <v>21</v>
      </c>
      <c r="I210" s="4"/>
      <c r="J210" s="6" t="s">
        <v>22</v>
      </c>
      <c r="K210" s="4"/>
      <c r="L210" s="4"/>
      <c r="M210" s="4"/>
    </row>
    <row r="211" spans="1:13" ht="30" x14ac:dyDescent="0.25">
      <c r="A211" s="15"/>
      <c r="B211" s="24">
        <v>15059</v>
      </c>
      <c r="C211" s="15"/>
      <c r="D211" s="19"/>
      <c r="E211" s="20"/>
      <c r="F211" s="4"/>
      <c r="G211" s="22"/>
      <c r="H211" s="14" t="s">
        <v>93</v>
      </c>
      <c r="I211" s="4"/>
      <c r="J211" s="6" t="s">
        <v>95</v>
      </c>
      <c r="K211" s="4"/>
      <c r="L211" s="4"/>
      <c r="M211" s="4"/>
    </row>
    <row r="212" spans="1:13" x14ac:dyDescent="0.25">
      <c r="A212" s="15"/>
      <c r="B212" s="24"/>
      <c r="C212" s="15"/>
      <c r="D212" s="19"/>
      <c r="E212" s="20"/>
      <c r="F212" s="4"/>
      <c r="G212" s="22"/>
      <c r="H212" s="4" t="s">
        <v>96</v>
      </c>
      <c r="I212" s="4"/>
      <c r="J212" s="4" t="s">
        <v>97</v>
      </c>
      <c r="K212" s="4"/>
      <c r="L212" s="4"/>
      <c r="M212" s="4"/>
    </row>
    <row r="213" spans="1:13" ht="30" x14ac:dyDescent="0.25">
      <c r="A213" s="15"/>
      <c r="B213" s="24"/>
      <c r="C213" s="15"/>
      <c r="D213" s="19"/>
      <c r="E213" s="20"/>
      <c r="F213" s="4"/>
      <c r="G213" s="22"/>
      <c r="H213" s="4" t="s">
        <v>99</v>
      </c>
      <c r="I213" s="4"/>
      <c r="J213" s="14" t="s">
        <v>98</v>
      </c>
      <c r="K213" s="4"/>
      <c r="L213" s="4"/>
      <c r="M213" s="4"/>
    </row>
    <row r="214" spans="1:13" ht="30" x14ac:dyDescent="0.25">
      <c r="A214" s="15"/>
      <c r="B214" s="11">
        <v>15252</v>
      </c>
      <c r="C214" s="15"/>
      <c r="D214" s="19"/>
      <c r="E214" s="20"/>
      <c r="F214" s="4"/>
      <c r="G214" s="23"/>
      <c r="H214" s="4" t="s">
        <v>153</v>
      </c>
      <c r="I214" s="4"/>
      <c r="J214" s="14" t="s">
        <v>154</v>
      </c>
      <c r="K214" s="4"/>
      <c r="L214" s="4"/>
      <c r="M214" s="4"/>
    </row>
  </sheetData>
  <mergeCells count="179">
    <mergeCell ref="A205:A214"/>
    <mergeCell ref="C205:C214"/>
    <mergeCell ref="D205:D214"/>
    <mergeCell ref="E205:E214"/>
    <mergeCell ref="G205:G214"/>
    <mergeCell ref="B211:B213"/>
    <mergeCell ref="B205:B207"/>
    <mergeCell ref="B208:B210"/>
    <mergeCell ref="A2:A7"/>
    <mergeCell ref="D2:D7"/>
    <mergeCell ref="E2:E7"/>
    <mergeCell ref="G2:G7"/>
    <mergeCell ref="A8:A13"/>
    <mergeCell ref="D8:D13"/>
    <mergeCell ref="E8:E13"/>
    <mergeCell ref="G8:G13"/>
    <mergeCell ref="C2:C7"/>
    <mergeCell ref="C8:C13"/>
    <mergeCell ref="B2:B4"/>
    <mergeCell ref="B8:B10"/>
    <mergeCell ref="B11:B13"/>
    <mergeCell ref="A30:A41"/>
    <mergeCell ref="D30:D41"/>
    <mergeCell ref="E30:E41"/>
    <mergeCell ref="G30:G41"/>
    <mergeCell ref="A42:A43"/>
    <mergeCell ref="D42:D43"/>
    <mergeCell ref="E42:E43"/>
    <mergeCell ref="G42:G43"/>
    <mergeCell ref="C30:C41"/>
    <mergeCell ref="C42:C43"/>
    <mergeCell ref="B36:B41"/>
    <mergeCell ref="B42:B43"/>
    <mergeCell ref="B30:B32"/>
    <mergeCell ref="A14:A19"/>
    <mergeCell ref="D14:D19"/>
    <mergeCell ref="E14:E19"/>
    <mergeCell ref="G14:G19"/>
    <mergeCell ref="A20:A29"/>
    <mergeCell ref="D20:D29"/>
    <mergeCell ref="E20:E29"/>
    <mergeCell ref="G20:G29"/>
    <mergeCell ref="C14:C19"/>
    <mergeCell ref="C20:C29"/>
    <mergeCell ref="B26:B29"/>
    <mergeCell ref="B14:B16"/>
    <mergeCell ref="B20:B22"/>
    <mergeCell ref="B17:B19"/>
    <mergeCell ref="A47:A50"/>
    <mergeCell ref="D47:D50"/>
    <mergeCell ref="E47:E50"/>
    <mergeCell ref="G47:G50"/>
    <mergeCell ref="A44:A46"/>
    <mergeCell ref="D44:D46"/>
    <mergeCell ref="E44:E46"/>
    <mergeCell ref="G44:G46"/>
    <mergeCell ref="C44:C46"/>
    <mergeCell ref="C47:C50"/>
    <mergeCell ref="B44:B46"/>
    <mergeCell ref="B47:B49"/>
    <mergeCell ref="A51:A55"/>
    <mergeCell ref="D51:D55"/>
    <mergeCell ref="E51:E55"/>
    <mergeCell ref="G51:G55"/>
    <mergeCell ref="A56:A64"/>
    <mergeCell ref="D56:D64"/>
    <mergeCell ref="E56:E64"/>
    <mergeCell ref="G56:G64"/>
    <mergeCell ref="C51:C55"/>
    <mergeCell ref="C56:C64"/>
    <mergeCell ref="B54:B55"/>
    <mergeCell ref="B62:B64"/>
    <mergeCell ref="B51:B53"/>
    <mergeCell ref="B56:B58"/>
    <mergeCell ref="A65:A73"/>
    <mergeCell ref="D65:D73"/>
    <mergeCell ref="E65:E73"/>
    <mergeCell ref="G65:G73"/>
    <mergeCell ref="A74:A83"/>
    <mergeCell ref="D74:D83"/>
    <mergeCell ref="E74:E83"/>
    <mergeCell ref="G74:G83"/>
    <mergeCell ref="C65:C73"/>
    <mergeCell ref="C74:C83"/>
    <mergeCell ref="B71:B73"/>
    <mergeCell ref="B80:B83"/>
    <mergeCell ref="B65:B67"/>
    <mergeCell ref="B74:B76"/>
    <mergeCell ref="A105:A115"/>
    <mergeCell ref="D105:D115"/>
    <mergeCell ref="E105:E115"/>
    <mergeCell ref="G105:G115"/>
    <mergeCell ref="A84:A93"/>
    <mergeCell ref="D84:D93"/>
    <mergeCell ref="E84:E93"/>
    <mergeCell ref="G84:G93"/>
    <mergeCell ref="A94:A104"/>
    <mergeCell ref="D94:D104"/>
    <mergeCell ref="E94:E104"/>
    <mergeCell ref="G94:G104"/>
    <mergeCell ref="C84:C93"/>
    <mergeCell ref="C94:C104"/>
    <mergeCell ref="C105:C115"/>
    <mergeCell ref="B105:B107"/>
    <mergeCell ref="B90:B93"/>
    <mergeCell ref="B100:B103"/>
    <mergeCell ref="B111:B114"/>
    <mergeCell ref="B84:B86"/>
    <mergeCell ref="B94:B96"/>
    <mergeCell ref="G116:G120"/>
    <mergeCell ref="A121:A132"/>
    <mergeCell ref="D121:D132"/>
    <mergeCell ref="E121:E132"/>
    <mergeCell ref="G121:G132"/>
    <mergeCell ref="A116:A120"/>
    <mergeCell ref="D116:D120"/>
    <mergeCell ref="E116:E120"/>
    <mergeCell ref="C116:C120"/>
    <mergeCell ref="C121:C132"/>
    <mergeCell ref="B116:B118"/>
    <mergeCell ref="B121:B123"/>
    <mergeCell ref="B119:B120"/>
    <mergeCell ref="B127:B132"/>
    <mergeCell ref="G133:G144"/>
    <mergeCell ref="A145:A156"/>
    <mergeCell ref="D145:D156"/>
    <mergeCell ref="E145:E156"/>
    <mergeCell ref="G145:G156"/>
    <mergeCell ref="A133:A144"/>
    <mergeCell ref="D133:D144"/>
    <mergeCell ref="E133:E144"/>
    <mergeCell ref="C133:C144"/>
    <mergeCell ref="C145:C156"/>
    <mergeCell ref="B133:B135"/>
    <mergeCell ref="B145:B147"/>
    <mergeCell ref="B139:B144"/>
    <mergeCell ref="B151:B156"/>
    <mergeCell ref="A189:A204"/>
    <mergeCell ref="D189:D204"/>
    <mergeCell ref="E189:E204"/>
    <mergeCell ref="G189:G204"/>
    <mergeCell ref="A157:A168"/>
    <mergeCell ref="D157:D168"/>
    <mergeCell ref="E157:E168"/>
    <mergeCell ref="G157:G168"/>
    <mergeCell ref="A179:A188"/>
    <mergeCell ref="D179:D188"/>
    <mergeCell ref="E179:E188"/>
    <mergeCell ref="G179:G188"/>
    <mergeCell ref="A169:A178"/>
    <mergeCell ref="D169:D178"/>
    <mergeCell ref="E169:E178"/>
    <mergeCell ref="G169:G178"/>
    <mergeCell ref="B163:B168"/>
    <mergeCell ref="C157:C168"/>
    <mergeCell ref="C169:C178"/>
    <mergeCell ref="C179:C188"/>
    <mergeCell ref="C189:C204"/>
    <mergeCell ref="B172:B174"/>
    <mergeCell ref="B192:B194"/>
    <mergeCell ref="B157:B159"/>
    <mergeCell ref="B195:B204"/>
    <mergeCell ref="B169:B171"/>
    <mergeCell ref="B189:B191"/>
    <mergeCell ref="B5:B7"/>
    <mergeCell ref="B23:B25"/>
    <mergeCell ref="B33:B35"/>
    <mergeCell ref="B59:B61"/>
    <mergeCell ref="B68:B70"/>
    <mergeCell ref="B77:B79"/>
    <mergeCell ref="B87:B89"/>
    <mergeCell ref="B97:B99"/>
    <mergeCell ref="B108:B110"/>
    <mergeCell ref="B124:B126"/>
    <mergeCell ref="B136:B138"/>
    <mergeCell ref="B148:B150"/>
    <mergeCell ref="B160:B162"/>
    <mergeCell ref="B175:B178"/>
    <mergeCell ref="B179:B188"/>
  </mergeCells>
  <dataValidations count="1">
    <dataValidation type="list" allowBlank="1" showInputMessage="1" showErrorMessage="1" sqref="L1">
      <formula1>"Pass,Fail,Blocked,NA"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WS_Creation(Without RTC)</vt:lpstr>
      <vt:lpstr>WS_Creation(With RTC)</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 Kulkarni</dc:creator>
  <cp:lastModifiedBy>Mrunal Kulkarni</cp:lastModifiedBy>
  <dcterms:created xsi:type="dcterms:W3CDTF">2019-08-24T03:15:58Z</dcterms:created>
  <dcterms:modified xsi:type="dcterms:W3CDTF">2019-09-05T06:42:17Z</dcterms:modified>
</cp:coreProperties>
</file>