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venkatarohithkola/Downloads/CC/Go/Story-Sphere/"/>
    </mc:Choice>
  </mc:AlternateContent>
  <xr:revisionPtr revIDLastSave="0" documentId="13_ncr:1_{3E812A4B-391F-5545-88C9-A0C98F72196C}" xr6:coauthVersionLast="47" xr6:coauthVersionMax="47" xr10:uidLastSave="{00000000-0000-0000-0000-000000000000}"/>
  <bookViews>
    <workbookView xWindow="0" yWindow="500" windowWidth="25600" windowHeight="14120" activeTab="1" xr2:uid="{00000000-000D-0000-FFFF-FFFF00000000}"/>
  </bookViews>
  <sheets>
    <sheet name="Plan" sheetId="1" r:id="rId1"/>
    <sheet name="Progre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<sst xmlns="http://schemas.openxmlformats.org/spreadsheetml/2006/main" count="50" uniqueCount="42">
  <si>
    <t>Project Objective</t>
  </si>
  <si>
    <t>Create a webpage that allows users to read, write stories, rate and review other users’ stories.</t>
  </si>
  <si>
    <t>Roles</t>
  </si>
  <si>
    <t>Features</t>
  </si>
  <si>
    <t>Users</t>
  </si>
  <si>
    <t>- Write and publish stories.
- Upload cover photos for stories.
- Rate and review stories.
- Filter stories by date, rating, views, and optionally by genre.</t>
  </si>
  <si>
    <t>Admins</t>
  </si>
  <si>
    <t>- Delete inappropriate reviews.
- Delete story posts.
- Manage user accounts (optional).</t>
  </si>
  <si>
    <t>Requirements and Project Estimations</t>
  </si>
  <si>
    <t>Task</t>
  </si>
  <si>
    <t>Description</t>
  </si>
  <si>
    <t>Estimated Hours</t>
  </si>
  <si>
    <t>Explore Different Websites</t>
  </si>
  <si>
    <t>Research similar platforms for feature inspiration and best practices</t>
  </si>
  <si>
    <t>Design Layout</t>
  </si>
  <si>
    <t>Create UI prototype</t>
  </si>
  <si>
    <t>Code Frontend</t>
  </si>
  <si>
    <t>Develop core frontend components using React</t>
  </si>
  <si>
    <t>Design and develop Database</t>
  </si>
  <si>
    <t>Design and setup local database</t>
  </si>
  <si>
    <t>Backend Integration Plan</t>
  </si>
  <si>
    <t>Outline how frontend will communicate with backend APIs</t>
  </si>
  <si>
    <t>Buffer</t>
  </si>
  <si>
    <t>To deal with bugs &amp; unexpected changes</t>
  </si>
  <si>
    <t>Backend Coding</t>
  </si>
  <si>
    <t>Implement backend functionalities using Go</t>
  </si>
  <si>
    <t>Connect Backend and Frontend</t>
  </si>
  <si>
    <t>Integrate frontend with backend APIs</t>
  </si>
  <si>
    <t>Daily Task Progress Report</t>
  </si>
  <si>
    <t>Date</t>
  </si>
  <si>
    <t>Hours</t>
  </si>
  <si>
    <t>Worklog</t>
  </si>
  <si>
    <t>Define Project Objective</t>
  </si>
  <si>
    <t>-</t>
  </si>
  <si>
    <t>Done</t>
  </si>
  <si>
    <t>Define roles and their features</t>
  </si>
  <si>
    <t>Define requiremnets and estimation</t>
  </si>
  <si>
    <t>Researched 3 similar platforms for inspiration</t>
  </si>
  <si>
    <t>Created UI prototype in Figma</t>
  </si>
  <si>
    <t>Explore the Frontend tech to be used</t>
  </si>
  <si>
    <t>Design Homepage</t>
  </si>
  <si>
    <t>Explore the database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</si>
</sst>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E0E0E"/>
      <name val="Arial"/>
      <scheme val="minor"/>
    </font>
    <font>
      <sz val="10"/>
      <color rgb="FF0E0E0E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0" borderId="0" xfId="0" applyFont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3" xfId="0" applyFont="1" applyBorder="1"/>
    <xf numFmtId="0" fontId="5" fillId="0" borderId="4" xfId="0" applyFont="1" applyBorder="1"/>
    <xf numFmtId="0" fontId="2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/>
  </sheetViews>
  <sheetFormatPr baseColWidth="10" defaultColWidth="12.6640625" defaultRowHeight="15.75" customHeight="1" x14ac:dyDescent="0.15"/>
  <cols>
    <col min="1" max="1" width="4.1640625" customWidth="1"/>
    <col min="2" max="2" width="25.1640625" customWidth="1"/>
    <col min="3" max="3" width="43.6640625" customWidth="1"/>
    <col min="4" max="4" width="14.1640625" customWidth="1"/>
  </cols>
  <sheetData>
    <row r="1" spans="1:26" ht="15.75" customHeight="1" x14ac:dyDescent="0.1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"/>
      <c r="B2" s="3" t="s">
        <v>0</v>
      </c>
      <c r="C2" s="4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2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/>
      <c r="B5" s="6" t="s">
        <v>2</v>
      </c>
      <c r="C5" s="6" t="s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/>
      <c r="B6" s="3" t="s">
        <v>4</v>
      </c>
      <c r="C6" s="7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/>
      <c r="B7" s="3" t="s">
        <v>6</v>
      </c>
      <c r="C7" s="7" t="s">
        <v>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/>
      <c r="B9" s="13" t="s">
        <v>8</v>
      </c>
      <c r="C9" s="14"/>
      <c r="D9" s="1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/>
      <c r="B10" s="8" t="s">
        <v>9</v>
      </c>
      <c r="C10" s="8" t="s">
        <v>10</v>
      </c>
      <c r="D10" s="8" t="s">
        <v>11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/>
      <c r="B11" s="9" t="s">
        <v>12</v>
      </c>
      <c r="C11" s="7" t="s">
        <v>13</v>
      </c>
      <c r="D11" s="9">
        <v>1.5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/>
      <c r="B12" s="9" t="s">
        <v>14</v>
      </c>
      <c r="C12" s="7" t="s">
        <v>15</v>
      </c>
      <c r="D12" s="7">
        <v>1.5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/>
      <c r="B13" s="9" t="s">
        <v>16</v>
      </c>
      <c r="C13" s="9" t="s">
        <v>17</v>
      </c>
      <c r="D13" s="7">
        <v>10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9" t="s">
        <v>18</v>
      </c>
      <c r="C14" s="9" t="s">
        <v>19</v>
      </c>
      <c r="D14" s="9">
        <v>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9" t="s">
        <v>20</v>
      </c>
      <c r="C15" s="9" t="s">
        <v>21</v>
      </c>
      <c r="D15" s="9">
        <v>2.5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7" t="s">
        <v>22</v>
      </c>
      <c r="C16" s="7" t="s">
        <v>23</v>
      </c>
      <c r="D16" s="7">
        <v>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9" t="s">
        <v>24</v>
      </c>
      <c r="C17" s="9" t="s">
        <v>25</v>
      </c>
      <c r="D17" s="9">
        <v>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9" t="s">
        <v>26</v>
      </c>
      <c r="C18" s="9" t="s">
        <v>27</v>
      </c>
      <c r="D18" s="9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>
        <f>SUM(D10:D18)</f>
        <v>39.5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Y11"/>
  <sheetViews>
    <sheetView tabSelected="1" workbookViewId="0">
      <selection activeCell="E10" sqref="E10"/>
    </sheetView>
  </sheetViews>
  <sheetFormatPr baseColWidth="10" defaultColWidth="12.6640625" defaultRowHeight="15.75" customHeight="1" x14ac:dyDescent="0.15"/>
  <cols>
    <col min="1" max="1" width="3.6640625" customWidth="1"/>
    <col min="2" max="2" width="9.1640625" customWidth="1"/>
    <col min="3" max="3" width="35.5" customWidth="1"/>
    <col min="5" max="5" width="35.6640625" customWidth="1"/>
  </cols>
  <sheetData>
    <row r="2" spans="1:25" ht="15.75" customHeight="1" x14ac:dyDescent="0.15">
      <c r="A2" s="10"/>
      <c r="B2" s="16" t="s">
        <v>28</v>
      </c>
      <c r="C2" s="14"/>
      <c r="D2" s="14"/>
      <c r="E2" s="15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15">
      <c r="A3" s="10"/>
      <c r="B3" s="11" t="s">
        <v>29</v>
      </c>
      <c r="C3" s="11" t="s">
        <v>9</v>
      </c>
      <c r="D3" s="11" t="s">
        <v>30</v>
      </c>
      <c r="E3" s="11" t="s">
        <v>31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15">
      <c r="A4" s="10"/>
      <c r="B4" s="12">
        <v>45610</v>
      </c>
      <c r="C4" s="7" t="s">
        <v>32</v>
      </c>
      <c r="D4" s="7" t="s">
        <v>33</v>
      </c>
      <c r="E4" s="7" t="s">
        <v>34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 x14ac:dyDescent="0.15">
      <c r="A5" s="10"/>
      <c r="B5" s="12">
        <v>45610</v>
      </c>
      <c r="C5" s="7" t="s">
        <v>35</v>
      </c>
      <c r="D5" s="7" t="s">
        <v>33</v>
      </c>
      <c r="E5" s="7" t="s">
        <v>34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.75" customHeight="1" x14ac:dyDescent="0.15">
      <c r="A6" s="10"/>
      <c r="B6" s="12">
        <v>45610</v>
      </c>
      <c r="C6" s="7" t="s">
        <v>36</v>
      </c>
      <c r="D6" s="7" t="s">
        <v>33</v>
      </c>
      <c r="E6" s="7" t="s">
        <v>34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.75" customHeight="1" x14ac:dyDescent="0.15">
      <c r="A7" s="10"/>
      <c r="B7" s="12">
        <v>45611</v>
      </c>
      <c r="C7" s="7" t="s">
        <v>37</v>
      </c>
      <c r="D7" s="7">
        <v>1.5</v>
      </c>
      <c r="E7" s="7" t="s">
        <v>34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15">
      <c r="A8" s="10"/>
      <c r="B8" s="12">
        <v>45611</v>
      </c>
      <c r="C8" s="7" t="s">
        <v>38</v>
      </c>
      <c r="D8" s="7">
        <v>1.5</v>
      </c>
      <c r="E8" s="7" t="s">
        <v>34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15">
      <c r="A9" s="10"/>
      <c r="B9" s="12">
        <v>45611</v>
      </c>
      <c r="C9" s="7" t="s">
        <v>39</v>
      </c>
      <c r="D9" s="7">
        <v>1</v>
      </c>
      <c r="E9" s="17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15">
      <c r="A10" s="10"/>
      <c r="B10" s="12">
        <v>45612</v>
      </c>
      <c r="C10" s="7" t="s">
        <v>40</v>
      </c>
      <c r="D10" s="7">
        <v>4</v>
      </c>
      <c r="E10" s="7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15">
      <c r="A11" s="10"/>
      <c r="B11" s="12">
        <v>45612</v>
      </c>
      <c r="C11" s="7" t="s">
        <v>41</v>
      </c>
      <c r="D11" s="7">
        <v>1</v>
      </c>
      <c r="E11" s="7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rohit</cp:lastModifiedBy>
  <dcterms:modified xsi:type="dcterms:W3CDTF">2024-11-16T05:07:17Z</dcterms:modified>
</cp:coreProperties>
</file>