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 Analytics\90014_Utility Analysis Software\90014_Utility Analysis Software\"/>
    </mc:Choice>
  </mc:AlternateContent>
  <bookViews>
    <workbookView xWindow="240" yWindow="12" windowWidth="16092" windowHeight="9660"/>
  </bookViews>
  <sheets>
    <sheet name="Test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S3" i="1" l="1"/>
  <c r="AT3" i="1"/>
  <c r="AU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T2" i="1"/>
  <c r="AU2" i="1"/>
  <c r="AS2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C2" i="1"/>
</calcChain>
</file>

<file path=xl/sharedStrings.xml><?xml version="1.0" encoding="utf-8"?>
<sst xmlns="http://schemas.openxmlformats.org/spreadsheetml/2006/main" count="47" uniqueCount="47">
  <si>
    <t>Start</t>
  </si>
  <si>
    <t>End</t>
  </si>
  <si>
    <t>AVE T</t>
  </si>
  <si>
    <t>Max T</t>
  </si>
  <si>
    <t>Min T</t>
  </si>
  <si>
    <t>HDD45</t>
  </si>
  <si>
    <t>HDD46</t>
  </si>
  <si>
    <t>HDD47</t>
  </si>
  <si>
    <t>HDD48</t>
  </si>
  <si>
    <t>HDD49</t>
  </si>
  <si>
    <t>HDD50</t>
  </si>
  <si>
    <t>HDD51</t>
  </si>
  <si>
    <t>HDD52</t>
  </si>
  <si>
    <t>HDD53</t>
  </si>
  <si>
    <t>HDD54</t>
  </si>
  <si>
    <t>HDD55</t>
  </si>
  <si>
    <t>HDD56</t>
  </si>
  <si>
    <t>HDD57</t>
  </si>
  <si>
    <t>HDD58</t>
  </si>
  <si>
    <t>HDD59</t>
  </si>
  <si>
    <t>HDD60</t>
  </si>
  <si>
    <t>HDD61</t>
  </si>
  <si>
    <t>HDD62</t>
  </si>
  <si>
    <t>HDD63</t>
  </si>
  <si>
    <t>HDD64</t>
  </si>
  <si>
    <t>HDD65</t>
  </si>
  <si>
    <t>CDD55</t>
  </si>
  <si>
    <t>CDD56</t>
  </si>
  <si>
    <t>CDD57</t>
  </si>
  <si>
    <t>CDD58</t>
  </si>
  <si>
    <t>CDD59</t>
  </si>
  <si>
    <t>CDD60</t>
  </si>
  <si>
    <t>CDD61</t>
  </si>
  <si>
    <t>CDD62</t>
  </si>
  <si>
    <t>CDD63</t>
  </si>
  <si>
    <t>CDD64</t>
  </si>
  <si>
    <t>CDD65</t>
  </si>
  <si>
    <t>CDD66</t>
  </si>
  <si>
    <t>CDD67</t>
  </si>
  <si>
    <t>CDD68</t>
  </si>
  <si>
    <t>CDD69</t>
  </si>
  <si>
    <t>CDD70</t>
  </si>
  <si>
    <t>CDD71</t>
  </si>
  <si>
    <t>CDD72</t>
  </si>
  <si>
    <t>CDD73</t>
  </si>
  <si>
    <t>CDD74</t>
  </si>
  <si>
    <t>CDD75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</si>
</sst>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1" fillId="2" borderId="1" xfId="1" applyNumberFormat="1"/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Du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datadump"/>
      <sheetName val="Average_min_max"/>
      <sheetName val="CDD_datadum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6"/>
  <sheetViews>
    <sheetView tabSelected="1" workbookViewId="0">
      <selection activeCell="C2" sqref="C2"/>
    </sheetView>
  </sheetViews>
  <sheetFormatPr defaultRowHeight="14.4" x14ac:dyDescent="0.3"/>
  <cols>
    <col min="1" max="1" width="9.77734375" bestFit="1" customWidth="1"/>
    <col min="2" max="2" width="10.77734375" bestFit="1" customWidth="1"/>
  </cols>
  <sheetData>
    <row r="1" spans="1:4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2</v>
      </c>
      <c r="AT1" t="s">
        <v>3</v>
      </c>
      <c r="AU1" t="s">
        <v>4</v>
      </c>
    </row>
    <row r="2" spans="1:47" x14ac:dyDescent="0.3">
      <c r="A2" s="1">
        <v>41427</v>
      </c>
      <c r="B2" s="1">
        <v>41455</v>
      </c>
      <c r="C2" s="2">
        <f>[1]HDD_datadump!C2</f>
        <v>0</v>
      </c>
      <c r="D2" s="2">
        <f>[1]HDD_datadump!D2</f>
        <v>0</v>
      </c>
      <c r="E2" s="2">
        <f>[1]HDD_datadump!E2</f>
        <v>0</v>
      </c>
      <c r="F2" s="2">
        <f>[1]HDD_datadump!F2</f>
        <v>0</v>
      </c>
      <c r="G2" s="2">
        <f>[1]HDD_datadump!G2</f>
        <v>0</v>
      </c>
      <c r="H2" s="2">
        <f>[1]HDD_datadump!H2</f>
        <v>0</v>
      </c>
      <c r="I2" s="2">
        <f>[1]HDD_datadump!I2</f>
        <v>0</v>
      </c>
      <c r="J2" s="2">
        <f>[1]HDD_datadump!J2</f>
        <v>0</v>
      </c>
      <c r="K2" s="2">
        <f>[1]HDD_datadump!K2</f>
        <v>0</v>
      </c>
      <c r="L2" s="2">
        <f>[1]HDD_datadump!L2</f>
        <v>0</v>
      </c>
      <c r="M2" s="2">
        <f>[1]HDD_datadump!M2</f>
        <v>0</v>
      </c>
      <c r="N2" s="2">
        <f>[1]HDD_datadump!N2</f>
        <v>0</v>
      </c>
      <c r="O2" s="2">
        <f>[1]HDD_datadump!O2</f>
        <v>0</v>
      </c>
      <c r="P2" s="2">
        <f>[1]HDD_datadump!P2</f>
        <v>0</v>
      </c>
      <c r="Q2" s="2">
        <f>[1]HDD_datadump!Q2</f>
        <v>0</v>
      </c>
      <c r="R2" s="2">
        <f>[1]HDD_datadump!R2</f>
        <v>0</v>
      </c>
      <c r="S2" s="2">
        <f>[1]HDD_datadump!S2</f>
        <v>0</v>
      </c>
      <c r="T2" s="2">
        <f>[1]HDD_datadump!T2</f>
        <v>0</v>
      </c>
      <c r="U2" s="2">
        <f>[1]HDD_datadump!U2</f>
        <v>0</v>
      </c>
      <c r="V2" s="2">
        <f>[1]HDD_datadump!V2</f>
        <v>0</v>
      </c>
      <c r="W2" s="2">
        <f>[1]HDD_datadump!W2</f>
        <v>0</v>
      </c>
      <c r="X2" s="2">
        <f>[1]CDD_datadump!C2</f>
        <v>0</v>
      </c>
      <c r="Y2" s="2">
        <f>[1]CDD_datadump!D2</f>
        <v>0</v>
      </c>
      <c r="Z2" s="2">
        <f>[1]CDD_datadump!E2</f>
        <v>0</v>
      </c>
      <c r="AA2" s="2">
        <f>[1]CDD_datadump!F2</f>
        <v>0</v>
      </c>
      <c r="AB2" s="2">
        <f>[1]CDD_datadump!G2</f>
        <v>0</v>
      </c>
      <c r="AC2" s="2">
        <f>[1]CDD_datadump!H2</f>
        <v>0</v>
      </c>
      <c r="AD2" s="2">
        <f>[1]CDD_datadump!I2</f>
        <v>0</v>
      </c>
      <c r="AE2" s="2">
        <f>[1]CDD_datadump!J2</f>
        <v>0</v>
      </c>
      <c r="AF2" s="2">
        <f>[1]CDD_datadump!K2</f>
        <v>0</v>
      </c>
      <c r="AG2" s="2">
        <f>[1]CDD_datadump!L2</f>
        <v>0</v>
      </c>
      <c r="AH2" s="2">
        <f>[1]CDD_datadump!M2</f>
        <v>0</v>
      </c>
      <c r="AI2" s="2">
        <f>[1]CDD_datadump!N2</f>
        <v>0</v>
      </c>
      <c r="AJ2" s="2">
        <f>[1]CDD_datadump!O2</f>
        <v>0</v>
      </c>
      <c r="AK2" s="2">
        <f>[1]CDD_datadump!P2</f>
        <v>0</v>
      </c>
      <c r="AL2" s="2">
        <f>[1]CDD_datadump!Q2</f>
        <v>0</v>
      </c>
      <c r="AM2" s="2">
        <f>[1]CDD_datadump!R2</f>
        <v>0</v>
      </c>
      <c r="AN2" s="2">
        <f>[1]CDD_datadump!S2</f>
        <v>0</v>
      </c>
      <c r="AO2" s="2">
        <f>[1]CDD_datadump!T2</f>
        <v>0</v>
      </c>
      <c r="AP2" s="2">
        <f>[1]CDD_datadump!U2</f>
        <v>0</v>
      </c>
      <c r="AQ2" s="2">
        <f>[1]CDD_datadump!V2</f>
        <v>0</v>
      </c>
      <c r="AR2" s="2">
        <f>[1]CDD_datadump!W2</f>
        <v>0</v>
      </c>
      <c r="AS2">
        <f>[1]Average_min_max!C2</f>
        <v>0</v>
      </c>
      <c r="AT2">
        <f>[1]Average_min_max!D2</f>
        <v>0</v>
      </c>
      <c r="AU2">
        <f>[1]Average_min_max!E2</f>
        <v>0</v>
      </c>
    </row>
    <row r="3" spans="1:47" x14ac:dyDescent="0.3">
      <c r="A3" s="1">
        <v>41456</v>
      </c>
      <c r="B3" s="1">
        <v>41486</v>
      </c>
      <c r="C3" s="2">
        <f>[1]HDD_datadump!C3</f>
        <v>0</v>
      </c>
      <c r="D3" s="2">
        <f>[1]HDD_datadump!D3</f>
        <v>0</v>
      </c>
      <c r="E3" s="2">
        <f>[1]HDD_datadump!E3</f>
        <v>0</v>
      </c>
      <c r="F3" s="2">
        <f>[1]HDD_datadump!F3</f>
        <v>0</v>
      </c>
      <c r="G3" s="2">
        <f>[1]HDD_datadump!G3</f>
        <v>0</v>
      </c>
      <c r="H3" s="2">
        <f>[1]HDD_datadump!H3</f>
        <v>0</v>
      </c>
      <c r="I3" s="2">
        <f>[1]HDD_datadump!I3</f>
        <v>0</v>
      </c>
      <c r="J3" s="2">
        <f>[1]HDD_datadump!J3</f>
        <v>0</v>
      </c>
      <c r="K3" s="2">
        <f>[1]HDD_datadump!K3</f>
        <v>0</v>
      </c>
      <c r="L3" s="2">
        <f>[1]HDD_datadump!L3</f>
        <v>0</v>
      </c>
      <c r="M3" s="2">
        <f>[1]HDD_datadump!M3</f>
        <v>0</v>
      </c>
      <c r="N3" s="2">
        <f>[1]HDD_datadump!N3</f>
        <v>0</v>
      </c>
      <c r="O3" s="2">
        <f>[1]HDD_datadump!O3</f>
        <v>0</v>
      </c>
      <c r="P3" s="2">
        <f>[1]HDD_datadump!P3</f>
        <v>0</v>
      </c>
      <c r="Q3" s="2">
        <f>[1]HDD_datadump!Q3</f>
        <v>0</v>
      </c>
      <c r="R3" s="2">
        <f>[1]HDD_datadump!R3</f>
        <v>0</v>
      </c>
      <c r="S3" s="2">
        <f>[1]HDD_datadump!S3</f>
        <v>0</v>
      </c>
      <c r="T3" s="2">
        <f>[1]HDD_datadump!T3</f>
        <v>0</v>
      </c>
      <c r="U3" s="2">
        <f>[1]HDD_datadump!U3</f>
        <v>0</v>
      </c>
      <c r="V3" s="2">
        <f>[1]HDD_datadump!V3</f>
        <v>0</v>
      </c>
      <c r="W3" s="2">
        <f>[1]HDD_datadump!W3</f>
        <v>0</v>
      </c>
      <c r="X3" s="2">
        <f>[1]CDD_datadump!C3</f>
        <v>0</v>
      </c>
      <c r="Y3" s="2">
        <f>[1]CDD_datadump!D3</f>
        <v>0</v>
      </c>
      <c r="Z3" s="2">
        <f>[1]CDD_datadump!E3</f>
        <v>0</v>
      </c>
      <c r="AA3" s="2">
        <f>[1]CDD_datadump!F3</f>
        <v>0</v>
      </c>
      <c r="AB3" s="2">
        <f>[1]CDD_datadump!G3</f>
        <v>0</v>
      </c>
      <c r="AC3" s="2">
        <f>[1]CDD_datadump!H3</f>
        <v>0</v>
      </c>
      <c r="AD3" s="2">
        <f>[1]CDD_datadump!I3</f>
        <v>0</v>
      </c>
      <c r="AE3" s="2">
        <f>[1]CDD_datadump!J3</f>
        <v>0</v>
      </c>
      <c r="AF3" s="2">
        <f>[1]CDD_datadump!K3</f>
        <v>0</v>
      </c>
      <c r="AG3" s="2">
        <f>[1]CDD_datadump!L3</f>
        <v>0</v>
      </c>
      <c r="AH3" s="2">
        <f>[1]CDD_datadump!M3</f>
        <v>0</v>
      </c>
      <c r="AI3" s="2">
        <f>[1]CDD_datadump!N3</f>
        <v>0</v>
      </c>
      <c r="AJ3" s="2">
        <f>[1]CDD_datadump!O3</f>
        <v>0</v>
      </c>
      <c r="AK3" s="2">
        <f>[1]CDD_datadump!P3</f>
        <v>0</v>
      </c>
      <c r="AL3" s="2">
        <f>[1]CDD_datadump!Q3</f>
        <v>0</v>
      </c>
      <c r="AM3" s="2">
        <f>[1]CDD_datadump!R3</f>
        <v>0</v>
      </c>
      <c r="AN3" s="2">
        <f>[1]CDD_datadump!S3</f>
        <v>0</v>
      </c>
      <c r="AO3" s="2">
        <f>[1]CDD_datadump!T3</f>
        <v>0</v>
      </c>
      <c r="AP3" s="2">
        <f>[1]CDD_datadump!U3</f>
        <v>0</v>
      </c>
      <c r="AQ3" s="2">
        <f>[1]CDD_datadump!V3</f>
        <v>0</v>
      </c>
      <c r="AR3" s="2">
        <f>[1]CDD_datadump!W3</f>
        <v>0</v>
      </c>
      <c r="AS3">
        <f>[1]Average_min_max!C3</f>
        <v>0</v>
      </c>
      <c r="AT3">
        <f>[1]Average_min_max!D3</f>
        <v>0</v>
      </c>
      <c r="AU3">
        <f>[1]Average_min_max!E3</f>
        <v>0</v>
      </c>
    </row>
    <row r="4" spans="1:47" x14ac:dyDescent="0.3">
      <c r="A4" s="1">
        <v>41487</v>
      </c>
      <c r="B4" s="1">
        <v>41517</v>
      </c>
      <c r="C4" s="2">
        <f>[1]HDD_datadump!C4</f>
        <v>0</v>
      </c>
      <c r="D4" s="2">
        <f>[1]HDD_datadump!D4</f>
        <v>0</v>
      </c>
      <c r="E4" s="2">
        <f>[1]HDD_datadump!E4</f>
        <v>0</v>
      </c>
      <c r="F4" s="2">
        <f>[1]HDD_datadump!F4</f>
        <v>0</v>
      </c>
      <c r="G4" s="2">
        <f>[1]HDD_datadump!G4</f>
        <v>0</v>
      </c>
      <c r="H4" s="2">
        <f>[1]HDD_datadump!H4</f>
        <v>0</v>
      </c>
      <c r="I4" s="2">
        <f>[1]HDD_datadump!I4</f>
        <v>0</v>
      </c>
      <c r="J4" s="2">
        <f>[1]HDD_datadump!J4</f>
        <v>0</v>
      </c>
      <c r="K4" s="2">
        <f>[1]HDD_datadump!K4</f>
        <v>0</v>
      </c>
      <c r="L4" s="2">
        <f>[1]HDD_datadump!L4</f>
        <v>0</v>
      </c>
      <c r="M4" s="2">
        <f>[1]HDD_datadump!M4</f>
        <v>0</v>
      </c>
      <c r="N4" s="2">
        <f>[1]HDD_datadump!N4</f>
        <v>0</v>
      </c>
      <c r="O4" s="2">
        <f>[1]HDD_datadump!O4</f>
        <v>0</v>
      </c>
      <c r="P4" s="2">
        <f>[1]HDD_datadump!P4</f>
        <v>0</v>
      </c>
      <c r="Q4" s="2">
        <f>[1]HDD_datadump!Q4</f>
        <v>0</v>
      </c>
      <c r="R4" s="2">
        <f>[1]HDD_datadump!R4</f>
        <v>0</v>
      </c>
      <c r="S4" s="2">
        <f>[1]HDD_datadump!S4</f>
        <v>0</v>
      </c>
      <c r="T4" s="2">
        <f>[1]HDD_datadump!T4</f>
        <v>0</v>
      </c>
      <c r="U4" s="2">
        <f>[1]HDD_datadump!U4</f>
        <v>0</v>
      </c>
      <c r="V4" s="2">
        <f>[1]HDD_datadump!V4</f>
        <v>0</v>
      </c>
      <c r="W4" s="2">
        <f>[1]HDD_datadump!W4</f>
        <v>0</v>
      </c>
      <c r="X4" s="2">
        <f>[1]CDD_datadump!C4</f>
        <v>0</v>
      </c>
      <c r="Y4" s="2">
        <f>[1]CDD_datadump!D4</f>
        <v>0</v>
      </c>
      <c r="Z4" s="2">
        <f>[1]CDD_datadump!E4</f>
        <v>0</v>
      </c>
      <c r="AA4" s="2">
        <f>[1]CDD_datadump!F4</f>
        <v>0</v>
      </c>
      <c r="AB4" s="2">
        <f>[1]CDD_datadump!G4</f>
        <v>0</v>
      </c>
      <c r="AC4" s="2">
        <f>[1]CDD_datadump!H4</f>
        <v>0</v>
      </c>
      <c r="AD4" s="2">
        <f>[1]CDD_datadump!I4</f>
        <v>0</v>
      </c>
      <c r="AE4" s="2">
        <f>[1]CDD_datadump!J4</f>
        <v>0</v>
      </c>
      <c r="AF4" s="2">
        <f>[1]CDD_datadump!K4</f>
        <v>0</v>
      </c>
      <c r="AG4" s="2">
        <f>[1]CDD_datadump!L4</f>
        <v>0</v>
      </c>
      <c r="AH4" s="2">
        <f>[1]CDD_datadump!M4</f>
        <v>0</v>
      </c>
      <c r="AI4" s="2">
        <f>[1]CDD_datadump!N4</f>
        <v>0</v>
      </c>
      <c r="AJ4" s="2">
        <f>[1]CDD_datadump!O4</f>
        <v>0</v>
      </c>
      <c r="AK4" s="2">
        <f>[1]CDD_datadump!P4</f>
        <v>0</v>
      </c>
      <c r="AL4" s="2">
        <f>[1]CDD_datadump!Q4</f>
        <v>0</v>
      </c>
      <c r="AM4" s="2">
        <f>[1]CDD_datadump!R4</f>
        <v>0</v>
      </c>
      <c r="AN4" s="2">
        <f>[1]CDD_datadump!S4</f>
        <v>0</v>
      </c>
      <c r="AO4" s="2">
        <f>[1]CDD_datadump!T4</f>
        <v>0</v>
      </c>
      <c r="AP4" s="2">
        <f>[1]CDD_datadump!U4</f>
        <v>0</v>
      </c>
      <c r="AQ4" s="2">
        <f>[1]CDD_datadump!V4</f>
        <v>0</v>
      </c>
      <c r="AR4" s="2">
        <f>[1]CDD_datadump!W4</f>
        <v>0</v>
      </c>
      <c r="AS4">
        <f>[1]Average_min_max!C4</f>
        <v>0</v>
      </c>
      <c r="AT4">
        <f>[1]Average_min_max!D4</f>
        <v>0</v>
      </c>
      <c r="AU4">
        <f>[1]Average_min_max!E4</f>
        <v>0</v>
      </c>
    </row>
    <row r="5" spans="1:47" x14ac:dyDescent="0.3">
      <c r="A5" s="1">
        <v>41518</v>
      </c>
      <c r="B5" s="1">
        <v>41547</v>
      </c>
      <c r="C5" s="2">
        <f>[1]HDD_datadump!C5</f>
        <v>0</v>
      </c>
      <c r="D5" s="2">
        <f>[1]HDD_datadump!D5</f>
        <v>0</v>
      </c>
      <c r="E5" s="2">
        <f>[1]HDD_datadump!E5</f>
        <v>0</v>
      </c>
      <c r="F5" s="2">
        <f>[1]HDD_datadump!F5</f>
        <v>0</v>
      </c>
      <c r="G5" s="2">
        <f>[1]HDD_datadump!G5</f>
        <v>0</v>
      </c>
      <c r="H5" s="2">
        <f>[1]HDD_datadump!H5</f>
        <v>0</v>
      </c>
      <c r="I5" s="2">
        <f>[1]HDD_datadump!I5</f>
        <v>0</v>
      </c>
      <c r="J5" s="2">
        <f>[1]HDD_datadump!J5</f>
        <v>0</v>
      </c>
      <c r="K5" s="2">
        <f>[1]HDD_datadump!K5</f>
        <v>0</v>
      </c>
      <c r="L5" s="2">
        <f>[1]HDD_datadump!L5</f>
        <v>0</v>
      </c>
      <c r="M5" s="2">
        <f>[1]HDD_datadump!M5</f>
        <v>0</v>
      </c>
      <c r="N5" s="2">
        <f>[1]HDD_datadump!N5</f>
        <v>0</v>
      </c>
      <c r="O5" s="2">
        <f>[1]HDD_datadump!O5</f>
        <v>0</v>
      </c>
      <c r="P5" s="2">
        <f>[1]HDD_datadump!P5</f>
        <v>0</v>
      </c>
      <c r="Q5" s="2">
        <f>[1]HDD_datadump!Q5</f>
        <v>0</v>
      </c>
      <c r="R5" s="2">
        <f>[1]HDD_datadump!R5</f>
        <v>0</v>
      </c>
      <c r="S5" s="2">
        <f>[1]HDD_datadump!S5</f>
        <v>0</v>
      </c>
      <c r="T5" s="2">
        <f>[1]HDD_datadump!T5</f>
        <v>0</v>
      </c>
      <c r="U5" s="2">
        <f>[1]HDD_datadump!U5</f>
        <v>0</v>
      </c>
      <c r="V5" s="2">
        <f>[1]HDD_datadump!V5</f>
        <v>0</v>
      </c>
      <c r="W5" s="2">
        <f>[1]HDD_datadump!W5</f>
        <v>0</v>
      </c>
      <c r="X5" s="2">
        <f>[1]CDD_datadump!C5</f>
        <v>0</v>
      </c>
      <c r="Y5" s="2">
        <f>[1]CDD_datadump!D5</f>
        <v>0</v>
      </c>
      <c r="Z5" s="2">
        <f>[1]CDD_datadump!E5</f>
        <v>0</v>
      </c>
      <c r="AA5" s="2">
        <f>[1]CDD_datadump!F5</f>
        <v>0</v>
      </c>
      <c r="AB5" s="2">
        <f>[1]CDD_datadump!G5</f>
        <v>0</v>
      </c>
      <c r="AC5" s="2">
        <f>[1]CDD_datadump!H5</f>
        <v>0</v>
      </c>
      <c r="AD5" s="2">
        <f>[1]CDD_datadump!I5</f>
        <v>0</v>
      </c>
      <c r="AE5" s="2">
        <f>[1]CDD_datadump!J5</f>
        <v>0</v>
      </c>
      <c r="AF5" s="2">
        <f>[1]CDD_datadump!K5</f>
        <v>0</v>
      </c>
      <c r="AG5" s="2">
        <f>[1]CDD_datadump!L5</f>
        <v>0</v>
      </c>
      <c r="AH5" s="2">
        <f>[1]CDD_datadump!M5</f>
        <v>0</v>
      </c>
      <c r="AI5" s="2">
        <f>[1]CDD_datadump!N5</f>
        <v>0</v>
      </c>
      <c r="AJ5" s="2">
        <f>[1]CDD_datadump!O5</f>
        <v>0</v>
      </c>
      <c r="AK5" s="2">
        <f>[1]CDD_datadump!P5</f>
        <v>0</v>
      </c>
      <c r="AL5" s="2">
        <f>[1]CDD_datadump!Q5</f>
        <v>0</v>
      </c>
      <c r="AM5" s="2">
        <f>[1]CDD_datadump!R5</f>
        <v>0</v>
      </c>
      <c r="AN5" s="2">
        <f>[1]CDD_datadump!S5</f>
        <v>0</v>
      </c>
      <c r="AO5" s="2">
        <f>[1]CDD_datadump!T5</f>
        <v>0</v>
      </c>
      <c r="AP5" s="2">
        <f>[1]CDD_datadump!U5</f>
        <v>0</v>
      </c>
      <c r="AQ5" s="2">
        <f>[1]CDD_datadump!V5</f>
        <v>0</v>
      </c>
      <c r="AR5" s="2">
        <f>[1]CDD_datadump!W5</f>
        <v>0</v>
      </c>
      <c r="AS5">
        <f>[1]Average_min_max!C5</f>
        <v>0</v>
      </c>
      <c r="AT5">
        <f>[1]Average_min_max!D5</f>
        <v>0</v>
      </c>
      <c r="AU5">
        <f>[1]Average_min_max!E5</f>
        <v>0</v>
      </c>
    </row>
    <row r="6" spans="1:47" x14ac:dyDescent="0.3">
      <c r="A6" s="1">
        <v>41548</v>
      </c>
      <c r="B6" s="1">
        <v>41578</v>
      </c>
      <c r="C6" s="2">
        <f>[1]HDD_datadump!C6</f>
        <v>0</v>
      </c>
      <c r="D6" s="2">
        <f>[1]HDD_datadump!D6</f>
        <v>0</v>
      </c>
      <c r="E6" s="2">
        <f>[1]HDD_datadump!E6</f>
        <v>0</v>
      </c>
      <c r="F6" s="2">
        <f>[1]HDD_datadump!F6</f>
        <v>0</v>
      </c>
      <c r="G6" s="2">
        <f>[1]HDD_datadump!G6</f>
        <v>0</v>
      </c>
      <c r="H6" s="2">
        <f>[1]HDD_datadump!H6</f>
        <v>0</v>
      </c>
      <c r="I6" s="2">
        <f>[1]HDD_datadump!I6</f>
        <v>0</v>
      </c>
      <c r="J6" s="2">
        <f>[1]HDD_datadump!J6</f>
        <v>0</v>
      </c>
      <c r="K6" s="2">
        <f>[1]HDD_datadump!K6</f>
        <v>0</v>
      </c>
      <c r="L6" s="2">
        <f>[1]HDD_datadump!L6</f>
        <v>0</v>
      </c>
      <c r="M6" s="2">
        <f>[1]HDD_datadump!M6</f>
        <v>0</v>
      </c>
      <c r="N6" s="2">
        <f>[1]HDD_datadump!N6</f>
        <v>0</v>
      </c>
      <c r="O6" s="2">
        <f>[1]HDD_datadump!O6</f>
        <v>0</v>
      </c>
      <c r="P6" s="2">
        <f>[1]HDD_datadump!P6</f>
        <v>0</v>
      </c>
      <c r="Q6" s="2">
        <f>[1]HDD_datadump!Q6</f>
        <v>0</v>
      </c>
      <c r="R6" s="2">
        <f>[1]HDD_datadump!R6</f>
        <v>0</v>
      </c>
      <c r="S6" s="2">
        <f>[1]HDD_datadump!S6</f>
        <v>0</v>
      </c>
      <c r="T6" s="2">
        <f>[1]HDD_datadump!T6</f>
        <v>0</v>
      </c>
      <c r="U6" s="2">
        <f>[1]HDD_datadump!U6</f>
        <v>0</v>
      </c>
      <c r="V6" s="2">
        <f>[1]HDD_datadump!V6</f>
        <v>0</v>
      </c>
      <c r="W6" s="2">
        <f>[1]HDD_datadump!W6</f>
        <v>0</v>
      </c>
      <c r="X6" s="2">
        <f>[1]CDD_datadump!C6</f>
        <v>0</v>
      </c>
      <c r="Y6" s="2">
        <f>[1]CDD_datadump!D6</f>
        <v>0</v>
      </c>
      <c r="Z6" s="2">
        <f>[1]CDD_datadump!E6</f>
        <v>0</v>
      </c>
      <c r="AA6" s="2">
        <f>[1]CDD_datadump!F6</f>
        <v>0</v>
      </c>
      <c r="AB6" s="2">
        <f>[1]CDD_datadump!G6</f>
        <v>0</v>
      </c>
      <c r="AC6" s="2">
        <f>[1]CDD_datadump!H6</f>
        <v>0</v>
      </c>
      <c r="AD6" s="2">
        <f>[1]CDD_datadump!I6</f>
        <v>0</v>
      </c>
      <c r="AE6" s="2">
        <f>[1]CDD_datadump!J6</f>
        <v>0</v>
      </c>
      <c r="AF6" s="2">
        <f>[1]CDD_datadump!K6</f>
        <v>0</v>
      </c>
      <c r="AG6" s="2">
        <f>[1]CDD_datadump!L6</f>
        <v>0</v>
      </c>
      <c r="AH6" s="2">
        <f>[1]CDD_datadump!M6</f>
        <v>0</v>
      </c>
      <c r="AI6" s="2">
        <f>[1]CDD_datadump!N6</f>
        <v>0</v>
      </c>
      <c r="AJ6" s="2">
        <f>[1]CDD_datadump!O6</f>
        <v>0</v>
      </c>
      <c r="AK6" s="2">
        <f>[1]CDD_datadump!P6</f>
        <v>0</v>
      </c>
      <c r="AL6" s="2">
        <f>[1]CDD_datadump!Q6</f>
        <v>0</v>
      </c>
      <c r="AM6" s="2">
        <f>[1]CDD_datadump!R6</f>
        <v>0</v>
      </c>
      <c r="AN6" s="2">
        <f>[1]CDD_datadump!S6</f>
        <v>0</v>
      </c>
      <c r="AO6" s="2">
        <f>[1]CDD_datadump!T6</f>
        <v>0</v>
      </c>
      <c r="AP6" s="2">
        <f>[1]CDD_datadump!U6</f>
        <v>0</v>
      </c>
      <c r="AQ6" s="2">
        <f>[1]CDD_datadump!V6</f>
        <v>0</v>
      </c>
      <c r="AR6" s="2">
        <f>[1]CDD_datadump!W6</f>
        <v>0</v>
      </c>
      <c r="AS6">
        <f>[1]Average_min_max!C6</f>
        <v>0</v>
      </c>
      <c r="AT6">
        <f>[1]Average_min_max!D6</f>
        <v>0</v>
      </c>
      <c r="AU6">
        <f>[1]Average_min_max!E6</f>
        <v>0</v>
      </c>
    </row>
    <row r="7" spans="1:47" x14ac:dyDescent="0.3">
      <c r="A7" s="1">
        <v>41579</v>
      </c>
      <c r="B7" s="1">
        <v>41608</v>
      </c>
      <c r="C7" s="2">
        <f>[1]HDD_datadump!C7</f>
        <v>0</v>
      </c>
      <c r="D7" s="2">
        <f>[1]HDD_datadump!D7</f>
        <v>0</v>
      </c>
      <c r="E7" s="2">
        <f>[1]HDD_datadump!E7</f>
        <v>0</v>
      </c>
      <c r="F7" s="2">
        <f>[1]HDD_datadump!F7</f>
        <v>0</v>
      </c>
      <c r="G7" s="2">
        <f>[1]HDD_datadump!G7</f>
        <v>0</v>
      </c>
      <c r="H7" s="2">
        <f>[1]HDD_datadump!H7</f>
        <v>0</v>
      </c>
      <c r="I7" s="2">
        <f>[1]HDD_datadump!I7</f>
        <v>0</v>
      </c>
      <c r="J7" s="2">
        <f>[1]HDD_datadump!J7</f>
        <v>0</v>
      </c>
      <c r="K7" s="2">
        <f>[1]HDD_datadump!K7</f>
        <v>0</v>
      </c>
      <c r="L7" s="2">
        <f>[1]HDD_datadump!L7</f>
        <v>0</v>
      </c>
      <c r="M7" s="2">
        <f>[1]HDD_datadump!M7</f>
        <v>0</v>
      </c>
      <c r="N7" s="2">
        <f>[1]HDD_datadump!N7</f>
        <v>0</v>
      </c>
      <c r="O7" s="2">
        <f>[1]HDD_datadump!O7</f>
        <v>0</v>
      </c>
      <c r="P7" s="2">
        <f>[1]HDD_datadump!P7</f>
        <v>0</v>
      </c>
      <c r="Q7" s="2">
        <f>[1]HDD_datadump!Q7</f>
        <v>0</v>
      </c>
      <c r="R7" s="2">
        <f>[1]HDD_datadump!R7</f>
        <v>0</v>
      </c>
      <c r="S7" s="2">
        <f>[1]HDD_datadump!S7</f>
        <v>0</v>
      </c>
      <c r="T7" s="2">
        <f>[1]HDD_datadump!T7</f>
        <v>0</v>
      </c>
      <c r="U7" s="2">
        <f>[1]HDD_datadump!U7</f>
        <v>0</v>
      </c>
      <c r="V7" s="2">
        <f>[1]HDD_datadump!V7</f>
        <v>0</v>
      </c>
      <c r="W7" s="2">
        <f>[1]HDD_datadump!W7</f>
        <v>0</v>
      </c>
      <c r="X7" s="2">
        <f>[1]CDD_datadump!C7</f>
        <v>0</v>
      </c>
      <c r="Y7" s="2">
        <f>[1]CDD_datadump!D7</f>
        <v>0</v>
      </c>
      <c r="Z7" s="2">
        <f>[1]CDD_datadump!E7</f>
        <v>0</v>
      </c>
      <c r="AA7" s="2">
        <f>[1]CDD_datadump!F7</f>
        <v>0</v>
      </c>
      <c r="AB7" s="2">
        <f>[1]CDD_datadump!G7</f>
        <v>0</v>
      </c>
      <c r="AC7" s="2">
        <f>[1]CDD_datadump!H7</f>
        <v>0</v>
      </c>
      <c r="AD7" s="2">
        <f>[1]CDD_datadump!I7</f>
        <v>0</v>
      </c>
      <c r="AE7" s="2">
        <f>[1]CDD_datadump!J7</f>
        <v>0</v>
      </c>
      <c r="AF7" s="2">
        <f>[1]CDD_datadump!K7</f>
        <v>0</v>
      </c>
      <c r="AG7" s="2">
        <f>[1]CDD_datadump!L7</f>
        <v>0</v>
      </c>
      <c r="AH7" s="2">
        <f>[1]CDD_datadump!M7</f>
        <v>0</v>
      </c>
      <c r="AI7" s="2">
        <f>[1]CDD_datadump!N7</f>
        <v>0</v>
      </c>
      <c r="AJ7" s="2">
        <f>[1]CDD_datadump!O7</f>
        <v>0</v>
      </c>
      <c r="AK7" s="2">
        <f>[1]CDD_datadump!P7</f>
        <v>0</v>
      </c>
      <c r="AL7" s="2">
        <f>[1]CDD_datadump!Q7</f>
        <v>0</v>
      </c>
      <c r="AM7" s="2">
        <f>[1]CDD_datadump!R7</f>
        <v>0</v>
      </c>
      <c r="AN7" s="2">
        <f>[1]CDD_datadump!S7</f>
        <v>0</v>
      </c>
      <c r="AO7" s="2">
        <f>[1]CDD_datadump!T7</f>
        <v>0</v>
      </c>
      <c r="AP7" s="2">
        <f>[1]CDD_datadump!U7</f>
        <v>0</v>
      </c>
      <c r="AQ7" s="2">
        <f>[1]CDD_datadump!V7</f>
        <v>0</v>
      </c>
      <c r="AR7" s="2">
        <f>[1]CDD_datadump!W7</f>
        <v>0</v>
      </c>
      <c r="AS7">
        <f>[1]Average_min_max!C7</f>
        <v>0</v>
      </c>
      <c r="AT7">
        <f>[1]Average_min_max!D7</f>
        <v>0</v>
      </c>
      <c r="AU7">
        <f>[1]Average_min_max!E7</f>
        <v>0</v>
      </c>
    </row>
    <row r="8" spans="1:47" x14ac:dyDescent="0.3">
      <c r="A8" s="1">
        <v>41609</v>
      </c>
      <c r="B8" s="1">
        <v>41639</v>
      </c>
      <c r="C8" s="2">
        <f>[1]HDD_datadump!C8</f>
        <v>0</v>
      </c>
      <c r="D8" s="2">
        <f>[1]HDD_datadump!D8</f>
        <v>0</v>
      </c>
      <c r="E8" s="2">
        <f>[1]HDD_datadump!E8</f>
        <v>0</v>
      </c>
      <c r="F8" s="2">
        <f>[1]HDD_datadump!F8</f>
        <v>0</v>
      </c>
      <c r="G8" s="2">
        <f>[1]HDD_datadump!G8</f>
        <v>0</v>
      </c>
      <c r="H8" s="2">
        <f>[1]HDD_datadump!H8</f>
        <v>0</v>
      </c>
      <c r="I8" s="2">
        <f>[1]HDD_datadump!I8</f>
        <v>0</v>
      </c>
      <c r="J8" s="2">
        <f>[1]HDD_datadump!J8</f>
        <v>0</v>
      </c>
      <c r="K8" s="2">
        <f>[1]HDD_datadump!K8</f>
        <v>0</v>
      </c>
      <c r="L8" s="2">
        <f>[1]HDD_datadump!L8</f>
        <v>0</v>
      </c>
      <c r="M8" s="2">
        <f>[1]HDD_datadump!M8</f>
        <v>0</v>
      </c>
      <c r="N8" s="2">
        <f>[1]HDD_datadump!N8</f>
        <v>0</v>
      </c>
      <c r="O8" s="2">
        <f>[1]HDD_datadump!O8</f>
        <v>0</v>
      </c>
      <c r="P8" s="2">
        <f>[1]HDD_datadump!P8</f>
        <v>0</v>
      </c>
      <c r="Q8" s="2">
        <f>[1]HDD_datadump!Q8</f>
        <v>0</v>
      </c>
      <c r="R8" s="2">
        <f>[1]HDD_datadump!R8</f>
        <v>0</v>
      </c>
      <c r="S8" s="2">
        <f>[1]HDD_datadump!S8</f>
        <v>0</v>
      </c>
      <c r="T8" s="2">
        <f>[1]HDD_datadump!T8</f>
        <v>0</v>
      </c>
      <c r="U8" s="2">
        <f>[1]HDD_datadump!U8</f>
        <v>0</v>
      </c>
      <c r="V8" s="2">
        <f>[1]HDD_datadump!V8</f>
        <v>0</v>
      </c>
      <c r="W8" s="2">
        <f>[1]HDD_datadump!W8</f>
        <v>0</v>
      </c>
      <c r="X8" s="2">
        <f>[1]CDD_datadump!C8</f>
        <v>0</v>
      </c>
      <c r="Y8" s="2">
        <f>[1]CDD_datadump!D8</f>
        <v>0</v>
      </c>
      <c r="Z8" s="2">
        <f>[1]CDD_datadump!E8</f>
        <v>0</v>
      </c>
      <c r="AA8" s="2">
        <f>[1]CDD_datadump!F8</f>
        <v>0</v>
      </c>
      <c r="AB8" s="2">
        <f>[1]CDD_datadump!G8</f>
        <v>0</v>
      </c>
      <c r="AC8" s="2">
        <f>[1]CDD_datadump!H8</f>
        <v>0</v>
      </c>
      <c r="AD8" s="2">
        <f>[1]CDD_datadump!I8</f>
        <v>0</v>
      </c>
      <c r="AE8" s="2">
        <f>[1]CDD_datadump!J8</f>
        <v>0</v>
      </c>
      <c r="AF8" s="2">
        <f>[1]CDD_datadump!K8</f>
        <v>0</v>
      </c>
      <c r="AG8" s="2">
        <f>[1]CDD_datadump!L8</f>
        <v>0</v>
      </c>
      <c r="AH8" s="2">
        <f>[1]CDD_datadump!M8</f>
        <v>0</v>
      </c>
      <c r="AI8" s="2">
        <f>[1]CDD_datadump!N8</f>
        <v>0</v>
      </c>
      <c r="AJ8" s="2">
        <f>[1]CDD_datadump!O8</f>
        <v>0</v>
      </c>
      <c r="AK8" s="2">
        <f>[1]CDD_datadump!P8</f>
        <v>0</v>
      </c>
      <c r="AL8" s="2">
        <f>[1]CDD_datadump!Q8</f>
        <v>0</v>
      </c>
      <c r="AM8" s="2">
        <f>[1]CDD_datadump!R8</f>
        <v>0</v>
      </c>
      <c r="AN8" s="2">
        <f>[1]CDD_datadump!S8</f>
        <v>0</v>
      </c>
      <c r="AO8" s="2">
        <f>[1]CDD_datadump!T8</f>
        <v>0</v>
      </c>
      <c r="AP8" s="2">
        <f>[1]CDD_datadump!U8</f>
        <v>0</v>
      </c>
      <c r="AQ8" s="2">
        <f>[1]CDD_datadump!V8</f>
        <v>0</v>
      </c>
      <c r="AR8" s="2">
        <f>[1]CDD_datadump!W8</f>
        <v>0</v>
      </c>
      <c r="AS8">
        <f>[1]Average_min_max!C8</f>
        <v>0</v>
      </c>
      <c r="AT8">
        <f>[1]Average_min_max!D8</f>
        <v>0</v>
      </c>
      <c r="AU8">
        <f>[1]Average_min_max!E8</f>
        <v>0</v>
      </c>
    </row>
    <row r="9" spans="1:47" x14ac:dyDescent="0.3">
      <c r="A9" s="1">
        <v>41640</v>
      </c>
      <c r="B9" s="1">
        <v>41670</v>
      </c>
      <c r="C9" s="2">
        <f>[1]HDD_datadump!C9</f>
        <v>0</v>
      </c>
      <c r="D9" s="2">
        <f>[1]HDD_datadump!D9</f>
        <v>0</v>
      </c>
      <c r="E9" s="2">
        <f>[1]HDD_datadump!E9</f>
        <v>0</v>
      </c>
      <c r="F9" s="2">
        <f>[1]HDD_datadump!F9</f>
        <v>0</v>
      </c>
      <c r="G9" s="2">
        <f>[1]HDD_datadump!G9</f>
        <v>0</v>
      </c>
      <c r="H9" s="2">
        <f>[1]HDD_datadump!H9</f>
        <v>0</v>
      </c>
      <c r="I9" s="2">
        <f>[1]HDD_datadump!I9</f>
        <v>0</v>
      </c>
      <c r="J9" s="2">
        <f>[1]HDD_datadump!J9</f>
        <v>0</v>
      </c>
      <c r="K9" s="2">
        <f>[1]HDD_datadump!K9</f>
        <v>0</v>
      </c>
      <c r="L9" s="2">
        <f>[1]HDD_datadump!L9</f>
        <v>0</v>
      </c>
      <c r="M9" s="2">
        <f>[1]HDD_datadump!M9</f>
        <v>0</v>
      </c>
      <c r="N9" s="2">
        <f>[1]HDD_datadump!N9</f>
        <v>0</v>
      </c>
      <c r="O9" s="2">
        <f>[1]HDD_datadump!O9</f>
        <v>0</v>
      </c>
      <c r="P9" s="2">
        <f>[1]HDD_datadump!P9</f>
        <v>0</v>
      </c>
      <c r="Q9" s="2">
        <f>[1]HDD_datadump!Q9</f>
        <v>0</v>
      </c>
      <c r="R9" s="2">
        <f>[1]HDD_datadump!R9</f>
        <v>0</v>
      </c>
      <c r="S9" s="2">
        <f>[1]HDD_datadump!S9</f>
        <v>0</v>
      </c>
      <c r="T9" s="2">
        <f>[1]HDD_datadump!T9</f>
        <v>0</v>
      </c>
      <c r="U9" s="2">
        <f>[1]HDD_datadump!U9</f>
        <v>0</v>
      </c>
      <c r="V9" s="2">
        <f>[1]HDD_datadump!V9</f>
        <v>0</v>
      </c>
      <c r="W9" s="2">
        <f>[1]HDD_datadump!W9</f>
        <v>0</v>
      </c>
      <c r="X9" s="2">
        <f>[1]CDD_datadump!C9</f>
        <v>0</v>
      </c>
      <c r="Y9" s="2">
        <f>[1]CDD_datadump!D9</f>
        <v>0</v>
      </c>
      <c r="Z9" s="2">
        <f>[1]CDD_datadump!E9</f>
        <v>0</v>
      </c>
      <c r="AA9" s="2">
        <f>[1]CDD_datadump!F9</f>
        <v>0</v>
      </c>
      <c r="AB9" s="2">
        <f>[1]CDD_datadump!G9</f>
        <v>0</v>
      </c>
      <c r="AC9" s="2">
        <f>[1]CDD_datadump!H9</f>
        <v>0</v>
      </c>
      <c r="AD9" s="2">
        <f>[1]CDD_datadump!I9</f>
        <v>0</v>
      </c>
      <c r="AE9" s="2">
        <f>[1]CDD_datadump!J9</f>
        <v>0</v>
      </c>
      <c r="AF9" s="2">
        <f>[1]CDD_datadump!K9</f>
        <v>0</v>
      </c>
      <c r="AG9" s="2">
        <f>[1]CDD_datadump!L9</f>
        <v>0</v>
      </c>
      <c r="AH9" s="2">
        <f>[1]CDD_datadump!M9</f>
        <v>0</v>
      </c>
      <c r="AI9" s="2">
        <f>[1]CDD_datadump!N9</f>
        <v>0</v>
      </c>
      <c r="AJ9" s="2">
        <f>[1]CDD_datadump!O9</f>
        <v>0</v>
      </c>
      <c r="AK9" s="2">
        <f>[1]CDD_datadump!P9</f>
        <v>0</v>
      </c>
      <c r="AL9" s="2">
        <f>[1]CDD_datadump!Q9</f>
        <v>0</v>
      </c>
      <c r="AM9" s="2">
        <f>[1]CDD_datadump!R9</f>
        <v>0</v>
      </c>
      <c r="AN9" s="2">
        <f>[1]CDD_datadump!S9</f>
        <v>0</v>
      </c>
      <c r="AO9" s="2">
        <f>[1]CDD_datadump!T9</f>
        <v>0</v>
      </c>
      <c r="AP9" s="2">
        <f>[1]CDD_datadump!U9</f>
        <v>0</v>
      </c>
      <c r="AQ9" s="2">
        <f>[1]CDD_datadump!V9</f>
        <v>0</v>
      </c>
      <c r="AR9" s="2">
        <f>[1]CDD_datadump!W9</f>
        <v>0</v>
      </c>
      <c r="AS9">
        <f>[1]Average_min_max!C9</f>
        <v>0</v>
      </c>
      <c r="AT9">
        <f>[1]Average_min_max!D9</f>
        <v>0</v>
      </c>
      <c r="AU9">
        <f>[1]Average_min_max!E9</f>
        <v>0</v>
      </c>
    </row>
    <row r="10" spans="1:47" x14ac:dyDescent="0.3">
      <c r="A10" s="1">
        <v>41671</v>
      </c>
      <c r="B10" s="1">
        <v>41698</v>
      </c>
      <c r="C10" s="2">
        <f>[1]HDD_datadump!C10</f>
        <v>0</v>
      </c>
      <c r="D10" s="2">
        <f>[1]HDD_datadump!D10</f>
        <v>0</v>
      </c>
      <c r="E10" s="2">
        <f>[1]HDD_datadump!E10</f>
        <v>0</v>
      </c>
      <c r="F10" s="2">
        <f>[1]HDD_datadump!F10</f>
        <v>0</v>
      </c>
      <c r="G10" s="2">
        <f>[1]HDD_datadump!G10</f>
        <v>0</v>
      </c>
      <c r="H10" s="2">
        <f>[1]HDD_datadump!H10</f>
        <v>0</v>
      </c>
      <c r="I10" s="2">
        <f>[1]HDD_datadump!I10</f>
        <v>0</v>
      </c>
      <c r="J10" s="2">
        <f>[1]HDD_datadump!J10</f>
        <v>0</v>
      </c>
      <c r="K10" s="2">
        <f>[1]HDD_datadump!K10</f>
        <v>0</v>
      </c>
      <c r="L10" s="2">
        <f>[1]HDD_datadump!L10</f>
        <v>0</v>
      </c>
      <c r="M10" s="2">
        <f>[1]HDD_datadump!M10</f>
        <v>0</v>
      </c>
      <c r="N10" s="2">
        <f>[1]HDD_datadump!N10</f>
        <v>0</v>
      </c>
      <c r="O10" s="2">
        <f>[1]HDD_datadump!O10</f>
        <v>0</v>
      </c>
      <c r="P10" s="2">
        <f>[1]HDD_datadump!P10</f>
        <v>0</v>
      </c>
      <c r="Q10" s="2">
        <f>[1]HDD_datadump!Q10</f>
        <v>0</v>
      </c>
      <c r="R10" s="2">
        <f>[1]HDD_datadump!R10</f>
        <v>0</v>
      </c>
      <c r="S10" s="2">
        <f>[1]HDD_datadump!S10</f>
        <v>0</v>
      </c>
      <c r="T10" s="2">
        <f>[1]HDD_datadump!T10</f>
        <v>0</v>
      </c>
      <c r="U10" s="2">
        <f>[1]HDD_datadump!U10</f>
        <v>0</v>
      </c>
      <c r="V10" s="2">
        <f>[1]HDD_datadump!V10</f>
        <v>0</v>
      </c>
      <c r="W10" s="2">
        <f>[1]HDD_datadump!W10</f>
        <v>0</v>
      </c>
      <c r="X10" s="2">
        <f>[1]CDD_datadump!C10</f>
        <v>0</v>
      </c>
      <c r="Y10" s="2">
        <f>[1]CDD_datadump!D10</f>
        <v>0</v>
      </c>
      <c r="Z10" s="2">
        <f>[1]CDD_datadump!E10</f>
        <v>0</v>
      </c>
      <c r="AA10" s="2">
        <f>[1]CDD_datadump!F10</f>
        <v>0</v>
      </c>
      <c r="AB10" s="2">
        <f>[1]CDD_datadump!G10</f>
        <v>0</v>
      </c>
      <c r="AC10" s="2">
        <f>[1]CDD_datadump!H10</f>
        <v>0</v>
      </c>
      <c r="AD10" s="2">
        <f>[1]CDD_datadump!I10</f>
        <v>0</v>
      </c>
      <c r="AE10" s="2">
        <f>[1]CDD_datadump!J10</f>
        <v>0</v>
      </c>
      <c r="AF10" s="2">
        <f>[1]CDD_datadump!K10</f>
        <v>0</v>
      </c>
      <c r="AG10" s="2">
        <f>[1]CDD_datadump!L10</f>
        <v>0</v>
      </c>
      <c r="AH10" s="2">
        <f>[1]CDD_datadump!M10</f>
        <v>0</v>
      </c>
      <c r="AI10" s="2">
        <f>[1]CDD_datadump!N10</f>
        <v>0</v>
      </c>
      <c r="AJ10" s="2">
        <f>[1]CDD_datadump!O10</f>
        <v>0</v>
      </c>
      <c r="AK10" s="2">
        <f>[1]CDD_datadump!P10</f>
        <v>0</v>
      </c>
      <c r="AL10" s="2">
        <f>[1]CDD_datadump!Q10</f>
        <v>0</v>
      </c>
      <c r="AM10" s="2">
        <f>[1]CDD_datadump!R10</f>
        <v>0</v>
      </c>
      <c r="AN10" s="2">
        <f>[1]CDD_datadump!S10</f>
        <v>0</v>
      </c>
      <c r="AO10" s="2">
        <f>[1]CDD_datadump!T10</f>
        <v>0</v>
      </c>
      <c r="AP10" s="2">
        <f>[1]CDD_datadump!U10</f>
        <v>0</v>
      </c>
      <c r="AQ10" s="2">
        <f>[1]CDD_datadump!V10</f>
        <v>0</v>
      </c>
      <c r="AR10" s="2">
        <f>[1]CDD_datadump!W10</f>
        <v>0</v>
      </c>
      <c r="AS10">
        <f>[1]Average_min_max!C10</f>
        <v>0</v>
      </c>
      <c r="AT10">
        <f>[1]Average_min_max!D10</f>
        <v>0</v>
      </c>
      <c r="AU10">
        <f>[1]Average_min_max!E10</f>
        <v>0</v>
      </c>
    </row>
    <row r="11" spans="1:47" x14ac:dyDescent="0.3">
      <c r="A11" s="1">
        <v>41699</v>
      </c>
      <c r="B11" s="1">
        <v>41729</v>
      </c>
      <c r="C11" s="2">
        <f>[1]HDD_datadump!C11</f>
        <v>0</v>
      </c>
      <c r="D11" s="2">
        <f>[1]HDD_datadump!D11</f>
        <v>0</v>
      </c>
      <c r="E11" s="2">
        <f>[1]HDD_datadump!E11</f>
        <v>0</v>
      </c>
      <c r="F11" s="2">
        <f>[1]HDD_datadump!F11</f>
        <v>0</v>
      </c>
      <c r="G11" s="2">
        <f>[1]HDD_datadump!G11</f>
        <v>0</v>
      </c>
      <c r="H11" s="2">
        <f>[1]HDD_datadump!H11</f>
        <v>0</v>
      </c>
      <c r="I11" s="2">
        <f>[1]HDD_datadump!I11</f>
        <v>0</v>
      </c>
      <c r="J11" s="2">
        <f>[1]HDD_datadump!J11</f>
        <v>0</v>
      </c>
      <c r="K11" s="2">
        <f>[1]HDD_datadump!K11</f>
        <v>0</v>
      </c>
      <c r="L11" s="2">
        <f>[1]HDD_datadump!L11</f>
        <v>0</v>
      </c>
      <c r="M11" s="2">
        <f>[1]HDD_datadump!M11</f>
        <v>0</v>
      </c>
      <c r="N11" s="2">
        <f>[1]HDD_datadump!N11</f>
        <v>0</v>
      </c>
      <c r="O11" s="2">
        <f>[1]HDD_datadump!O11</f>
        <v>0</v>
      </c>
      <c r="P11" s="2">
        <f>[1]HDD_datadump!P11</f>
        <v>0</v>
      </c>
      <c r="Q11" s="2">
        <f>[1]HDD_datadump!Q11</f>
        <v>0</v>
      </c>
      <c r="R11" s="2">
        <f>[1]HDD_datadump!R11</f>
        <v>0</v>
      </c>
      <c r="S11" s="2">
        <f>[1]HDD_datadump!S11</f>
        <v>0</v>
      </c>
      <c r="T11" s="2">
        <f>[1]HDD_datadump!T11</f>
        <v>0</v>
      </c>
      <c r="U11" s="2">
        <f>[1]HDD_datadump!U11</f>
        <v>0</v>
      </c>
      <c r="V11" s="2">
        <f>[1]HDD_datadump!V11</f>
        <v>0</v>
      </c>
      <c r="W11" s="2">
        <f>[1]HDD_datadump!W11</f>
        <v>0</v>
      </c>
      <c r="X11" s="2">
        <f>[1]CDD_datadump!C11</f>
        <v>0</v>
      </c>
      <c r="Y11" s="2">
        <f>[1]CDD_datadump!D11</f>
        <v>0</v>
      </c>
      <c r="Z11" s="2">
        <f>[1]CDD_datadump!E11</f>
        <v>0</v>
      </c>
      <c r="AA11" s="2">
        <f>[1]CDD_datadump!F11</f>
        <v>0</v>
      </c>
      <c r="AB11" s="2">
        <f>[1]CDD_datadump!G11</f>
        <v>0</v>
      </c>
      <c r="AC11" s="2">
        <f>[1]CDD_datadump!H11</f>
        <v>0</v>
      </c>
      <c r="AD11" s="2">
        <f>[1]CDD_datadump!I11</f>
        <v>0</v>
      </c>
      <c r="AE11" s="2">
        <f>[1]CDD_datadump!J11</f>
        <v>0</v>
      </c>
      <c r="AF11" s="2">
        <f>[1]CDD_datadump!K11</f>
        <v>0</v>
      </c>
      <c r="AG11" s="2">
        <f>[1]CDD_datadump!L11</f>
        <v>0</v>
      </c>
      <c r="AH11" s="2">
        <f>[1]CDD_datadump!M11</f>
        <v>0</v>
      </c>
      <c r="AI11" s="2">
        <f>[1]CDD_datadump!N11</f>
        <v>0</v>
      </c>
      <c r="AJ11" s="2">
        <f>[1]CDD_datadump!O11</f>
        <v>0</v>
      </c>
      <c r="AK11" s="2">
        <f>[1]CDD_datadump!P11</f>
        <v>0</v>
      </c>
      <c r="AL11" s="2">
        <f>[1]CDD_datadump!Q11</f>
        <v>0</v>
      </c>
      <c r="AM11" s="2">
        <f>[1]CDD_datadump!R11</f>
        <v>0</v>
      </c>
      <c r="AN11" s="2">
        <f>[1]CDD_datadump!S11</f>
        <v>0</v>
      </c>
      <c r="AO11" s="2">
        <f>[1]CDD_datadump!T11</f>
        <v>0</v>
      </c>
      <c r="AP11" s="2">
        <f>[1]CDD_datadump!U11</f>
        <v>0</v>
      </c>
      <c r="AQ11" s="2">
        <f>[1]CDD_datadump!V11</f>
        <v>0</v>
      </c>
      <c r="AR11" s="2">
        <f>[1]CDD_datadump!W11</f>
        <v>0</v>
      </c>
      <c r="AS11">
        <f>[1]Average_min_max!C11</f>
        <v>0</v>
      </c>
      <c r="AT11">
        <f>[1]Average_min_max!D11</f>
        <v>0</v>
      </c>
      <c r="AU11">
        <f>[1]Average_min_max!E11</f>
        <v>0</v>
      </c>
    </row>
    <row r="12" spans="1:47" x14ac:dyDescent="0.3">
      <c r="A12" s="1">
        <v>41730</v>
      </c>
      <c r="B12" s="1">
        <v>41759</v>
      </c>
      <c r="C12" s="2">
        <f>[1]HDD_datadump!C12</f>
        <v>0</v>
      </c>
      <c r="D12" s="2">
        <f>[1]HDD_datadump!D12</f>
        <v>0</v>
      </c>
      <c r="E12" s="2">
        <f>[1]HDD_datadump!E12</f>
        <v>0</v>
      </c>
      <c r="F12" s="2">
        <f>[1]HDD_datadump!F12</f>
        <v>0</v>
      </c>
      <c r="G12" s="2">
        <f>[1]HDD_datadump!G12</f>
        <v>0</v>
      </c>
      <c r="H12" s="2">
        <f>[1]HDD_datadump!H12</f>
        <v>0</v>
      </c>
      <c r="I12" s="2">
        <f>[1]HDD_datadump!I12</f>
        <v>0</v>
      </c>
      <c r="J12" s="2">
        <f>[1]HDD_datadump!J12</f>
        <v>0</v>
      </c>
      <c r="K12" s="2">
        <f>[1]HDD_datadump!K12</f>
        <v>0</v>
      </c>
      <c r="L12" s="2">
        <f>[1]HDD_datadump!L12</f>
        <v>0</v>
      </c>
      <c r="M12" s="2">
        <f>[1]HDD_datadump!M12</f>
        <v>0</v>
      </c>
      <c r="N12" s="2">
        <f>[1]HDD_datadump!N12</f>
        <v>0</v>
      </c>
      <c r="O12" s="2">
        <f>[1]HDD_datadump!O12</f>
        <v>0</v>
      </c>
      <c r="P12" s="2">
        <f>[1]HDD_datadump!P12</f>
        <v>0</v>
      </c>
      <c r="Q12" s="2">
        <f>[1]HDD_datadump!Q12</f>
        <v>0</v>
      </c>
      <c r="R12" s="2">
        <f>[1]HDD_datadump!R12</f>
        <v>0</v>
      </c>
      <c r="S12" s="2">
        <f>[1]HDD_datadump!S12</f>
        <v>0</v>
      </c>
      <c r="T12" s="2">
        <f>[1]HDD_datadump!T12</f>
        <v>0</v>
      </c>
      <c r="U12" s="2">
        <f>[1]HDD_datadump!U12</f>
        <v>0</v>
      </c>
      <c r="V12" s="2">
        <f>[1]HDD_datadump!V12</f>
        <v>0</v>
      </c>
      <c r="W12" s="2">
        <f>[1]HDD_datadump!W12</f>
        <v>0</v>
      </c>
      <c r="X12" s="2">
        <f>[1]CDD_datadump!C12</f>
        <v>0</v>
      </c>
      <c r="Y12" s="2">
        <f>[1]CDD_datadump!D12</f>
        <v>0</v>
      </c>
      <c r="Z12" s="2">
        <f>[1]CDD_datadump!E12</f>
        <v>0</v>
      </c>
      <c r="AA12" s="2">
        <f>[1]CDD_datadump!F12</f>
        <v>0</v>
      </c>
      <c r="AB12" s="2">
        <f>[1]CDD_datadump!G12</f>
        <v>0</v>
      </c>
      <c r="AC12" s="2">
        <f>[1]CDD_datadump!H12</f>
        <v>0</v>
      </c>
      <c r="AD12" s="2">
        <f>[1]CDD_datadump!I12</f>
        <v>0</v>
      </c>
      <c r="AE12" s="2">
        <f>[1]CDD_datadump!J12</f>
        <v>0</v>
      </c>
      <c r="AF12" s="2">
        <f>[1]CDD_datadump!K12</f>
        <v>0</v>
      </c>
      <c r="AG12" s="2">
        <f>[1]CDD_datadump!L12</f>
        <v>0</v>
      </c>
      <c r="AH12" s="2">
        <f>[1]CDD_datadump!M12</f>
        <v>0</v>
      </c>
      <c r="AI12" s="2">
        <f>[1]CDD_datadump!N12</f>
        <v>0</v>
      </c>
      <c r="AJ12" s="2">
        <f>[1]CDD_datadump!O12</f>
        <v>0</v>
      </c>
      <c r="AK12" s="2">
        <f>[1]CDD_datadump!P12</f>
        <v>0</v>
      </c>
      <c r="AL12" s="2">
        <f>[1]CDD_datadump!Q12</f>
        <v>0</v>
      </c>
      <c r="AM12" s="2">
        <f>[1]CDD_datadump!R12</f>
        <v>0</v>
      </c>
      <c r="AN12" s="2">
        <f>[1]CDD_datadump!S12</f>
        <v>0</v>
      </c>
      <c r="AO12" s="2">
        <f>[1]CDD_datadump!T12</f>
        <v>0</v>
      </c>
      <c r="AP12" s="2">
        <f>[1]CDD_datadump!U12</f>
        <v>0</v>
      </c>
      <c r="AQ12" s="2">
        <f>[1]CDD_datadump!V12</f>
        <v>0</v>
      </c>
      <c r="AR12" s="2">
        <f>[1]CDD_datadump!W12</f>
        <v>0</v>
      </c>
      <c r="AS12">
        <f>[1]Average_min_max!C12</f>
        <v>0</v>
      </c>
      <c r="AT12">
        <f>[1]Average_min_max!D12</f>
        <v>0</v>
      </c>
      <c r="AU12">
        <f>[1]Average_min_max!E12</f>
        <v>0</v>
      </c>
    </row>
    <row r="13" spans="1:47" x14ac:dyDescent="0.3">
      <c r="A13" s="1">
        <v>41760</v>
      </c>
      <c r="B13" s="1">
        <v>41790</v>
      </c>
      <c r="C13" s="2">
        <f>[1]HDD_datadump!C13</f>
        <v>0</v>
      </c>
      <c r="D13" s="2">
        <f>[1]HDD_datadump!D13</f>
        <v>0</v>
      </c>
      <c r="E13" s="2">
        <f>[1]HDD_datadump!E13</f>
        <v>0</v>
      </c>
      <c r="F13" s="2">
        <f>[1]HDD_datadump!F13</f>
        <v>0</v>
      </c>
      <c r="G13" s="2">
        <f>[1]HDD_datadump!G13</f>
        <v>0</v>
      </c>
      <c r="H13" s="2">
        <f>[1]HDD_datadump!H13</f>
        <v>0</v>
      </c>
      <c r="I13" s="2">
        <f>[1]HDD_datadump!I13</f>
        <v>0</v>
      </c>
      <c r="J13" s="2">
        <f>[1]HDD_datadump!J13</f>
        <v>0</v>
      </c>
      <c r="K13" s="2">
        <f>[1]HDD_datadump!K13</f>
        <v>0</v>
      </c>
      <c r="L13" s="2">
        <f>[1]HDD_datadump!L13</f>
        <v>0</v>
      </c>
      <c r="M13" s="2">
        <f>[1]HDD_datadump!M13</f>
        <v>0</v>
      </c>
      <c r="N13" s="2">
        <f>[1]HDD_datadump!N13</f>
        <v>0</v>
      </c>
      <c r="O13" s="2">
        <f>[1]HDD_datadump!O13</f>
        <v>0</v>
      </c>
      <c r="P13" s="2">
        <f>[1]HDD_datadump!P13</f>
        <v>0</v>
      </c>
      <c r="Q13" s="2">
        <f>[1]HDD_datadump!Q13</f>
        <v>0</v>
      </c>
      <c r="R13" s="2">
        <f>[1]HDD_datadump!R13</f>
        <v>0</v>
      </c>
      <c r="S13" s="2">
        <f>[1]HDD_datadump!S13</f>
        <v>0</v>
      </c>
      <c r="T13" s="2">
        <f>[1]HDD_datadump!T13</f>
        <v>0</v>
      </c>
      <c r="U13" s="2">
        <f>[1]HDD_datadump!U13</f>
        <v>0</v>
      </c>
      <c r="V13" s="2">
        <f>[1]HDD_datadump!V13</f>
        <v>0</v>
      </c>
      <c r="W13" s="2">
        <f>[1]HDD_datadump!W13</f>
        <v>0</v>
      </c>
      <c r="X13" s="2">
        <f>[1]CDD_datadump!C13</f>
        <v>0</v>
      </c>
      <c r="Y13" s="2">
        <f>[1]CDD_datadump!D13</f>
        <v>0</v>
      </c>
      <c r="Z13" s="2">
        <f>[1]CDD_datadump!E13</f>
        <v>0</v>
      </c>
      <c r="AA13" s="2">
        <f>[1]CDD_datadump!F13</f>
        <v>0</v>
      </c>
      <c r="AB13" s="2">
        <f>[1]CDD_datadump!G13</f>
        <v>0</v>
      </c>
      <c r="AC13" s="2">
        <f>[1]CDD_datadump!H13</f>
        <v>0</v>
      </c>
      <c r="AD13" s="2">
        <f>[1]CDD_datadump!I13</f>
        <v>0</v>
      </c>
      <c r="AE13" s="2">
        <f>[1]CDD_datadump!J13</f>
        <v>0</v>
      </c>
      <c r="AF13" s="2">
        <f>[1]CDD_datadump!K13</f>
        <v>0</v>
      </c>
      <c r="AG13" s="2">
        <f>[1]CDD_datadump!L13</f>
        <v>0</v>
      </c>
      <c r="AH13" s="2">
        <f>[1]CDD_datadump!M13</f>
        <v>0</v>
      </c>
      <c r="AI13" s="2">
        <f>[1]CDD_datadump!N13</f>
        <v>0</v>
      </c>
      <c r="AJ13" s="2">
        <f>[1]CDD_datadump!O13</f>
        <v>0</v>
      </c>
      <c r="AK13" s="2">
        <f>[1]CDD_datadump!P13</f>
        <v>0</v>
      </c>
      <c r="AL13" s="2">
        <f>[1]CDD_datadump!Q13</f>
        <v>0</v>
      </c>
      <c r="AM13" s="2">
        <f>[1]CDD_datadump!R13</f>
        <v>0</v>
      </c>
      <c r="AN13" s="2">
        <f>[1]CDD_datadump!S13</f>
        <v>0</v>
      </c>
      <c r="AO13" s="2">
        <f>[1]CDD_datadump!T13</f>
        <v>0</v>
      </c>
      <c r="AP13" s="2">
        <f>[1]CDD_datadump!U13</f>
        <v>0</v>
      </c>
      <c r="AQ13" s="2">
        <f>[1]CDD_datadump!V13</f>
        <v>0</v>
      </c>
      <c r="AR13" s="2">
        <f>[1]CDD_datadump!W13</f>
        <v>0</v>
      </c>
      <c r="AS13">
        <f>[1]Average_min_max!C13</f>
        <v>0</v>
      </c>
      <c r="AT13">
        <f>[1]Average_min_max!D13</f>
        <v>0</v>
      </c>
      <c r="AU13">
        <f>[1]Average_min_max!E13</f>
        <v>0</v>
      </c>
    </row>
    <row r="14" spans="1:47" x14ac:dyDescent="0.3">
      <c r="A14" s="1">
        <v>41791</v>
      </c>
      <c r="B14" s="1">
        <v>41820</v>
      </c>
      <c r="C14" s="2">
        <f>[1]HDD_datadump!C14</f>
        <v>0</v>
      </c>
      <c r="D14" s="2">
        <f>[1]HDD_datadump!D14</f>
        <v>0</v>
      </c>
      <c r="E14" s="2">
        <f>[1]HDD_datadump!E14</f>
        <v>0</v>
      </c>
      <c r="F14" s="2">
        <f>[1]HDD_datadump!F14</f>
        <v>0</v>
      </c>
      <c r="G14" s="2">
        <f>[1]HDD_datadump!G14</f>
        <v>0</v>
      </c>
      <c r="H14" s="2">
        <f>[1]HDD_datadump!H14</f>
        <v>0</v>
      </c>
      <c r="I14" s="2">
        <f>[1]HDD_datadump!I14</f>
        <v>0</v>
      </c>
      <c r="J14" s="2">
        <f>[1]HDD_datadump!J14</f>
        <v>0</v>
      </c>
      <c r="K14" s="2">
        <f>[1]HDD_datadump!K14</f>
        <v>0</v>
      </c>
      <c r="L14" s="2">
        <f>[1]HDD_datadump!L14</f>
        <v>0</v>
      </c>
      <c r="M14" s="2">
        <f>[1]HDD_datadump!M14</f>
        <v>0</v>
      </c>
      <c r="N14" s="2">
        <f>[1]HDD_datadump!N14</f>
        <v>0</v>
      </c>
      <c r="O14" s="2">
        <f>[1]HDD_datadump!O14</f>
        <v>0</v>
      </c>
      <c r="P14" s="2">
        <f>[1]HDD_datadump!P14</f>
        <v>0</v>
      </c>
      <c r="Q14" s="2">
        <f>[1]HDD_datadump!Q14</f>
        <v>0</v>
      </c>
      <c r="R14" s="2">
        <f>[1]HDD_datadump!R14</f>
        <v>0</v>
      </c>
      <c r="S14" s="2">
        <f>[1]HDD_datadump!S14</f>
        <v>0</v>
      </c>
      <c r="T14" s="2">
        <f>[1]HDD_datadump!T14</f>
        <v>0</v>
      </c>
      <c r="U14" s="2">
        <f>[1]HDD_datadump!U14</f>
        <v>0</v>
      </c>
      <c r="V14" s="2">
        <f>[1]HDD_datadump!V14</f>
        <v>0</v>
      </c>
      <c r="W14" s="2">
        <f>[1]HDD_datadump!W14</f>
        <v>0</v>
      </c>
      <c r="X14" s="2">
        <f>[1]CDD_datadump!C14</f>
        <v>0</v>
      </c>
      <c r="Y14" s="2">
        <f>[1]CDD_datadump!D14</f>
        <v>0</v>
      </c>
      <c r="Z14" s="2">
        <f>[1]CDD_datadump!E14</f>
        <v>0</v>
      </c>
      <c r="AA14" s="2">
        <f>[1]CDD_datadump!F14</f>
        <v>0</v>
      </c>
      <c r="AB14" s="2">
        <f>[1]CDD_datadump!G14</f>
        <v>0</v>
      </c>
      <c r="AC14" s="2">
        <f>[1]CDD_datadump!H14</f>
        <v>0</v>
      </c>
      <c r="AD14" s="2">
        <f>[1]CDD_datadump!I14</f>
        <v>0</v>
      </c>
      <c r="AE14" s="2">
        <f>[1]CDD_datadump!J14</f>
        <v>0</v>
      </c>
      <c r="AF14" s="2">
        <f>[1]CDD_datadump!K14</f>
        <v>0</v>
      </c>
      <c r="AG14" s="2">
        <f>[1]CDD_datadump!L14</f>
        <v>0</v>
      </c>
      <c r="AH14" s="2">
        <f>[1]CDD_datadump!M14</f>
        <v>0</v>
      </c>
      <c r="AI14" s="2">
        <f>[1]CDD_datadump!N14</f>
        <v>0</v>
      </c>
      <c r="AJ14" s="2">
        <f>[1]CDD_datadump!O14</f>
        <v>0</v>
      </c>
      <c r="AK14" s="2">
        <f>[1]CDD_datadump!P14</f>
        <v>0</v>
      </c>
      <c r="AL14" s="2">
        <f>[1]CDD_datadump!Q14</f>
        <v>0</v>
      </c>
      <c r="AM14" s="2">
        <f>[1]CDD_datadump!R14</f>
        <v>0</v>
      </c>
      <c r="AN14" s="2">
        <f>[1]CDD_datadump!S14</f>
        <v>0</v>
      </c>
      <c r="AO14" s="2">
        <f>[1]CDD_datadump!T14</f>
        <v>0</v>
      </c>
      <c r="AP14" s="2">
        <f>[1]CDD_datadump!U14</f>
        <v>0</v>
      </c>
      <c r="AQ14" s="2">
        <f>[1]CDD_datadump!V14</f>
        <v>0</v>
      </c>
      <c r="AR14" s="2">
        <f>[1]CDD_datadump!W14</f>
        <v>0</v>
      </c>
      <c r="AS14">
        <f>[1]Average_min_max!C14</f>
        <v>0</v>
      </c>
      <c r="AT14">
        <f>[1]Average_min_max!D14</f>
        <v>0</v>
      </c>
      <c r="AU14">
        <f>[1]Average_min_max!E14</f>
        <v>0</v>
      </c>
    </row>
    <row r="15" spans="1:47" x14ac:dyDescent="0.3">
      <c r="A15" s="1">
        <v>41821</v>
      </c>
      <c r="B15" s="1">
        <v>41851</v>
      </c>
      <c r="C15" s="2">
        <f>[1]HDD_datadump!C15</f>
        <v>0</v>
      </c>
      <c r="D15" s="2">
        <f>[1]HDD_datadump!D15</f>
        <v>0</v>
      </c>
      <c r="E15" s="2">
        <f>[1]HDD_datadump!E15</f>
        <v>0</v>
      </c>
      <c r="F15" s="2">
        <f>[1]HDD_datadump!F15</f>
        <v>0</v>
      </c>
      <c r="G15" s="2">
        <f>[1]HDD_datadump!G15</f>
        <v>0</v>
      </c>
      <c r="H15" s="2">
        <f>[1]HDD_datadump!H15</f>
        <v>0</v>
      </c>
      <c r="I15" s="2">
        <f>[1]HDD_datadump!I15</f>
        <v>0</v>
      </c>
      <c r="J15" s="2">
        <f>[1]HDD_datadump!J15</f>
        <v>0</v>
      </c>
      <c r="K15" s="2">
        <f>[1]HDD_datadump!K15</f>
        <v>0</v>
      </c>
      <c r="L15" s="2">
        <f>[1]HDD_datadump!L15</f>
        <v>0</v>
      </c>
      <c r="M15" s="2">
        <f>[1]HDD_datadump!M15</f>
        <v>0</v>
      </c>
      <c r="N15" s="2">
        <f>[1]HDD_datadump!N15</f>
        <v>0</v>
      </c>
      <c r="O15" s="2">
        <f>[1]HDD_datadump!O15</f>
        <v>0</v>
      </c>
      <c r="P15" s="2">
        <f>[1]HDD_datadump!P15</f>
        <v>0</v>
      </c>
      <c r="Q15" s="2">
        <f>[1]HDD_datadump!Q15</f>
        <v>0</v>
      </c>
      <c r="R15" s="2">
        <f>[1]HDD_datadump!R15</f>
        <v>0</v>
      </c>
      <c r="S15" s="2">
        <f>[1]HDD_datadump!S15</f>
        <v>0</v>
      </c>
      <c r="T15" s="2">
        <f>[1]HDD_datadump!T15</f>
        <v>0</v>
      </c>
      <c r="U15" s="2">
        <f>[1]HDD_datadump!U15</f>
        <v>0</v>
      </c>
      <c r="V15" s="2">
        <f>[1]HDD_datadump!V15</f>
        <v>0</v>
      </c>
      <c r="W15" s="2">
        <f>[1]HDD_datadump!W15</f>
        <v>0</v>
      </c>
      <c r="X15" s="2">
        <f>[1]CDD_datadump!C15</f>
        <v>0</v>
      </c>
      <c r="Y15" s="2">
        <f>[1]CDD_datadump!D15</f>
        <v>0</v>
      </c>
      <c r="Z15" s="2">
        <f>[1]CDD_datadump!E15</f>
        <v>0</v>
      </c>
      <c r="AA15" s="2">
        <f>[1]CDD_datadump!F15</f>
        <v>0</v>
      </c>
      <c r="AB15" s="2">
        <f>[1]CDD_datadump!G15</f>
        <v>0</v>
      </c>
      <c r="AC15" s="2">
        <f>[1]CDD_datadump!H15</f>
        <v>0</v>
      </c>
      <c r="AD15" s="2">
        <f>[1]CDD_datadump!I15</f>
        <v>0</v>
      </c>
      <c r="AE15" s="2">
        <f>[1]CDD_datadump!J15</f>
        <v>0</v>
      </c>
      <c r="AF15" s="2">
        <f>[1]CDD_datadump!K15</f>
        <v>0</v>
      </c>
      <c r="AG15" s="2">
        <f>[1]CDD_datadump!L15</f>
        <v>0</v>
      </c>
      <c r="AH15" s="2">
        <f>[1]CDD_datadump!M15</f>
        <v>0</v>
      </c>
      <c r="AI15" s="2">
        <f>[1]CDD_datadump!N15</f>
        <v>0</v>
      </c>
      <c r="AJ15" s="2">
        <f>[1]CDD_datadump!O15</f>
        <v>0</v>
      </c>
      <c r="AK15" s="2">
        <f>[1]CDD_datadump!P15</f>
        <v>0</v>
      </c>
      <c r="AL15" s="2">
        <f>[1]CDD_datadump!Q15</f>
        <v>0</v>
      </c>
      <c r="AM15" s="2">
        <f>[1]CDD_datadump!R15</f>
        <v>0</v>
      </c>
      <c r="AN15" s="2">
        <f>[1]CDD_datadump!S15</f>
        <v>0</v>
      </c>
      <c r="AO15" s="2">
        <f>[1]CDD_datadump!T15</f>
        <v>0</v>
      </c>
      <c r="AP15" s="2">
        <f>[1]CDD_datadump!U15</f>
        <v>0</v>
      </c>
      <c r="AQ15" s="2">
        <f>[1]CDD_datadump!V15</f>
        <v>0</v>
      </c>
      <c r="AR15" s="2">
        <f>[1]CDD_datadump!W15</f>
        <v>0</v>
      </c>
      <c r="AS15">
        <f>[1]Average_min_max!C15</f>
        <v>0</v>
      </c>
      <c r="AT15">
        <f>[1]Average_min_max!D15</f>
        <v>0</v>
      </c>
      <c r="AU15">
        <f>[1]Average_min_max!E15</f>
        <v>0</v>
      </c>
    </row>
    <row r="16" spans="1:47" x14ac:dyDescent="0.3">
      <c r="A16" s="1">
        <v>41852</v>
      </c>
      <c r="B16" s="1">
        <v>41882</v>
      </c>
      <c r="C16" s="2">
        <f>[1]HDD_datadump!C16</f>
        <v>0</v>
      </c>
      <c r="D16" s="2">
        <f>[1]HDD_datadump!D16</f>
        <v>0</v>
      </c>
      <c r="E16" s="2">
        <f>[1]HDD_datadump!E16</f>
        <v>0</v>
      </c>
      <c r="F16" s="2">
        <f>[1]HDD_datadump!F16</f>
        <v>0</v>
      </c>
      <c r="G16" s="2">
        <f>[1]HDD_datadump!G16</f>
        <v>0</v>
      </c>
      <c r="H16" s="2">
        <f>[1]HDD_datadump!H16</f>
        <v>0</v>
      </c>
      <c r="I16" s="2">
        <f>[1]HDD_datadump!I16</f>
        <v>0</v>
      </c>
      <c r="J16" s="2">
        <f>[1]HDD_datadump!J16</f>
        <v>0</v>
      </c>
      <c r="K16" s="2">
        <f>[1]HDD_datadump!K16</f>
        <v>0</v>
      </c>
      <c r="L16" s="2">
        <f>[1]HDD_datadump!L16</f>
        <v>0</v>
      </c>
      <c r="M16" s="2">
        <f>[1]HDD_datadump!M16</f>
        <v>0</v>
      </c>
      <c r="N16" s="2">
        <f>[1]HDD_datadump!N16</f>
        <v>0</v>
      </c>
      <c r="O16" s="2">
        <f>[1]HDD_datadump!O16</f>
        <v>0</v>
      </c>
      <c r="P16" s="2">
        <f>[1]HDD_datadump!P16</f>
        <v>0</v>
      </c>
      <c r="Q16" s="2">
        <f>[1]HDD_datadump!Q16</f>
        <v>0</v>
      </c>
      <c r="R16" s="2">
        <f>[1]HDD_datadump!R16</f>
        <v>0</v>
      </c>
      <c r="S16" s="2">
        <f>[1]HDD_datadump!S16</f>
        <v>0</v>
      </c>
      <c r="T16" s="2">
        <f>[1]HDD_datadump!T16</f>
        <v>0</v>
      </c>
      <c r="U16" s="2">
        <f>[1]HDD_datadump!U16</f>
        <v>0</v>
      </c>
      <c r="V16" s="2">
        <f>[1]HDD_datadump!V16</f>
        <v>0</v>
      </c>
      <c r="W16" s="2">
        <f>[1]HDD_datadump!W16</f>
        <v>0</v>
      </c>
      <c r="X16" s="2">
        <f>[1]CDD_datadump!C16</f>
        <v>0</v>
      </c>
      <c r="Y16" s="2">
        <f>[1]CDD_datadump!D16</f>
        <v>0</v>
      </c>
      <c r="Z16" s="2">
        <f>[1]CDD_datadump!E16</f>
        <v>0</v>
      </c>
      <c r="AA16" s="2">
        <f>[1]CDD_datadump!F16</f>
        <v>0</v>
      </c>
      <c r="AB16" s="2">
        <f>[1]CDD_datadump!G16</f>
        <v>0</v>
      </c>
      <c r="AC16" s="2">
        <f>[1]CDD_datadump!H16</f>
        <v>0</v>
      </c>
      <c r="AD16" s="2">
        <f>[1]CDD_datadump!I16</f>
        <v>0</v>
      </c>
      <c r="AE16" s="2">
        <f>[1]CDD_datadump!J16</f>
        <v>0</v>
      </c>
      <c r="AF16" s="2">
        <f>[1]CDD_datadump!K16</f>
        <v>0</v>
      </c>
      <c r="AG16" s="2">
        <f>[1]CDD_datadump!L16</f>
        <v>0</v>
      </c>
      <c r="AH16" s="2">
        <f>[1]CDD_datadump!M16</f>
        <v>0</v>
      </c>
      <c r="AI16" s="2">
        <f>[1]CDD_datadump!N16</f>
        <v>0</v>
      </c>
      <c r="AJ16" s="2">
        <f>[1]CDD_datadump!O16</f>
        <v>0</v>
      </c>
      <c r="AK16" s="2">
        <f>[1]CDD_datadump!P16</f>
        <v>0</v>
      </c>
      <c r="AL16" s="2">
        <f>[1]CDD_datadump!Q16</f>
        <v>0</v>
      </c>
      <c r="AM16" s="2">
        <f>[1]CDD_datadump!R16</f>
        <v>0</v>
      </c>
      <c r="AN16" s="2">
        <f>[1]CDD_datadump!S16</f>
        <v>0</v>
      </c>
      <c r="AO16" s="2">
        <f>[1]CDD_datadump!T16</f>
        <v>0</v>
      </c>
      <c r="AP16" s="2">
        <f>[1]CDD_datadump!U16</f>
        <v>0</v>
      </c>
      <c r="AQ16" s="2">
        <f>[1]CDD_datadump!V16</f>
        <v>0</v>
      </c>
      <c r="AR16" s="2">
        <f>[1]CDD_datadump!W16</f>
        <v>0</v>
      </c>
      <c r="AS16">
        <f>[1]Average_min_max!C16</f>
        <v>0</v>
      </c>
      <c r="AT16">
        <f>[1]Average_min_max!D16</f>
        <v>0</v>
      </c>
      <c r="AU16">
        <f>[1]Average_min_max!E16</f>
        <v>0</v>
      </c>
    </row>
    <row r="17" spans="1:47" x14ac:dyDescent="0.3">
      <c r="A17" s="1">
        <v>41883</v>
      </c>
      <c r="B17" s="1">
        <v>41912</v>
      </c>
      <c r="C17" s="2">
        <f>[1]HDD_datadump!C17</f>
        <v>0</v>
      </c>
      <c r="D17" s="2">
        <f>[1]HDD_datadump!D17</f>
        <v>0</v>
      </c>
      <c r="E17" s="2">
        <f>[1]HDD_datadump!E17</f>
        <v>0</v>
      </c>
      <c r="F17" s="2">
        <f>[1]HDD_datadump!F17</f>
        <v>0</v>
      </c>
      <c r="G17" s="2">
        <f>[1]HDD_datadump!G17</f>
        <v>0</v>
      </c>
      <c r="H17" s="2">
        <f>[1]HDD_datadump!H17</f>
        <v>0</v>
      </c>
      <c r="I17" s="2">
        <f>[1]HDD_datadump!I17</f>
        <v>0</v>
      </c>
      <c r="J17" s="2">
        <f>[1]HDD_datadump!J17</f>
        <v>0</v>
      </c>
      <c r="K17" s="2">
        <f>[1]HDD_datadump!K17</f>
        <v>0</v>
      </c>
      <c r="L17" s="2">
        <f>[1]HDD_datadump!L17</f>
        <v>0</v>
      </c>
      <c r="M17" s="2">
        <f>[1]HDD_datadump!M17</f>
        <v>0</v>
      </c>
      <c r="N17" s="2">
        <f>[1]HDD_datadump!N17</f>
        <v>0</v>
      </c>
      <c r="O17" s="2">
        <f>[1]HDD_datadump!O17</f>
        <v>0</v>
      </c>
      <c r="P17" s="2">
        <f>[1]HDD_datadump!P17</f>
        <v>0</v>
      </c>
      <c r="Q17" s="2">
        <f>[1]HDD_datadump!Q17</f>
        <v>0</v>
      </c>
      <c r="R17" s="2">
        <f>[1]HDD_datadump!R17</f>
        <v>0</v>
      </c>
      <c r="S17" s="2">
        <f>[1]HDD_datadump!S17</f>
        <v>0</v>
      </c>
      <c r="T17" s="2">
        <f>[1]HDD_datadump!T17</f>
        <v>0</v>
      </c>
      <c r="U17" s="2">
        <f>[1]HDD_datadump!U17</f>
        <v>0</v>
      </c>
      <c r="V17" s="2">
        <f>[1]HDD_datadump!V17</f>
        <v>0</v>
      </c>
      <c r="W17" s="2">
        <f>[1]HDD_datadump!W17</f>
        <v>0</v>
      </c>
      <c r="X17" s="2">
        <f>[1]CDD_datadump!C17</f>
        <v>0</v>
      </c>
      <c r="Y17" s="2">
        <f>[1]CDD_datadump!D17</f>
        <v>0</v>
      </c>
      <c r="Z17" s="2">
        <f>[1]CDD_datadump!E17</f>
        <v>0</v>
      </c>
      <c r="AA17" s="2">
        <f>[1]CDD_datadump!F17</f>
        <v>0</v>
      </c>
      <c r="AB17" s="2">
        <f>[1]CDD_datadump!G17</f>
        <v>0</v>
      </c>
      <c r="AC17" s="2">
        <f>[1]CDD_datadump!H17</f>
        <v>0</v>
      </c>
      <c r="AD17" s="2">
        <f>[1]CDD_datadump!I17</f>
        <v>0</v>
      </c>
      <c r="AE17" s="2">
        <f>[1]CDD_datadump!J17</f>
        <v>0</v>
      </c>
      <c r="AF17" s="2">
        <f>[1]CDD_datadump!K17</f>
        <v>0</v>
      </c>
      <c r="AG17" s="2">
        <f>[1]CDD_datadump!L17</f>
        <v>0</v>
      </c>
      <c r="AH17" s="2">
        <f>[1]CDD_datadump!M17</f>
        <v>0</v>
      </c>
      <c r="AI17" s="2">
        <f>[1]CDD_datadump!N17</f>
        <v>0</v>
      </c>
      <c r="AJ17" s="2">
        <f>[1]CDD_datadump!O17</f>
        <v>0</v>
      </c>
      <c r="AK17" s="2">
        <f>[1]CDD_datadump!P17</f>
        <v>0</v>
      </c>
      <c r="AL17" s="2">
        <f>[1]CDD_datadump!Q17</f>
        <v>0</v>
      </c>
      <c r="AM17" s="2">
        <f>[1]CDD_datadump!R17</f>
        <v>0</v>
      </c>
      <c r="AN17" s="2">
        <f>[1]CDD_datadump!S17</f>
        <v>0</v>
      </c>
      <c r="AO17" s="2">
        <f>[1]CDD_datadump!T17</f>
        <v>0</v>
      </c>
      <c r="AP17" s="2">
        <f>[1]CDD_datadump!U17</f>
        <v>0</v>
      </c>
      <c r="AQ17" s="2">
        <f>[1]CDD_datadump!V17</f>
        <v>0</v>
      </c>
      <c r="AR17" s="2">
        <f>[1]CDD_datadump!W17</f>
        <v>0</v>
      </c>
      <c r="AS17">
        <f>[1]Average_min_max!C17</f>
        <v>0</v>
      </c>
      <c r="AT17">
        <f>[1]Average_min_max!D17</f>
        <v>0</v>
      </c>
      <c r="AU17">
        <f>[1]Average_min_max!E17</f>
        <v>0</v>
      </c>
    </row>
    <row r="18" spans="1:47" x14ac:dyDescent="0.3">
      <c r="A18" s="1">
        <v>41913</v>
      </c>
      <c r="B18" s="1">
        <v>41943</v>
      </c>
      <c r="C18" s="2">
        <f>[1]HDD_datadump!C18</f>
        <v>0</v>
      </c>
      <c r="D18" s="2">
        <f>[1]HDD_datadump!D18</f>
        <v>0</v>
      </c>
      <c r="E18" s="2">
        <f>[1]HDD_datadump!E18</f>
        <v>0</v>
      </c>
      <c r="F18" s="2">
        <f>[1]HDD_datadump!F18</f>
        <v>0</v>
      </c>
      <c r="G18" s="2">
        <f>[1]HDD_datadump!G18</f>
        <v>0</v>
      </c>
      <c r="H18" s="2">
        <f>[1]HDD_datadump!H18</f>
        <v>0</v>
      </c>
      <c r="I18" s="2">
        <f>[1]HDD_datadump!I18</f>
        <v>0</v>
      </c>
      <c r="J18" s="2">
        <f>[1]HDD_datadump!J18</f>
        <v>0</v>
      </c>
      <c r="K18" s="2">
        <f>[1]HDD_datadump!K18</f>
        <v>0</v>
      </c>
      <c r="L18" s="2">
        <f>[1]HDD_datadump!L18</f>
        <v>0</v>
      </c>
      <c r="M18" s="2">
        <f>[1]HDD_datadump!M18</f>
        <v>0</v>
      </c>
      <c r="N18" s="2">
        <f>[1]HDD_datadump!N18</f>
        <v>0</v>
      </c>
      <c r="O18" s="2">
        <f>[1]HDD_datadump!O18</f>
        <v>0</v>
      </c>
      <c r="P18" s="2">
        <f>[1]HDD_datadump!P18</f>
        <v>0</v>
      </c>
      <c r="Q18" s="2">
        <f>[1]HDD_datadump!Q18</f>
        <v>0</v>
      </c>
      <c r="R18" s="2">
        <f>[1]HDD_datadump!R18</f>
        <v>0</v>
      </c>
      <c r="S18" s="2">
        <f>[1]HDD_datadump!S18</f>
        <v>0</v>
      </c>
      <c r="T18" s="2">
        <f>[1]HDD_datadump!T18</f>
        <v>0</v>
      </c>
      <c r="U18" s="2">
        <f>[1]HDD_datadump!U18</f>
        <v>0</v>
      </c>
      <c r="V18" s="2">
        <f>[1]HDD_datadump!V18</f>
        <v>0</v>
      </c>
      <c r="W18" s="2">
        <f>[1]HDD_datadump!W18</f>
        <v>0</v>
      </c>
      <c r="X18" s="2">
        <f>[1]CDD_datadump!C18</f>
        <v>0</v>
      </c>
      <c r="Y18" s="2">
        <f>[1]CDD_datadump!D18</f>
        <v>0</v>
      </c>
      <c r="Z18" s="2">
        <f>[1]CDD_datadump!E18</f>
        <v>0</v>
      </c>
      <c r="AA18" s="2">
        <f>[1]CDD_datadump!F18</f>
        <v>0</v>
      </c>
      <c r="AB18" s="2">
        <f>[1]CDD_datadump!G18</f>
        <v>0</v>
      </c>
      <c r="AC18" s="2">
        <f>[1]CDD_datadump!H18</f>
        <v>0</v>
      </c>
      <c r="AD18" s="2">
        <f>[1]CDD_datadump!I18</f>
        <v>0</v>
      </c>
      <c r="AE18" s="2">
        <f>[1]CDD_datadump!J18</f>
        <v>0</v>
      </c>
      <c r="AF18" s="2">
        <f>[1]CDD_datadump!K18</f>
        <v>0</v>
      </c>
      <c r="AG18" s="2">
        <f>[1]CDD_datadump!L18</f>
        <v>0</v>
      </c>
      <c r="AH18" s="2">
        <f>[1]CDD_datadump!M18</f>
        <v>0</v>
      </c>
      <c r="AI18" s="2">
        <f>[1]CDD_datadump!N18</f>
        <v>0</v>
      </c>
      <c r="AJ18" s="2">
        <f>[1]CDD_datadump!O18</f>
        <v>0</v>
      </c>
      <c r="AK18" s="2">
        <f>[1]CDD_datadump!P18</f>
        <v>0</v>
      </c>
      <c r="AL18" s="2">
        <f>[1]CDD_datadump!Q18</f>
        <v>0</v>
      </c>
      <c r="AM18" s="2">
        <f>[1]CDD_datadump!R18</f>
        <v>0</v>
      </c>
      <c r="AN18" s="2">
        <f>[1]CDD_datadump!S18</f>
        <v>0</v>
      </c>
      <c r="AO18" s="2">
        <f>[1]CDD_datadump!T18</f>
        <v>0</v>
      </c>
      <c r="AP18" s="2">
        <f>[1]CDD_datadump!U18</f>
        <v>0</v>
      </c>
      <c r="AQ18" s="2">
        <f>[1]CDD_datadump!V18</f>
        <v>0</v>
      </c>
      <c r="AR18" s="2">
        <f>[1]CDD_datadump!W18</f>
        <v>0</v>
      </c>
      <c r="AS18">
        <f>[1]Average_min_max!C18</f>
        <v>0</v>
      </c>
      <c r="AT18">
        <f>[1]Average_min_max!D18</f>
        <v>0</v>
      </c>
      <c r="AU18">
        <f>[1]Average_min_max!E18</f>
        <v>0</v>
      </c>
    </row>
    <row r="19" spans="1:47" x14ac:dyDescent="0.3">
      <c r="A19" s="1">
        <v>41944</v>
      </c>
      <c r="B19" s="1">
        <v>41973</v>
      </c>
      <c r="C19" s="2">
        <f>[1]HDD_datadump!C19</f>
        <v>0</v>
      </c>
      <c r="D19" s="2">
        <f>[1]HDD_datadump!D19</f>
        <v>0</v>
      </c>
      <c r="E19" s="2">
        <f>[1]HDD_datadump!E19</f>
        <v>0</v>
      </c>
      <c r="F19" s="2">
        <f>[1]HDD_datadump!F19</f>
        <v>0</v>
      </c>
      <c r="G19" s="2">
        <f>[1]HDD_datadump!G19</f>
        <v>0</v>
      </c>
      <c r="H19" s="2">
        <f>[1]HDD_datadump!H19</f>
        <v>0</v>
      </c>
      <c r="I19" s="2">
        <f>[1]HDD_datadump!I19</f>
        <v>0</v>
      </c>
      <c r="J19" s="2">
        <f>[1]HDD_datadump!J19</f>
        <v>0</v>
      </c>
      <c r="K19" s="2">
        <f>[1]HDD_datadump!K19</f>
        <v>0</v>
      </c>
      <c r="L19" s="2">
        <f>[1]HDD_datadump!L19</f>
        <v>0</v>
      </c>
      <c r="M19" s="2">
        <f>[1]HDD_datadump!M19</f>
        <v>0</v>
      </c>
      <c r="N19" s="2">
        <f>[1]HDD_datadump!N19</f>
        <v>0</v>
      </c>
      <c r="O19" s="2">
        <f>[1]HDD_datadump!O19</f>
        <v>0</v>
      </c>
      <c r="P19" s="2">
        <f>[1]HDD_datadump!P19</f>
        <v>0</v>
      </c>
      <c r="Q19" s="2">
        <f>[1]HDD_datadump!Q19</f>
        <v>0</v>
      </c>
      <c r="R19" s="2">
        <f>[1]HDD_datadump!R19</f>
        <v>0</v>
      </c>
      <c r="S19" s="2">
        <f>[1]HDD_datadump!S19</f>
        <v>0</v>
      </c>
      <c r="T19" s="2">
        <f>[1]HDD_datadump!T19</f>
        <v>0</v>
      </c>
      <c r="U19" s="2">
        <f>[1]HDD_datadump!U19</f>
        <v>0</v>
      </c>
      <c r="V19" s="2">
        <f>[1]HDD_datadump!V19</f>
        <v>0</v>
      </c>
      <c r="W19" s="2">
        <f>[1]HDD_datadump!W19</f>
        <v>0</v>
      </c>
      <c r="X19" s="2">
        <f>[1]CDD_datadump!C19</f>
        <v>0</v>
      </c>
      <c r="Y19" s="2">
        <f>[1]CDD_datadump!D19</f>
        <v>0</v>
      </c>
      <c r="Z19" s="2">
        <f>[1]CDD_datadump!E19</f>
        <v>0</v>
      </c>
      <c r="AA19" s="2">
        <f>[1]CDD_datadump!F19</f>
        <v>0</v>
      </c>
      <c r="AB19" s="2">
        <f>[1]CDD_datadump!G19</f>
        <v>0</v>
      </c>
      <c r="AC19" s="2">
        <f>[1]CDD_datadump!H19</f>
        <v>0</v>
      </c>
      <c r="AD19" s="2">
        <f>[1]CDD_datadump!I19</f>
        <v>0</v>
      </c>
      <c r="AE19" s="2">
        <f>[1]CDD_datadump!J19</f>
        <v>0</v>
      </c>
      <c r="AF19" s="2">
        <f>[1]CDD_datadump!K19</f>
        <v>0</v>
      </c>
      <c r="AG19" s="2">
        <f>[1]CDD_datadump!L19</f>
        <v>0</v>
      </c>
      <c r="AH19" s="2">
        <f>[1]CDD_datadump!M19</f>
        <v>0</v>
      </c>
      <c r="AI19" s="2">
        <f>[1]CDD_datadump!N19</f>
        <v>0</v>
      </c>
      <c r="AJ19" s="2">
        <f>[1]CDD_datadump!O19</f>
        <v>0</v>
      </c>
      <c r="AK19" s="2">
        <f>[1]CDD_datadump!P19</f>
        <v>0</v>
      </c>
      <c r="AL19" s="2">
        <f>[1]CDD_datadump!Q19</f>
        <v>0</v>
      </c>
      <c r="AM19" s="2">
        <f>[1]CDD_datadump!R19</f>
        <v>0</v>
      </c>
      <c r="AN19" s="2">
        <f>[1]CDD_datadump!S19</f>
        <v>0</v>
      </c>
      <c r="AO19" s="2">
        <f>[1]CDD_datadump!T19</f>
        <v>0</v>
      </c>
      <c r="AP19" s="2">
        <f>[1]CDD_datadump!U19</f>
        <v>0</v>
      </c>
      <c r="AQ19" s="2">
        <f>[1]CDD_datadump!V19</f>
        <v>0</v>
      </c>
      <c r="AR19" s="2">
        <f>[1]CDD_datadump!W19</f>
        <v>0</v>
      </c>
      <c r="AS19">
        <f>[1]Average_min_max!C19</f>
        <v>0</v>
      </c>
      <c r="AT19">
        <f>[1]Average_min_max!D19</f>
        <v>0</v>
      </c>
      <c r="AU19">
        <f>[1]Average_min_max!E19</f>
        <v>0</v>
      </c>
    </row>
    <row r="20" spans="1:47" x14ac:dyDescent="0.3">
      <c r="A20" s="1">
        <v>41974</v>
      </c>
      <c r="B20" s="1">
        <v>42004</v>
      </c>
      <c r="C20" s="2">
        <f>[1]HDD_datadump!C20</f>
        <v>0</v>
      </c>
      <c r="D20" s="2">
        <f>[1]HDD_datadump!D20</f>
        <v>0</v>
      </c>
      <c r="E20" s="2">
        <f>[1]HDD_datadump!E20</f>
        <v>0</v>
      </c>
      <c r="F20" s="2">
        <f>[1]HDD_datadump!F20</f>
        <v>0</v>
      </c>
      <c r="G20" s="2">
        <f>[1]HDD_datadump!G20</f>
        <v>0</v>
      </c>
      <c r="H20" s="2">
        <f>[1]HDD_datadump!H20</f>
        <v>0</v>
      </c>
      <c r="I20" s="2">
        <f>[1]HDD_datadump!I20</f>
        <v>0</v>
      </c>
      <c r="J20" s="2">
        <f>[1]HDD_datadump!J20</f>
        <v>0</v>
      </c>
      <c r="K20" s="2">
        <f>[1]HDD_datadump!K20</f>
        <v>0</v>
      </c>
      <c r="L20" s="2">
        <f>[1]HDD_datadump!L20</f>
        <v>0</v>
      </c>
      <c r="M20" s="2">
        <f>[1]HDD_datadump!M20</f>
        <v>0</v>
      </c>
      <c r="N20" s="2">
        <f>[1]HDD_datadump!N20</f>
        <v>0</v>
      </c>
      <c r="O20" s="2">
        <f>[1]HDD_datadump!O20</f>
        <v>0</v>
      </c>
      <c r="P20" s="2">
        <f>[1]HDD_datadump!P20</f>
        <v>0</v>
      </c>
      <c r="Q20" s="2">
        <f>[1]HDD_datadump!Q20</f>
        <v>0</v>
      </c>
      <c r="R20" s="2">
        <f>[1]HDD_datadump!R20</f>
        <v>0</v>
      </c>
      <c r="S20" s="2">
        <f>[1]HDD_datadump!S20</f>
        <v>0</v>
      </c>
      <c r="T20" s="2">
        <f>[1]HDD_datadump!T20</f>
        <v>0</v>
      </c>
      <c r="U20" s="2">
        <f>[1]HDD_datadump!U20</f>
        <v>0</v>
      </c>
      <c r="V20" s="2">
        <f>[1]HDD_datadump!V20</f>
        <v>0</v>
      </c>
      <c r="W20" s="2">
        <f>[1]HDD_datadump!W20</f>
        <v>0</v>
      </c>
      <c r="X20" s="2">
        <f>[1]CDD_datadump!C20</f>
        <v>0</v>
      </c>
      <c r="Y20" s="2">
        <f>[1]CDD_datadump!D20</f>
        <v>0</v>
      </c>
      <c r="Z20" s="2">
        <f>[1]CDD_datadump!E20</f>
        <v>0</v>
      </c>
      <c r="AA20" s="2">
        <f>[1]CDD_datadump!F20</f>
        <v>0</v>
      </c>
      <c r="AB20" s="2">
        <f>[1]CDD_datadump!G20</f>
        <v>0</v>
      </c>
      <c r="AC20" s="2">
        <f>[1]CDD_datadump!H20</f>
        <v>0</v>
      </c>
      <c r="AD20" s="2">
        <f>[1]CDD_datadump!I20</f>
        <v>0</v>
      </c>
      <c r="AE20" s="2">
        <f>[1]CDD_datadump!J20</f>
        <v>0</v>
      </c>
      <c r="AF20" s="2">
        <f>[1]CDD_datadump!K20</f>
        <v>0</v>
      </c>
      <c r="AG20" s="2">
        <f>[1]CDD_datadump!L20</f>
        <v>0</v>
      </c>
      <c r="AH20" s="2">
        <f>[1]CDD_datadump!M20</f>
        <v>0</v>
      </c>
      <c r="AI20" s="2">
        <f>[1]CDD_datadump!N20</f>
        <v>0</v>
      </c>
      <c r="AJ20" s="2">
        <f>[1]CDD_datadump!O20</f>
        <v>0</v>
      </c>
      <c r="AK20" s="2">
        <f>[1]CDD_datadump!P20</f>
        <v>0</v>
      </c>
      <c r="AL20" s="2">
        <f>[1]CDD_datadump!Q20</f>
        <v>0</v>
      </c>
      <c r="AM20" s="2">
        <f>[1]CDD_datadump!R20</f>
        <v>0</v>
      </c>
      <c r="AN20" s="2">
        <f>[1]CDD_datadump!S20</f>
        <v>0</v>
      </c>
      <c r="AO20" s="2">
        <f>[1]CDD_datadump!T20</f>
        <v>0</v>
      </c>
      <c r="AP20" s="2">
        <f>[1]CDD_datadump!U20</f>
        <v>0</v>
      </c>
      <c r="AQ20" s="2">
        <f>[1]CDD_datadump!V20</f>
        <v>0</v>
      </c>
      <c r="AR20" s="2">
        <f>[1]CDD_datadump!W20</f>
        <v>0</v>
      </c>
      <c r="AS20">
        <f>[1]Average_min_max!C20</f>
        <v>0</v>
      </c>
      <c r="AT20">
        <f>[1]Average_min_max!D20</f>
        <v>0</v>
      </c>
      <c r="AU20">
        <f>[1]Average_min_max!E20</f>
        <v>0</v>
      </c>
    </row>
    <row r="21" spans="1:47" x14ac:dyDescent="0.3">
      <c r="A21" s="1">
        <v>42005</v>
      </c>
      <c r="B21" s="1">
        <v>42035</v>
      </c>
      <c r="C21" s="2">
        <f>[1]HDD_datadump!C21</f>
        <v>0</v>
      </c>
      <c r="D21" s="2">
        <f>[1]HDD_datadump!D21</f>
        <v>0</v>
      </c>
      <c r="E21" s="2">
        <f>[1]HDD_datadump!E21</f>
        <v>0</v>
      </c>
      <c r="F21" s="2">
        <f>[1]HDD_datadump!F21</f>
        <v>0</v>
      </c>
      <c r="G21" s="2">
        <f>[1]HDD_datadump!G21</f>
        <v>0</v>
      </c>
      <c r="H21" s="2">
        <f>[1]HDD_datadump!H21</f>
        <v>0</v>
      </c>
      <c r="I21" s="2">
        <f>[1]HDD_datadump!I21</f>
        <v>0</v>
      </c>
      <c r="J21" s="2">
        <f>[1]HDD_datadump!J21</f>
        <v>0</v>
      </c>
      <c r="K21" s="2">
        <f>[1]HDD_datadump!K21</f>
        <v>0</v>
      </c>
      <c r="L21" s="2">
        <f>[1]HDD_datadump!L21</f>
        <v>0</v>
      </c>
      <c r="M21" s="2">
        <f>[1]HDD_datadump!M21</f>
        <v>0</v>
      </c>
      <c r="N21" s="2">
        <f>[1]HDD_datadump!N21</f>
        <v>0</v>
      </c>
      <c r="O21" s="2">
        <f>[1]HDD_datadump!O21</f>
        <v>0</v>
      </c>
      <c r="P21" s="2">
        <f>[1]HDD_datadump!P21</f>
        <v>0</v>
      </c>
      <c r="Q21" s="2">
        <f>[1]HDD_datadump!Q21</f>
        <v>0</v>
      </c>
      <c r="R21" s="2">
        <f>[1]HDD_datadump!R21</f>
        <v>0</v>
      </c>
      <c r="S21" s="2">
        <f>[1]HDD_datadump!S21</f>
        <v>0</v>
      </c>
      <c r="T21" s="2">
        <f>[1]HDD_datadump!T21</f>
        <v>0</v>
      </c>
      <c r="U21" s="2">
        <f>[1]HDD_datadump!U21</f>
        <v>0</v>
      </c>
      <c r="V21" s="2">
        <f>[1]HDD_datadump!V21</f>
        <v>0</v>
      </c>
      <c r="W21" s="2">
        <f>[1]HDD_datadump!W21</f>
        <v>0</v>
      </c>
      <c r="X21" s="2">
        <f>[1]CDD_datadump!C21</f>
        <v>0</v>
      </c>
      <c r="Y21" s="2">
        <f>[1]CDD_datadump!D21</f>
        <v>0</v>
      </c>
      <c r="Z21" s="2">
        <f>[1]CDD_datadump!E21</f>
        <v>0</v>
      </c>
      <c r="AA21" s="2">
        <f>[1]CDD_datadump!F21</f>
        <v>0</v>
      </c>
      <c r="AB21" s="2">
        <f>[1]CDD_datadump!G21</f>
        <v>0</v>
      </c>
      <c r="AC21" s="2">
        <f>[1]CDD_datadump!H21</f>
        <v>0</v>
      </c>
      <c r="AD21" s="2">
        <f>[1]CDD_datadump!I21</f>
        <v>0</v>
      </c>
      <c r="AE21" s="2">
        <f>[1]CDD_datadump!J21</f>
        <v>0</v>
      </c>
      <c r="AF21" s="2">
        <f>[1]CDD_datadump!K21</f>
        <v>0</v>
      </c>
      <c r="AG21" s="2">
        <f>[1]CDD_datadump!L21</f>
        <v>0</v>
      </c>
      <c r="AH21" s="2">
        <f>[1]CDD_datadump!M21</f>
        <v>0</v>
      </c>
      <c r="AI21" s="2">
        <f>[1]CDD_datadump!N21</f>
        <v>0</v>
      </c>
      <c r="AJ21" s="2">
        <f>[1]CDD_datadump!O21</f>
        <v>0</v>
      </c>
      <c r="AK21" s="2">
        <f>[1]CDD_datadump!P21</f>
        <v>0</v>
      </c>
      <c r="AL21" s="2">
        <f>[1]CDD_datadump!Q21</f>
        <v>0</v>
      </c>
      <c r="AM21" s="2">
        <f>[1]CDD_datadump!R21</f>
        <v>0</v>
      </c>
      <c r="AN21" s="2">
        <f>[1]CDD_datadump!S21</f>
        <v>0</v>
      </c>
      <c r="AO21" s="2">
        <f>[1]CDD_datadump!T21</f>
        <v>0</v>
      </c>
      <c r="AP21" s="2">
        <f>[1]CDD_datadump!U21</f>
        <v>0</v>
      </c>
      <c r="AQ21" s="2">
        <f>[1]CDD_datadump!V21</f>
        <v>0</v>
      </c>
      <c r="AR21" s="2">
        <f>[1]CDD_datadump!W21</f>
        <v>0</v>
      </c>
      <c r="AS21">
        <f>[1]Average_min_max!C21</f>
        <v>0</v>
      </c>
      <c r="AT21">
        <f>[1]Average_min_max!D21</f>
        <v>0</v>
      </c>
      <c r="AU21">
        <f>[1]Average_min_max!E21</f>
        <v>0</v>
      </c>
    </row>
    <row r="22" spans="1:47" x14ac:dyDescent="0.3">
      <c r="A22" s="1">
        <v>42036</v>
      </c>
      <c r="B22" s="1">
        <v>42063</v>
      </c>
      <c r="C22" s="2">
        <f>[1]HDD_datadump!C22</f>
        <v>0</v>
      </c>
      <c r="D22" s="2">
        <f>[1]HDD_datadump!D22</f>
        <v>0</v>
      </c>
      <c r="E22" s="2">
        <f>[1]HDD_datadump!E22</f>
        <v>0</v>
      </c>
      <c r="F22" s="2">
        <f>[1]HDD_datadump!F22</f>
        <v>0</v>
      </c>
      <c r="G22" s="2">
        <f>[1]HDD_datadump!G22</f>
        <v>0</v>
      </c>
      <c r="H22" s="2">
        <f>[1]HDD_datadump!H22</f>
        <v>0</v>
      </c>
      <c r="I22" s="2">
        <f>[1]HDD_datadump!I22</f>
        <v>0</v>
      </c>
      <c r="J22" s="2">
        <f>[1]HDD_datadump!J22</f>
        <v>0</v>
      </c>
      <c r="K22" s="2">
        <f>[1]HDD_datadump!K22</f>
        <v>0</v>
      </c>
      <c r="L22" s="2">
        <f>[1]HDD_datadump!L22</f>
        <v>0</v>
      </c>
      <c r="M22" s="2">
        <f>[1]HDD_datadump!M22</f>
        <v>0</v>
      </c>
      <c r="N22" s="2">
        <f>[1]HDD_datadump!N22</f>
        <v>0</v>
      </c>
      <c r="O22" s="2">
        <f>[1]HDD_datadump!O22</f>
        <v>0</v>
      </c>
      <c r="P22" s="2">
        <f>[1]HDD_datadump!P22</f>
        <v>0</v>
      </c>
      <c r="Q22" s="2">
        <f>[1]HDD_datadump!Q22</f>
        <v>0</v>
      </c>
      <c r="R22" s="2">
        <f>[1]HDD_datadump!R22</f>
        <v>0</v>
      </c>
      <c r="S22" s="2">
        <f>[1]HDD_datadump!S22</f>
        <v>0</v>
      </c>
      <c r="T22" s="2">
        <f>[1]HDD_datadump!T22</f>
        <v>0</v>
      </c>
      <c r="U22" s="2">
        <f>[1]HDD_datadump!U22</f>
        <v>0</v>
      </c>
      <c r="V22" s="2">
        <f>[1]HDD_datadump!V22</f>
        <v>0</v>
      </c>
      <c r="W22" s="2">
        <f>[1]HDD_datadump!W22</f>
        <v>0</v>
      </c>
      <c r="X22" s="2">
        <f>[1]CDD_datadump!C22</f>
        <v>0</v>
      </c>
      <c r="Y22" s="2">
        <f>[1]CDD_datadump!D22</f>
        <v>0</v>
      </c>
      <c r="Z22" s="2">
        <f>[1]CDD_datadump!E22</f>
        <v>0</v>
      </c>
      <c r="AA22" s="2">
        <f>[1]CDD_datadump!F22</f>
        <v>0</v>
      </c>
      <c r="AB22" s="2">
        <f>[1]CDD_datadump!G22</f>
        <v>0</v>
      </c>
      <c r="AC22" s="2">
        <f>[1]CDD_datadump!H22</f>
        <v>0</v>
      </c>
      <c r="AD22" s="2">
        <f>[1]CDD_datadump!I22</f>
        <v>0</v>
      </c>
      <c r="AE22" s="2">
        <f>[1]CDD_datadump!J22</f>
        <v>0</v>
      </c>
      <c r="AF22" s="2">
        <f>[1]CDD_datadump!K22</f>
        <v>0</v>
      </c>
      <c r="AG22" s="2">
        <f>[1]CDD_datadump!L22</f>
        <v>0</v>
      </c>
      <c r="AH22" s="2">
        <f>[1]CDD_datadump!M22</f>
        <v>0</v>
      </c>
      <c r="AI22" s="2">
        <f>[1]CDD_datadump!N22</f>
        <v>0</v>
      </c>
      <c r="AJ22" s="2">
        <f>[1]CDD_datadump!O22</f>
        <v>0</v>
      </c>
      <c r="AK22" s="2">
        <f>[1]CDD_datadump!P22</f>
        <v>0</v>
      </c>
      <c r="AL22" s="2">
        <f>[1]CDD_datadump!Q22</f>
        <v>0</v>
      </c>
      <c r="AM22" s="2">
        <f>[1]CDD_datadump!R22</f>
        <v>0</v>
      </c>
      <c r="AN22" s="2">
        <f>[1]CDD_datadump!S22</f>
        <v>0</v>
      </c>
      <c r="AO22" s="2">
        <f>[1]CDD_datadump!T22</f>
        <v>0</v>
      </c>
      <c r="AP22" s="2">
        <f>[1]CDD_datadump!U22</f>
        <v>0</v>
      </c>
      <c r="AQ22" s="2">
        <f>[1]CDD_datadump!V22</f>
        <v>0</v>
      </c>
      <c r="AR22" s="2">
        <f>[1]CDD_datadump!W22</f>
        <v>0</v>
      </c>
      <c r="AS22">
        <f>[1]Average_min_max!C22</f>
        <v>0</v>
      </c>
      <c r="AT22">
        <f>[1]Average_min_max!D22</f>
        <v>0</v>
      </c>
      <c r="AU22">
        <f>[1]Average_min_max!E22</f>
        <v>0</v>
      </c>
    </row>
    <row r="23" spans="1:47" x14ac:dyDescent="0.3">
      <c r="A23" s="1">
        <v>42064</v>
      </c>
      <c r="B23" s="1">
        <v>42094</v>
      </c>
      <c r="C23" s="2">
        <f>[1]HDD_datadump!C23</f>
        <v>0</v>
      </c>
      <c r="D23" s="2">
        <f>[1]HDD_datadump!D23</f>
        <v>0</v>
      </c>
      <c r="E23" s="2">
        <f>[1]HDD_datadump!E23</f>
        <v>0</v>
      </c>
      <c r="F23" s="2">
        <f>[1]HDD_datadump!F23</f>
        <v>0</v>
      </c>
      <c r="G23" s="2">
        <f>[1]HDD_datadump!G23</f>
        <v>0</v>
      </c>
      <c r="H23" s="2">
        <f>[1]HDD_datadump!H23</f>
        <v>0</v>
      </c>
      <c r="I23" s="2">
        <f>[1]HDD_datadump!I23</f>
        <v>0</v>
      </c>
      <c r="J23" s="2">
        <f>[1]HDD_datadump!J23</f>
        <v>0</v>
      </c>
      <c r="K23" s="2">
        <f>[1]HDD_datadump!K23</f>
        <v>0</v>
      </c>
      <c r="L23" s="2">
        <f>[1]HDD_datadump!L23</f>
        <v>0</v>
      </c>
      <c r="M23" s="2">
        <f>[1]HDD_datadump!M23</f>
        <v>0</v>
      </c>
      <c r="N23" s="2">
        <f>[1]HDD_datadump!N23</f>
        <v>0</v>
      </c>
      <c r="O23" s="2">
        <f>[1]HDD_datadump!O23</f>
        <v>0</v>
      </c>
      <c r="P23" s="2">
        <f>[1]HDD_datadump!P23</f>
        <v>0</v>
      </c>
      <c r="Q23" s="2">
        <f>[1]HDD_datadump!Q23</f>
        <v>0</v>
      </c>
      <c r="R23" s="2">
        <f>[1]HDD_datadump!R23</f>
        <v>0</v>
      </c>
      <c r="S23" s="2">
        <f>[1]HDD_datadump!S23</f>
        <v>0</v>
      </c>
      <c r="T23" s="2">
        <f>[1]HDD_datadump!T23</f>
        <v>0</v>
      </c>
      <c r="U23" s="2">
        <f>[1]HDD_datadump!U23</f>
        <v>0</v>
      </c>
      <c r="V23" s="2">
        <f>[1]HDD_datadump!V23</f>
        <v>0</v>
      </c>
      <c r="W23" s="2">
        <f>[1]HDD_datadump!W23</f>
        <v>0</v>
      </c>
      <c r="X23" s="2">
        <f>[1]CDD_datadump!C23</f>
        <v>0</v>
      </c>
      <c r="Y23" s="2">
        <f>[1]CDD_datadump!D23</f>
        <v>0</v>
      </c>
      <c r="Z23" s="2">
        <f>[1]CDD_datadump!E23</f>
        <v>0</v>
      </c>
      <c r="AA23" s="2">
        <f>[1]CDD_datadump!F23</f>
        <v>0</v>
      </c>
      <c r="AB23" s="2">
        <f>[1]CDD_datadump!G23</f>
        <v>0</v>
      </c>
      <c r="AC23" s="2">
        <f>[1]CDD_datadump!H23</f>
        <v>0</v>
      </c>
      <c r="AD23" s="2">
        <f>[1]CDD_datadump!I23</f>
        <v>0</v>
      </c>
      <c r="AE23" s="2">
        <f>[1]CDD_datadump!J23</f>
        <v>0</v>
      </c>
      <c r="AF23" s="2">
        <f>[1]CDD_datadump!K23</f>
        <v>0</v>
      </c>
      <c r="AG23" s="2">
        <f>[1]CDD_datadump!L23</f>
        <v>0</v>
      </c>
      <c r="AH23" s="2">
        <f>[1]CDD_datadump!M23</f>
        <v>0</v>
      </c>
      <c r="AI23" s="2">
        <f>[1]CDD_datadump!N23</f>
        <v>0</v>
      </c>
      <c r="AJ23" s="2">
        <f>[1]CDD_datadump!O23</f>
        <v>0</v>
      </c>
      <c r="AK23" s="2">
        <f>[1]CDD_datadump!P23</f>
        <v>0</v>
      </c>
      <c r="AL23" s="2">
        <f>[1]CDD_datadump!Q23</f>
        <v>0</v>
      </c>
      <c r="AM23" s="2">
        <f>[1]CDD_datadump!R23</f>
        <v>0</v>
      </c>
      <c r="AN23" s="2">
        <f>[1]CDD_datadump!S23</f>
        <v>0</v>
      </c>
      <c r="AO23" s="2">
        <f>[1]CDD_datadump!T23</f>
        <v>0</v>
      </c>
      <c r="AP23" s="2">
        <f>[1]CDD_datadump!U23</f>
        <v>0</v>
      </c>
      <c r="AQ23" s="2">
        <f>[1]CDD_datadump!V23</f>
        <v>0</v>
      </c>
      <c r="AR23" s="2">
        <f>[1]CDD_datadump!W23</f>
        <v>0</v>
      </c>
      <c r="AS23">
        <f>[1]Average_min_max!C23</f>
        <v>0</v>
      </c>
      <c r="AT23">
        <f>[1]Average_min_max!D23</f>
        <v>0</v>
      </c>
      <c r="AU23">
        <f>[1]Average_min_max!E23</f>
        <v>0</v>
      </c>
    </row>
    <row r="24" spans="1:47" x14ac:dyDescent="0.3">
      <c r="A24" s="1">
        <v>42401</v>
      </c>
      <c r="B24" s="1">
        <v>42429</v>
      </c>
      <c r="C24" s="2">
        <f>[1]HDD_datadump!C24</f>
        <v>0</v>
      </c>
      <c r="D24" s="2">
        <f>[1]HDD_datadump!D24</f>
        <v>0</v>
      </c>
      <c r="E24" s="2">
        <f>[1]HDD_datadump!E24</f>
        <v>0</v>
      </c>
      <c r="F24" s="2">
        <f>[1]HDD_datadump!F24</f>
        <v>0</v>
      </c>
      <c r="G24" s="2">
        <f>[1]HDD_datadump!G24</f>
        <v>0</v>
      </c>
      <c r="H24" s="2">
        <f>[1]HDD_datadump!H24</f>
        <v>0</v>
      </c>
      <c r="I24" s="2">
        <f>[1]HDD_datadump!I24</f>
        <v>0</v>
      </c>
      <c r="J24" s="2">
        <f>[1]HDD_datadump!J24</f>
        <v>0</v>
      </c>
      <c r="K24" s="2">
        <f>[1]HDD_datadump!K24</f>
        <v>0</v>
      </c>
      <c r="L24" s="2">
        <f>[1]HDD_datadump!L24</f>
        <v>0</v>
      </c>
      <c r="M24" s="2">
        <f>[1]HDD_datadump!M24</f>
        <v>0</v>
      </c>
      <c r="N24" s="2">
        <f>[1]HDD_datadump!N24</f>
        <v>0</v>
      </c>
      <c r="O24" s="2">
        <f>[1]HDD_datadump!O24</f>
        <v>0</v>
      </c>
      <c r="P24" s="2">
        <f>[1]HDD_datadump!P24</f>
        <v>0</v>
      </c>
      <c r="Q24" s="2">
        <f>[1]HDD_datadump!Q24</f>
        <v>0</v>
      </c>
      <c r="R24" s="2">
        <f>[1]HDD_datadump!R24</f>
        <v>0</v>
      </c>
      <c r="S24" s="2">
        <f>[1]HDD_datadump!S24</f>
        <v>0</v>
      </c>
      <c r="T24" s="2">
        <f>[1]HDD_datadump!T24</f>
        <v>0</v>
      </c>
      <c r="U24" s="2">
        <f>[1]HDD_datadump!U24</f>
        <v>0</v>
      </c>
      <c r="V24" s="2">
        <f>[1]HDD_datadump!V24</f>
        <v>0</v>
      </c>
      <c r="W24" s="2">
        <f>[1]HDD_datadump!W24</f>
        <v>0</v>
      </c>
      <c r="X24" s="2">
        <f>[1]CDD_datadump!C24</f>
        <v>0</v>
      </c>
      <c r="Y24" s="2">
        <f>[1]CDD_datadump!D24</f>
        <v>0</v>
      </c>
      <c r="Z24" s="2">
        <f>[1]CDD_datadump!E24</f>
        <v>0</v>
      </c>
      <c r="AA24" s="2">
        <f>[1]CDD_datadump!F24</f>
        <v>0</v>
      </c>
      <c r="AB24" s="2">
        <f>[1]CDD_datadump!G24</f>
        <v>0</v>
      </c>
      <c r="AC24" s="2">
        <f>[1]CDD_datadump!H24</f>
        <v>0</v>
      </c>
      <c r="AD24" s="2">
        <f>[1]CDD_datadump!I24</f>
        <v>0</v>
      </c>
      <c r="AE24" s="2">
        <f>[1]CDD_datadump!J24</f>
        <v>0</v>
      </c>
      <c r="AF24" s="2">
        <f>[1]CDD_datadump!K24</f>
        <v>0</v>
      </c>
      <c r="AG24" s="2">
        <f>[1]CDD_datadump!L24</f>
        <v>0</v>
      </c>
      <c r="AH24" s="2">
        <f>[1]CDD_datadump!M24</f>
        <v>0</v>
      </c>
      <c r="AI24" s="2">
        <f>[1]CDD_datadump!N24</f>
        <v>0</v>
      </c>
      <c r="AJ24" s="2">
        <f>[1]CDD_datadump!O24</f>
        <v>0</v>
      </c>
      <c r="AK24" s="2">
        <f>[1]CDD_datadump!P24</f>
        <v>0</v>
      </c>
      <c r="AL24" s="2">
        <f>[1]CDD_datadump!Q24</f>
        <v>0</v>
      </c>
      <c r="AM24" s="2">
        <f>[1]CDD_datadump!R24</f>
        <v>0</v>
      </c>
      <c r="AN24" s="2">
        <f>[1]CDD_datadump!S24</f>
        <v>0</v>
      </c>
      <c r="AO24" s="2">
        <f>[1]CDD_datadump!T24</f>
        <v>0</v>
      </c>
      <c r="AP24" s="2">
        <f>[1]CDD_datadump!U24</f>
        <v>0</v>
      </c>
      <c r="AQ24" s="2">
        <f>[1]CDD_datadump!V24</f>
        <v>0</v>
      </c>
      <c r="AR24" s="2">
        <f>[1]CDD_datadump!W24</f>
        <v>0</v>
      </c>
      <c r="AS24">
        <f>[1]Average_min_max!C24</f>
        <v>0</v>
      </c>
      <c r="AT24">
        <f>[1]Average_min_max!D24</f>
        <v>0</v>
      </c>
      <c r="AU24">
        <f>[1]Average_min_max!E24</f>
        <v>0</v>
      </c>
    </row>
    <row r="25" spans="1:47" x14ac:dyDescent="0.3">
      <c r="A25" s="1">
        <v>42430</v>
      </c>
      <c r="B25" s="1">
        <v>42460</v>
      </c>
      <c r="C25" s="2">
        <f>[1]HDD_datadump!C25</f>
        <v>0</v>
      </c>
      <c r="D25" s="2">
        <f>[1]HDD_datadump!D25</f>
        <v>0</v>
      </c>
      <c r="E25" s="2">
        <f>[1]HDD_datadump!E25</f>
        <v>0</v>
      </c>
      <c r="F25" s="2">
        <f>[1]HDD_datadump!F25</f>
        <v>0</v>
      </c>
      <c r="G25" s="2">
        <f>[1]HDD_datadump!G25</f>
        <v>0</v>
      </c>
      <c r="H25" s="2">
        <f>[1]HDD_datadump!H25</f>
        <v>0</v>
      </c>
      <c r="I25" s="2">
        <f>[1]HDD_datadump!I25</f>
        <v>0</v>
      </c>
      <c r="J25" s="2">
        <f>[1]HDD_datadump!J25</f>
        <v>0</v>
      </c>
      <c r="K25" s="2">
        <f>[1]HDD_datadump!K25</f>
        <v>0</v>
      </c>
      <c r="L25" s="2">
        <f>[1]HDD_datadump!L25</f>
        <v>0</v>
      </c>
      <c r="M25" s="2">
        <f>[1]HDD_datadump!M25</f>
        <v>0</v>
      </c>
      <c r="N25" s="2">
        <f>[1]HDD_datadump!N25</f>
        <v>0</v>
      </c>
      <c r="O25" s="2">
        <f>[1]HDD_datadump!O25</f>
        <v>0</v>
      </c>
      <c r="P25" s="2">
        <f>[1]HDD_datadump!P25</f>
        <v>0</v>
      </c>
      <c r="Q25" s="2">
        <f>[1]HDD_datadump!Q25</f>
        <v>0</v>
      </c>
      <c r="R25" s="2">
        <f>[1]HDD_datadump!R25</f>
        <v>0</v>
      </c>
      <c r="S25" s="2">
        <f>[1]HDD_datadump!S25</f>
        <v>0</v>
      </c>
      <c r="T25" s="2">
        <f>[1]HDD_datadump!T25</f>
        <v>0</v>
      </c>
      <c r="U25" s="2">
        <f>[1]HDD_datadump!U25</f>
        <v>0</v>
      </c>
      <c r="V25" s="2">
        <f>[1]HDD_datadump!V25</f>
        <v>0</v>
      </c>
      <c r="W25" s="2">
        <f>[1]HDD_datadump!W25</f>
        <v>0</v>
      </c>
      <c r="X25" s="2">
        <f>[1]CDD_datadump!C25</f>
        <v>0</v>
      </c>
      <c r="Y25" s="2">
        <f>[1]CDD_datadump!D25</f>
        <v>0</v>
      </c>
      <c r="Z25" s="2">
        <f>[1]CDD_datadump!E25</f>
        <v>0</v>
      </c>
      <c r="AA25" s="2">
        <f>[1]CDD_datadump!F25</f>
        <v>0</v>
      </c>
      <c r="AB25" s="2">
        <f>[1]CDD_datadump!G25</f>
        <v>0</v>
      </c>
      <c r="AC25" s="2">
        <f>[1]CDD_datadump!H25</f>
        <v>0</v>
      </c>
      <c r="AD25" s="2">
        <f>[1]CDD_datadump!I25</f>
        <v>0</v>
      </c>
      <c r="AE25" s="2">
        <f>[1]CDD_datadump!J25</f>
        <v>0</v>
      </c>
      <c r="AF25" s="2">
        <f>[1]CDD_datadump!K25</f>
        <v>0</v>
      </c>
      <c r="AG25" s="2">
        <f>[1]CDD_datadump!L25</f>
        <v>0</v>
      </c>
      <c r="AH25" s="2">
        <f>[1]CDD_datadump!M25</f>
        <v>0</v>
      </c>
      <c r="AI25" s="2">
        <f>[1]CDD_datadump!N25</f>
        <v>0</v>
      </c>
      <c r="AJ25" s="2">
        <f>[1]CDD_datadump!O25</f>
        <v>0</v>
      </c>
      <c r="AK25" s="2">
        <f>[1]CDD_datadump!P25</f>
        <v>0</v>
      </c>
      <c r="AL25" s="2">
        <f>[1]CDD_datadump!Q25</f>
        <v>0</v>
      </c>
      <c r="AM25" s="2">
        <f>[1]CDD_datadump!R25</f>
        <v>0</v>
      </c>
      <c r="AN25" s="2">
        <f>[1]CDD_datadump!S25</f>
        <v>0</v>
      </c>
      <c r="AO25" s="2">
        <f>[1]CDD_datadump!T25</f>
        <v>0</v>
      </c>
      <c r="AP25" s="2">
        <f>[1]CDD_datadump!U25</f>
        <v>0</v>
      </c>
      <c r="AQ25" s="2">
        <f>[1]CDD_datadump!V25</f>
        <v>0</v>
      </c>
      <c r="AR25" s="2">
        <f>[1]CDD_datadump!W25</f>
        <v>0</v>
      </c>
      <c r="AS25">
        <f>[1]Average_min_max!C25</f>
        <v>0</v>
      </c>
      <c r="AT25">
        <f>[1]Average_min_max!D25</f>
        <v>0</v>
      </c>
      <c r="AU25">
        <f>[1]Average_min_max!E25</f>
        <v>0</v>
      </c>
    </row>
    <row r="26" spans="1:47" x14ac:dyDescent="0.3">
      <c r="A26" s="1">
        <v>42461</v>
      </c>
      <c r="B26" s="1">
        <v>42490</v>
      </c>
      <c r="C26" s="2">
        <f>[1]HDD_datadump!C26</f>
        <v>0</v>
      </c>
      <c r="D26" s="2">
        <f>[1]HDD_datadump!D26</f>
        <v>0</v>
      </c>
      <c r="E26" s="2">
        <f>[1]HDD_datadump!E26</f>
        <v>0</v>
      </c>
      <c r="F26" s="2">
        <f>[1]HDD_datadump!F26</f>
        <v>0</v>
      </c>
      <c r="G26" s="2">
        <f>[1]HDD_datadump!G26</f>
        <v>0</v>
      </c>
      <c r="H26" s="2">
        <f>[1]HDD_datadump!H26</f>
        <v>0</v>
      </c>
      <c r="I26" s="2">
        <f>[1]HDD_datadump!I26</f>
        <v>0</v>
      </c>
      <c r="J26" s="2">
        <f>[1]HDD_datadump!J26</f>
        <v>0</v>
      </c>
      <c r="K26" s="2">
        <f>[1]HDD_datadump!K26</f>
        <v>0</v>
      </c>
      <c r="L26" s="2">
        <f>[1]HDD_datadump!L26</f>
        <v>0</v>
      </c>
      <c r="M26" s="2">
        <f>[1]HDD_datadump!M26</f>
        <v>0</v>
      </c>
      <c r="N26" s="2">
        <f>[1]HDD_datadump!N26</f>
        <v>0</v>
      </c>
      <c r="O26" s="2">
        <f>[1]HDD_datadump!O26</f>
        <v>0</v>
      </c>
      <c r="P26" s="2">
        <f>[1]HDD_datadump!P26</f>
        <v>0</v>
      </c>
      <c r="Q26" s="2">
        <f>[1]HDD_datadump!Q26</f>
        <v>0</v>
      </c>
      <c r="R26" s="2">
        <f>[1]HDD_datadump!R26</f>
        <v>0</v>
      </c>
      <c r="S26" s="2">
        <f>[1]HDD_datadump!S26</f>
        <v>0</v>
      </c>
      <c r="T26" s="2">
        <f>[1]HDD_datadump!T26</f>
        <v>0</v>
      </c>
      <c r="U26" s="2">
        <f>[1]HDD_datadump!U26</f>
        <v>0</v>
      </c>
      <c r="V26" s="2">
        <f>[1]HDD_datadump!V26</f>
        <v>0</v>
      </c>
      <c r="W26" s="2">
        <f>[1]HDD_datadump!W26</f>
        <v>0</v>
      </c>
      <c r="X26" s="2">
        <f>[1]CDD_datadump!C26</f>
        <v>0</v>
      </c>
      <c r="Y26" s="2">
        <f>[1]CDD_datadump!D26</f>
        <v>0</v>
      </c>
      <c r="Z26" s="2">
        <f>[1]CDD_datadump!E26</f>
        <v>0</v>
      </c>
      <c r="AA26" s="2">
        <f>[1]CDD_datadump!F26</f>
        <v>0</v>
      </c>
      <c r="AB26" s="2">
        <f>[1]CDD_datadump!G26</f>
        <v>0</v>
      </c>
      <c r="AC26" s="2">
        <f>[1]CDD_datadump!H26</f>
        <v>0</v>
      </c>
      <c r="AD26" s="2">
        <f>[1]CDD_datadump!I26</f>
        <v>0</v>
      </c>
      <c r="AE26" s="2">
        <f>[1]CDD_datadump!J26</f>
        <v>0</v>
      </c>
      <c r="AF26" s="2">
        <f>[1]CDD_datadump!K26</f>
        <v>0</v>
      </c>
      <c r="AG26" s="2">
        <f>[1]CDD_datadump!L26</f>
        <v>0</v>
      </c>
      <c r="AH26" s="2">
        <f>[1]CDD_datadump!M26</f>
        <v>0</v>
      </c>
      <c r="AI26" s="2">
        <f>[1]CDD_datadump!N26</f>
        <v>0</v>
      </c>
      <c r="AJ26" s="2">
        <f>[1]CDD_datadump!O26</f>
        <v>0</v>
      </c>
      <c r="AK26" s="2">
        <f>[1]CDD_datadump!P26</f>
        <v>0</v>
      </c>
      <c r="AL26" s="2">
        <f>[1]CDD_datadump!Q26</f>
        <v>0</v>
      </c>
      <c r="AM26" s="2">
        <f>[1]CDD_datadump!R26</f>
        <v>0</v>
      </c>
      <c r="AN26" s="2">
        <f>[1]CDD_datadump!S26</f>
        <v>0</v>
      </c>
      <c r="AO26" s="2">
        <f>[1]CDD_datadump!T26</f>
        <v>0</v>
      </c>
      <c r="AP26" s="2">
        <f>[1]CDD_datadump!U26</f>
        <v>0</v>
      </c>
      <c r="AQ26" s="2">
        <f>[1]CDD_datadump!V26</f>
        <v>0</v>
      </c>
      <c r="AR26" s="2">
        <f>[1]CDD_datadump!W26</f>
        <v>0</v>
      </c>
      <c r="AS26">
        <f>[1]Average_min_max!C26</f>
        <v>0</v>
      </c>
      <c r="AT26">
        <f>[1]Average_min_max!D26</f>
        <v>0</v>
      </c>
      <c r="AU26">
        <f>[1]Average_min_max!E26</f>
        <v>0</v>
      </c>
    </row>
    <row r="27" spans="1:47" x14ac:dyDescent="0.3">
      <c r="A27" s="1">
        <v>42491</v>
      </c>
      <c r="B27" s="1">
        <v>42521</v>
      </c>
      <c r="C27" s="2">
        <f>[1]HDD_datadump!C27</f>
        <v>0</v>
      </c>
      <c r="D27" s="2">
        <f>[1]HDD_datadump!D27</f>
        <v>0</v>
      </c>
      <c r="E27" s="2">
        <f>[1]HDD_datadump!E27</f>
        <v>0</v>
      </c>
      <c r="F27" s="2">
        <f>[1]HDD_datadump!F27</f>
        <v>0</v>
      </c>
      <c r="G27" s="2">
        <f>[1]HDD_datadump!G27</f>
        <v>0</v>
      </c>
      <c r="H27" s="2">
        <f>[1]HDD_datadump!H27</f>
        <v>0</v>
      </c>
      <c r="I27" s="2">
        <f>[1]HDD_datadump!I27</f>
        <v>0</v>
      </c>
      <c r="J27" s="2">
        <f>[1]HDD_datadump!J27</f>
        <v>0</v>
      </c>
      <c r="K27" s="2">
        <f>[1]HDD_datadump!K27</f>
        <v>0</v>
      </c>
      <c r="L27" s="2">
        <f>[1]HDD_datadump!L27</f>
        <v>0</v>
      </c>
      <c r="M27" s="2">
        <f>[1]HDD_datadump!M27</f>
        <v>0</v>
      </c>
      <c r="N27" s="2">
        <f>[1]HDD_datadump!N27</f>
        <v>0</v>
      </c>
      <c r="O27" s="2">
        <f>[1]HDD_datadump!O27</f>
        <v>0</v>
      </c>
      <c r="P27" s="2">
        <f>[1]HDD_datadump!P27</f>
        <v>0</v>
      </c>
      <c r="Q27" s="2">
        <f>[1]HDD_datadump!Q27</f>
        <v>0</v>
      </c>
      <c r="R27" s="2">
        <f>[1]HDD_datadump!R27</f>
        <v>0</v>
      </c>
      <c r="S27" s="2">
        <f>[1]HDD_datadump!S27</f>
        <v>0</v>
      </c>
      <c r="T27" s="2">
        <f>[1]HDD_datadump!T27</f>
        <v>0</v>
      </c>
      <c r="U27" s="2">
        <f>[1]HDD_datadump!U27</f>
        <v>0</v>
      </c>
      <c r="V27" s="2">
        <f>[1]HDD_datadump!V27</f>
        <v>0</v>
      </c>
      <c r="W27" s="2">
        <f>[1]HDD_datadump!W27</f>
        <v>0</v>
      </c>
      <c r="X27" s="2">
        <f>[1]CDD_datadump!C27</f>
        <v>0</v>
      </c>
      <c r="Y27" s="2">
        <f>[1]CDD_datadump!D27</f>
        <v>0</v>
      </c>
      <c r="Z27" s="2">
        <f>[1]CDD_datadump!E27</f>
        <v>0</v>
      </c>
      <c r="AA27" s="2">
        <f>[1]CDD_datadump!F27</f>
        <v>0</v>
      </c>
      <c r="AB27" s="2">
        <f>[1]CDD_datadump!G27</f>
        <v>0</v>
      </c>
      <c r="AC27" s="2">
        <f>[1]CDD_datadump!H27</f>
        <v>0</v>
      </c>
      <c r="AD27" s="2">
        <f>[1]CDD_datadump!I27</f>
        <v>0</v>
      </c>
      <c r="AE27" s="2">
        <f>[1]CDD_datadump!J27</f>
        <v>0</v>
      </c>
      <c r="AF27" s="2">
        <f>[1]CDD_datadump!K27</f>
        <v>0</v>
      </c>
      <c r="AG27" s="2">
        <f>[1]CDD_datadump!L27</f>
        <v>0</v>
      </c>
      <c r="AH27" s="2">
        <f>[1]CDD_datadump!M27</f>
        <v>0</v>
      </c>
      <c r="AI27" s="2">
        <f>[1]CDD_datadump!N27</f>
        <v>0</v>
      </c>
      <c r="AJ27" s="2">
        <f>[1]CDD_datadump!O27</f>
        <v>0</v>
      </c>
      <c r="AK27" s="2">
        <f>[1]CDD_datadump!P27</f>
        <v>0</v>
      </c>
      <c r="AL27" s="2">
        <f>[1]CDD_datadump!Q27</f>
        <v>0</v>
      </c>
      <c r="AM27" s="2">
        <f>[1]CDD_datadump!R27</f>
        <v>0</v>
      </c>
      <c r="AN27" s="2">
        <f>[1]CDD_datadump!S27</f>
        <v>0</v>
      </c>
      <c r="AO27" s="2">
        <f>[1]CDD_datadump!T27</f>
        <v>0</v>
      </c>
      <c r="AP27" s="2">
        <f>[1]CDD_datadump!U27</f>
        <v>0</v>
      </c>
      <c r="AQ27" s="2">
        <f>[1]CDD_datadump!V27</f>
        <v>0</v>
      </c>
      <c r="AR27" s="2">
        <f>[1]CDD_datadump!W27</f>
        <v>0</v>
      </c>
      <c r="AS27">
        <f>[1]Average_min_max!C27</f>
        <v>0</v>
      </c>
      <c r="AT27">
        <f>[1]Average_min_max!D27</f>
        <v>0</v>
      </c>
      <c r="AU27">
        <f>[1]Average_min_max!E27</f>
        <v>0</v>
      </c>
    </row>
    <row r="28" spans="1:47" x14ac:dyDescent="0.3">
      <c r="A28" s="1">
        <v>42522</v>
      </c>
      <c r="B28" s="1">
        <v>42551</v>
      </c>
      <c r="C28" s="2">
        <f>[1]HDD_datadump!C28</f>
        <v>0</v>
      </c>
      <c r="D28" s="2">
        <f>[1]HDD_datadump!D28</f>
        <v>0</v>
      </c>
      <c r="E28" s="2">
        <f>[1]HDD_datadump!E28</f>
        <v>0</v>
      </c>
      <c r="F28" s="2">
        <f>[1]HDD_datadump!F28</f>
        <v>0</v>
      </c>
      <c r="G28" s="2">
        <f>[1]HDD_datadump!G28</f>
        <v>0</v>
      </c>
      <c r="H28" s="2">
        <f>[1]HDD_datadump!H28</f>
        <v>0</v>
      </c>
      <c r="I28" s="2">
        <f>[1]HDD_datadump!I28</f>
        <v>0</v>
      </c>
      <c r="J28" s="2">
        <f>[1]HDD_datadump!J28</f>
        <v>0</v>
      </c>
      <c r="K28" s="2">
        <f>[1]HDD_datadump!K28</f>
        <v>0</v>
      </c>
      <c r="L28" s="2">
        <f>[1]HDD_datadump!L28</f>
        <v>0</v>
      </c>
      <c r="M28" s="2">
        <f>[1]HDD_datadump!M28</f>
        <v>0</v>
      </c>
      <c r="N28" s="2">
        <f>[1]HDD_datadump!N28</f>
        <v>0</v>
      </c>
      <c r="O28" s="2">
        <f>[1]HDD_datadump!O28</f>
        <v>0</v>
      </c>
      <c r="P28" s="2">
        <f>[1]HDD_datadump!P28</f>
        <v>0</v>
      </c>
      <c r="Q28" s="2">
        <f>[1]HDD_datadump!Q28</f>
        <v>0</v>
      </c>
      <c r="R28" s="2">
        <f>[1]HDD_datadump!R28</f>
        <v>0</v>
      </c>
      <c r="S28" s="2">
        <f>[1]HDD_datadump!S28</f>
        <v>0</v>
      </c>
      <c r="T28" s="2">
        <f>[1]HDD_datadump!T28</f>
        <v>0</v>
      </c>
      <c r="U28" s="2">
        <f>[1]HDD_datadump!U28</f>
        <v>0</v>
      </c>
      <c r="V28" s="2">
        <f>[1]HDD_datadump!V28</f>
        <v>0</v>
      </c>
      <c r="W28" s="2">
        <f>[1]HDD_datadump!W28</f>
        <v>0</v>
      </c>
      <c r="X28" s="2">
        <f>[1]CDD_datadump!C28</f>
        <v>0</v>
      </c>
      <c r="Y28" s="2">
        <f>[1]CDD_datadump!D28</f>
        <v>0</v>
      </c>
      <c r="Z28" s="2">
        <f>[1]CDD_datadump!E28</f>
        <v>0</v>
      </c>
      <c r="AA28" s="2">
        <f>[1]CDD_datadump!F28</f>
        <v>0</v>
      </c>
      <c r="AB28" s="2">
        <f>[1]CDD_datadump!G28</f>
        <v>0</v>
      </c>
      <c r="AC28" s="2">
        <f>[1]CDD_datadump!H28</f>
        <v>0</v>
      </c>
      <c r="AD28" s="2">
        <f>[1]CDD_datadump!I28</f>
        <v>0</v>
      </c>
      <c r="AE28" s="2">
        <f>[1]CDD_datadump!J28</f>
        <v>0</v>
      </c>
      <c r="AF28" s="2">
        <f>[1]CDD_datadump!K28</f>
        <v>0</v>
      </c>
      <c r="AG28" s="2">
        <f>[1]CDD_datadump!L28</f>
        <v>0</v>
      </c>
      <c r="AH28" s="2">
        <f>[1]CDD_datadump!M28</f>
        <v>0</v>
      </c>
      <c r="AI28" s="2">
        <f>[1]CDD_datadump!N28</f>
        <v>0</v>
      </c>
      <c r="AJ28" s="2">
        <f>[1]CDD_datadump!O28</f>
        <v>0</v>
      </c>
      <c r="AK28" s="2">
        <f>[1]CDD_datadump!P28</f>
        <v>0</v>
      </c>
      <c r="AL28" s="2">
        <f>[1]CDD_datadump!Q28</f>
        <v>0</v>
      </c>
      <c r="AM28" s="2">
        <f>[1]CDD_datadump!R28</f>
        <v>0</v>
      </c>
      <c r="AN28" s="2">
        <f>[1]CDD_datadump!S28</f>
        <v>0</v>
      </c>
      <c r="AO28" s="2">
        <f>[1]CDD_datadump!T28</f>
        <v>0</v>
      </c>
      <c r="AP28" s="2">
        <f>[1]CDD_datadump!U28</f>
        <v>0</v>
      </c>
      <c r="AQ28" s="2">
        <f>[1]CDD_datadump!V28</f>
        <v>0</v>
      </c>
      <c r="AR28" s="2">
        <f>[1]CDD_datadump!W28</f>
        <v>0</v>
      </c>
      <c r="AS28">
        <f>[1]Average_min_max!C28</f>
        <v>0</v>
      </c>
      <c r="AT28">
        <f>[1]Average_min_max!D28</f>
        <v>0</v>
      </c>
      <c r="AU28">
        <f>[1]Average_min_max!E28</f>
        <v>0</v>
      </c>
    </row>
    <row r="29" spans="1:47" x14ac:dyDescent="0.3">
      <c r="A29" s="1">
        <v>42552</v>
      </c>
      <c r="B29" s="1">
        <v>42582</v>
      </c>
      <c r="C29" s="2">
        <f>[1]HDD_datadump!C29</f>
        <v>0</v>
      </c>
      <c r="D29" s="2">
        <f>[1]HDD_datadump!D29</f>
        <v>0</v>
      </c>
      <c r="E29" s="2">
        <f>[1]HDD_datadump!E29</f>
        <v>0</v>
      </c>
      <c r="F29" s="2">
        <f>[1]HDD_datadump!F29</f>
        <v>0</v>
      </c>
      <c r="G29" s="2">
        <f>[1]HDD_datadump!G29</f>
        <v>0</v>
      </c>
      <c r="H29" s="2">
        <f>[1]HDD_datadump!H29</f>
        <v>0</v>
      </c>
      <c r="I29" s="2">
        <f>[1]HDD_datadump!I29</f>
        <v>0</v>
      </c>
      <c r="J29" s="2">
        <f>[1]HDD_datadump!J29</f>
        <v>0</v>
      </c>
      <c r="K29" s="2">
        <f>[1]HDD_datadump!K29</f>
        <v>0</v>
      </c>
      <c r="L29" s="2">
        <f>[1]HDD_datadump!L29</f>
        <v>0</v>
      </c>
      <c r="M29" s="2">
        <f>[1]HDD_datadump!M29</f>
        <v>0</v>
      </c>
      <c r="N29" s="2">
        <f>[1]HDD_datadump!N29</f>
        <v>0</v>
      </c>
      <c r="O29" s="2">
        <f>[1]HDD_datadump!O29</f>
        <v>0</v>
      </c>
      <c r="P29" s="2">
        <f>[1]HDD_datadump!P29</f>
        <v>0</v>
      </c>
      <c r="Q29" s="2">
        <f>[1]HDD_datadump!Q29</f>
        <v>0</v>
      </c>
      <c r="R29" s="2">
        <f>[1]HDD_datadump!R29</f>
        <v>0</v>
      </c>
      <c r="S29" s="2">
        <f>[1]HDD_datadump!S29</f>
        <v>0</v>
      </c>
      <c r="T29" s="2">
        <f>[1]HDD_datadump!T29</f>
        <v>0</v>
      </c>
      <c r="U29" s="2">
        <f>[1]HDD_datadump!U29</f>
        <v>0</v>
      </c>
      <c r="V29" s="2">
        <f>[1]HDD_datadump!V29</f>
        <v>0</v>
      </c>
      <c r="W29" s="2">
        <f>[1]HDD_datadump!W29</f>
        <v>0</v>
      </c>
      <c r="X29" s="2">
        <f>[1]CDD_datadump!C29</f>
        <v>0</v>
      </c>
      <c r="Y29" s="2">
        <f>[1]CDD_datadump!D29</f>
        <v>0</v>
      </c>
      <c r="Z29" s="2">
        <f>[1]CDD_datadump!E29</f>
        <v>0</v>
      </c>
      <c r="AA29" s="2">
        <f>[1]CDD_datadump!F29</f>
        <v>0</v>
      </c>
      <c r="AB29" s="2">
        <f>[1]CDD_datadump!G29</f>
        <v>0</v>
      </c>
      <c r="AC29" s="2">
        <f>[1]CDD_datadump!H29</f>
        <v>0</v>
      </c>
      <c r="AD29" s="2">
        <f>[1]CDD_datadump!I29</f>
        <v>0</v>
      </c>
      <c r="AE29" s="2">
        <f>[1]CDD_datadump!J29</f>
        <v>0</v>
      </c>
      <c r="AF29" s="2">
        <f>[1]CDD_datadump!K29</f>
        <v>0</v>
      </c>
      <c r="AG29" s="2">
        <f>[1]CDD_datadump!L29</f>
        <v>0</v>
      </c>
      <c r="AH29" s="2">
        <f>[1]CDD_datadump!M29</f>
        <v>0</v>
      </c>
      <c r="AI29" s="2">
        <f>[1]CDD_datadump!N29</f>
        <v>0</v>
      </c>
      <c r="AJ29" s="2">
        <f>[1]CDD_datadump!O29</f>
        <v>0</v>
      </c>
      <c r="AK29" s="2">
        <f>[1]CDD_datadump!P29</f>
        <v>0</v>
      </c>
      <c r="AL29" s="2">
        <f>[1]CDD_datadump!Q29</f>
        <v>0</v>
      </c>
      <c r="AM29" s="2">
        <f>[1]CDD_datadump!R29</f>
        <v>0</v>
      </c>
      <c r="AN29" s="2">
        <f>[1]CDD_datadump!S29</f>
        <v>0</v>
      </c>
      <c r="AO29" s="2">
        <f>[1]CDD_datadump!T29</f>
        <v>0</v>
      </c>
      <c r="AP29" s="2">
        <f>[1]CDD_datadump!U29</f>
        <v>0</v>
      </c>
      <c r="AQ29" s="2">
        <f>[1]CDD_datadump!V29</f>
        <v>0</v>
      </c>
      <c r="AR29" s="2">
        <f>[1]CDD_datadump!W29</f>
        <v>0</v>
      </c>
      <c r="AS29">
        <f>[1]Average_min_max!C29</f>
        <v>0</v>
      </c>
      <c r="AT29">
        <f>[1]Average_min_max!D29</f>
        <v>0</v>
      </c>
      <c r="AU29">
        <f>[1]Average_min_max!E29</f>
        <v>0</v>
      </c>
    </row>
    <row r="30" spans="1:47" x14ac:dyDescent="0.3">
      <c r="A30" s="1">
        <v>42583</v>
      </c>
      <c r="B30" s="1">
        <v>42613</v>
      </c>
      <c r="C30" s="2">
        <f>[1]HDD_datadump!C30</f>
        <v>0</v>
      </c>
      <c r="D30" s="2">
        <f>[1]HDD_datadump!D30</f>
        <v>0</v>
      </c>
      <c r="E30" s="2">
        <f>[1]HDD_datadump!E30</f>
        <v>0</v>
      </c>
      <c r="F30" s="2">
        <f>[1]HDD_datadump!F30</f>
        <v>0</v>
      </c>
      <c r="G30" s="2">
        <f>[1]HDD_datadump!G30</f>
        <v>0</v>
      </c>
      <c r="H30" s="2">
        <f>[1]HDD_datadump!H30</f>
        <v>0</v>
      </c>
      <c r="I30" s="2">
        <f>[1]HDD_datadump!I30</f>
        <v>0</v>
      </c>
      <c r="J30" s="2">
        <f>[1]HDD_datadump!J30</f>
        <v>0</v>
      </c>
      <c r="K30" s="2">
        <f>[1]HDD_datadump!K30</f>
        <v>0</v>
      </c>
      <c r="L30" s="2">
        <f>[1]HDD_datadump!L30</f>
        <v>0</v>
      </c>
      <c r="M30" s="2">
        <f>[1]HDD_datadump!M30</f>
        <v>0</v>
      </c>
      <c r="N30" s="2">
        <f>[1]HDD_datadump!N30</f>
        <v>0</v>
      </c>
      <c r="O30" s="2">
        <f>[1]HDD_datadump!O30</f>
        <v>0</v>
      </c>
      <c r="P30" s="2">
        <f>[1]HDD_datadump!P30</f>
        <v>0</v>
      </c>
      <c r="Q30" s="2">
        <f>[1]HDD_datadump!Q30</f>
        <v>0</v>
      </c>
      <c r="R30" s="2">
        <f>[1]HDD_datadump!R30</f>
        <v>0</v>
      </c>
      <c r="S30" s="2">
        <f>[1]HDD_datadump!S30</f>
        <v>0</v>
      </c>
      <c r="T30" s="2">
        <f>[1]HDD_datadump!T30</f>
        <v>0</v>
      </c>
      <c r="U30" s="2">
        <f>[1]HDD_datadump!U30</f>
        <v>0</v>
      </c>
      <c r="V30" s="2">
        <f>[1]HDD_datadump!V30</f>
        <v>0</v>
      </c>
      <c r="W30" s="2">
        <f>[1]HDD_datadump!W30</f>
        <v>0</v>
      </c>
      <c r="X30" s="2">
        <f>[1]CDD_datadump!C30</f>
        <v>0</v>
      </c>
      <c r="Y30" s="2">
        <f>[1]CDD_datadump!D30</f>
        <v>0</v>
      </c>
      <c r="Z30" s="2">
        <f>[1]CDD_datadump!E30</f>
        <v>0</v>
      </c>
      <c r="AA30" s="2">
        <f>[1]CDD_datadump!F30</f>
        <v>0</v>
      </c>
      <c r="AB30" s="2">
        <f>[1]CDD_datadump!G30</f>
        <v>0</v>
      </c>
      <c r="AC30" s="2">
        <f>[1]CDD_datadump!H30</f>
        <v>0</v>
      </c>
      <c r="AD30" s="2">
        <f>[1]CDD_datadump!I30</f>
        <v>0</v>
      </c>
      <c r="AE30" s="2">
        <f>[1]CDD_datadump!J30</f>
        <v>0</v>
      </c>
      <c r="AF30" s="2">
        <f>[1]CDD_datadump!K30</f>
        <v>0</v>
      </c>
      <c r="AG30" s="2">
        <f>[1]CDD_datadump!L30</f>
        <v>0</v>
      </c>
      <c r="AH30" s="2">
        <f>[1]CDD_datadump!M30</f>
        <v>0</v>
      </c>
      <c r="AI30" s="2">
        <f>[1]CDD_datadump!N30</f>
        <v>0</v>
      </c>
      <c r="AJ30" s="2">
        <f>[1]CDD_datadump!O30</f>
        <v>0</v>
      </c>
      <c r="AK30" s="2">
        <f>[1]CDD_datadump!P30</f>
        <v>0</v>
      </c>
      <c r="AL30" s="2">
        <f>[1]CDD_datadump!Q30</f>
        <v>0</v>
      </c>
      <c r="AM30" s="2">
        <f>[1]CDD_datadump!R30</f>
        <v>0</v>
      </c>
      <c r="AN30" s="2">
        <f>[1]CDD_datadump!S30</f>
        <v>0</v>
      </c>
      <c r="AO30" s="2">
        <f>[1]CDD_datadump!T30</f>
        <v>0</v>
      </c>
      <c r="AP30" s="2">
        <f>[1]CDD_datadump!U30</f>
        <v>0</v>
      </c>
      <c r="AQ30" s="2">
        <f>[1]CDD_datadump!V30</f>
        <v>0</v>
      </c>
      <c r="AR30" s="2">
        <f>[1]CDD_datadump!W30</f>
        <v>0</v>
      </c>
      <c r="AS30">
        <f>[1]Average_min_max!C30</f>
        <v>0</v>
      </c>
      <c r="AT30">
        <f>[1]Average_min_max!D30</f>
        <v>0</v>
      </c>
      <c r="AU30">
        <f>[1]Average_min_max!E30</f>
        <v>0</v>
      </c>
    </row>
    <row r="31" spans="1:47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7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3:44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3:44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3:44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3:44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3:44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3:44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3:44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3:44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3:44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3:44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3:44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3:44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3:44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3:44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3:44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3:44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3:44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3:44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3:44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3:44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3:44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3:44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3:44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3:44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3:44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3:44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3:44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3:44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3:44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3:44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3:44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3:44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3:44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3:44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3:44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:44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:44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:44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:44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:44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:44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:44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3:44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3:44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3:44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3:44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3:44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3:44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3:44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3:44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3:44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3:44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3:44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3:44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3:44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3:44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3:44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3:44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3:44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3:44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3:44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3:44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3:44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3:44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3:44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3:44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3:44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3:44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3:44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3:44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3:44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3:44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3:44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3:44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3:44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3:44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3:44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3:44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3:44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3:44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3:44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3:44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3:44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3:44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3:44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3:44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3:44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3:44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3:44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3:44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3:44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3:44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3:44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3:44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3:44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3:44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3:44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3:44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3:44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3:44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3:44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3:44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3:44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3:44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3:44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3:44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3:44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3:44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3:44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3:44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3:44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3:44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3:44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3:44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3:44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3:44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3:44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3:44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3:44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3:44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3:44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3:44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3:44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3:44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3:44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3:44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3:44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3:44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3:44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3:44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3:44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3:44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3:44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3:44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3:44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3:44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3:44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3:44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3:44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3:44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3:44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3:44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3:44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3:44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3:44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3:44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3:44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3:44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3:44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3:44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3:44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3:44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3:44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3:44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3:44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3:44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3:44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3:44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3:44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3:44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3:44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3:44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3:44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3:44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3:44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3:44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3:44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3:44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3:44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3:44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3:44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3:44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3:44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3:44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3:44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3:44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3:44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3:44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3:44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3:44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3:44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3:44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3:44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3:44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3:44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3:44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3:44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3:44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3:44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3:44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3:44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3:44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3:44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3:44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3:44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3:44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3:44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3:44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3:44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3:44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3:44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3:44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3:44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3:44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3:44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3:44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3:44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3:44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3:44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3:44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3:44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3:44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3:44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3:44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3:44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3:44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3:44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3:44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3:44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3:44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3:44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3:44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3:44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3:44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3:44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3:44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3:44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3:44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3:44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3:44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3:44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3:44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3:44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3:44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3:44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3:44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3:44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3:44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3:44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3:44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3:44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3:44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3:44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3:44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3:44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3:44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3:44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3:44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3:44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3:44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3:44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3:44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3:44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3:44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3:44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3:44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3:44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3:44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3:44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3:44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3:44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3:44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3:44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3:44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3:44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3:44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3:44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3:44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3:44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3:44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3:44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3:44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3:44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3:44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3:44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3:44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3:44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3:44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3:44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3:44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3:44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3:44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3:44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3:44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3:44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3:44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3:44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3:44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3:44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3:44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3:44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3:44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3:44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3:44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3:44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3:44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3:44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3:44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3:44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3:44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3:44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3:44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3:44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3:44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3:44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3:44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3:44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3:44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3:44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3:44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3:44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3:44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3:44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3:44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3:44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3:44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3:44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3:44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3:44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3:44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3:44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3:44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3:44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3:44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3:44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3:44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3:44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3:44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3:44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3:44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3:44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3:44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3:44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3:44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3:44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3:44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3:44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3:44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3:44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3:44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3:44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3:44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3:44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3:44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3:44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3:44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3:44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3:44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3:44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3:44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3:44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3:44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3:44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3:44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3:44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3:44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3:44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3:44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3:44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3:44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3:44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3:44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3:44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3:44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3:44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3:44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3:44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3:44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3:44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3:44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3:44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3:44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3:44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3:44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3:44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3:44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3:44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3:44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3:44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3:44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3:44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3:44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3:44" x14ac:dyDescent="0.3"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3:44" x14ac:dyDescent="0.3"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24:44" x14ac:dyDescent="0.3"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24:44" x14ac:dyDescent="0.3"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24:44" x14ac:dyDescent="0.3"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24:44" x14ac:dyDescent="0.3"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24:44" x14ac:dyDescent="0.3"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24:44" x14ac:dyDescent="0.3"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24:44" x14ac:dyDescent="0.3"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24:44" x14ac:dyDescent="0.3"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24:44" x14ac:dyDescent="0.3"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24:44" x14ac:dyDescent="0.3"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24:44" x14ac:dyDescent="0.3"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24:44" x14ac:dyDescent="0.3"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24:44" x14ac:dyDescent="0.3"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24:44" x14ac:dyDescent="0.3"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24:44" x14ac:dyDescent="0.3"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24:44" x14ac:dyDescent="0.3"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24:44" x14ac:dyDescent="0.3"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24:44" x14ac:dyDescent="0.3"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24:44" x14ac:dyDescent="0.3"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24:44" x14ac:dyDescent="0.3"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24:44" x14ac:dyDescent="0.3"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24:44" x14ac:dyDescent="0.3"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24:44" x14ac:dyDescent="0.3"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24:44" x14ac:dyDescent="0.3"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24:44" x14ac:dyDescent="0.3"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24:44" x14ac:dyDescent="0.3"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24:44" x14ac:dyDescent="0.3"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24:44" x14ac:dyDescent="0.3"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24:44" x14ac:dyDescent="0.3"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24:44" x14ac:dyDescent="0.3"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24:44" x14ac:dyDescent="0.3"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24:44" x14ac:dyDescent="0.3"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24:44" x14ac:dyDescent="0.3"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24:44" x14ac:dyDescent="0.3"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24:44" x14ac:dyDescent="0.3"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24:44" x14ac:dyDescent="0.3"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24:44" x14ac:dyDescent="0.3"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24:44" x14ac:dyDescent="0.3"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24:44" x14ac:dyDescent="0.3"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24:44" x14ac:dyDescent="0.3"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24:44" x14ac:dyDescent="0.3"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24:44" x14ac:dyDescent="0.3"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24:44" x14ac:dyDescent="0.3"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24:44" x14ac:dyDescent="0.3"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24:44" x14ac:dyDescent="0.3"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24:44" x14ac:dyDescent="0.3"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24:44" x14ac:dyDescent="0.3"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24:44" x14ac:dyDescent="0.3"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24:44" x14ac:dyDescent="0.3"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24:44" x14ac:dyDescent="0.3"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24:44" x14ac:dyDescent="0.3"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24:44" x14ac:dyDescent="0.3"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24:44" x14ac:dyDescent="0.3"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24:44" x14ac:dyDescent="0.3"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24:44" x14ac:dyDescent="0.3"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24:44" x14ac:dyDescent="0.3"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24:44" x14ac:dyDescent="0.3"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24:44" x14ac:dyDescent="0.3"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24:44" x14ac:dyDescent="0.3"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24:44" x14ac:dyDescent="0.3"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24:44" x14ac:dyDescent="0.3"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24:44" x14ac:dyDescent="0.3"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24:44" x14ac:dyDescent="0.3"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24:44" x14ac:dyDescent="0.3"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24:44" x14ac:dyDescent="0.3"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24:44" x14ac:dyDescent="0.3"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24:44" x14ac:dyDescent="0.3"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24:44" x14ac:dyDescent="0.3"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24:44" x14ac:dyDescent="0.3"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24:44" x14ac:dyDescent="0.3"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24:44" x14ac:dyDescent="0.3"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24:44" x14ac:dyDescent="0.3"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24:44" x14ac:dyDescent="0.3"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24:44" x14ac:dyDescent="0.3"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24:44" x14ac:dyDescent="0.3"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24:44" x14ac:dyDescent="0.3"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24:44" x14ac:dyDescent="0.3"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24:44" x14ac:dyDescent="0.3"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24:44" x14ac:dyDescent="0.3"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24:44" x14ac:dyDescent="0.3"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24:44" x14ac:dyDescent="0.3"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24:44" x14ac:dyDescent="0.3"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24:44" x14ac:dyDescent="0.3"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24:44" x14ac:dyDescent="0.3"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24:44" x14ac:dyDescent="0.3"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24:44" x14ac:dyDescent="0.3"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24:44" x14ac:dyDescent="0.3"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24:44" x14ac:dyDescent="0.3"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24:44" x14ac:dyDescent="0.3"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24:44" x14ac:dyDescent="0.3"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24:44" x14ac:dyDescent="0.3"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24:44" x14ac:dyDescent="0.3"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24:44" x14ac:dyDescent="0.3"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24:44" x14ac:dyDescent="0.3"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24:44" x14ac:dyDescent="0.3"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24:44" x14ac:dyDescent="0.3"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24:44" x14ac:dyDescent="0.3"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24:44" x14ac:dyDescent="0.3"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24:44" x14ac:dyDescent="0.3"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24:44" x14ac:dyDescent="0.3"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24:44" x14ac:dyDescent="0.3"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24:44" x14ac:dyDescent="0.3"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24:44" x14ac:dyDescent="0.3"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24:44" x14ac:dyDescent="0.3"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24:44" x14ac:dyDescent="0.3"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24:44" x14ac:dyDescent="0.3"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24:44" x14ac:dyDescent="0.3"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24:44" x14ac:dyDescent="0.3"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24:44" x14ac:dyDescent="0.3"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24:44" x14ac:dyDescent="0.3"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24:44" x14ac:dyDescent="0.3"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24:44" x14ac:dyDescent="0.3"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24:44" x14ac:dyDescent="0.3"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24:44" x14ac:dyDescent="0.3"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24:44" x14ac:dyDescent="0.3"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24:44" x14ac:dyDescent="0.3"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24:44" x14ac:dyDescent="0.3"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24:44" x14ac:dyDescent="0.3"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24:44" x14ac:dyDescent="0.3"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24:44" x14ac:dyDescent="0.3"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24:44" x14ac:dyDescent="0.3"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24:44" x14ac:dyDescent="0.3"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24:44" x14ac:dyDescent="0.3"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24:44" x14ac:dyDescent="0.3"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24:44" x14ac:dyDescent="0.3"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24:44" x14ac:dyDescent="0.3"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24:44" x14ac:dyDescent="0.3"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24:44" x14ac:dyDescent="0.3"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24:44" x14ac:dyDescent="0.3"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24:44" x14ac:dyDescent="0.3"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24:44" x14ac:dyDescent="0.3"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24:44" x14ac:dyDescent="0.3"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24:44" x14ac:dyDescent="0.3"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24:44" x14ac:dyDescent="0.3"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24:44" x14ac:dyDescent="0.3"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24:44" x14ac:dyDescent="0.3"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24:44" x14ac:dyDescent="0.3"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24:44" x14ac:dyDescent="0.3"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24:44" x14ac:dyDescent="0.3"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24:44" x14ac:dyDescent="0.3"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24:44" x14ac:dyDescent="0.3"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24:44" x14ac:dyDescent="0.3"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24:44" x14ac:dyDescent="0.3"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24:44" x14ac:dyDescent="0.3"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24:44" x14ac:dyDescent="0.3"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24:44" x14ac:dyDescent="0.3"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24:44" x14ac:dyDescent="0.3"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24:44" x14ac:dyDescent="0.3"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24:44" x14ac:dyDescent="0.3"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24:44" x14ac:dyDescent="0.3"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24:44" x14ac:dyDescent="0.3"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24:44" x14ac:dyDescent="0.3"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24:44" x14ac:dyDescent="0.3"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24:44" x14ac:dyDescent="0.3"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24:44" x14ac:dyDescent="0.3"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24:44" x14ac:dyDescent="0.3"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24:44" x14ac:dyDescent="0.3"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24:44" x14ac:dyDescent="0.3"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24:44" x14ac:dyDescent="0.3"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24:44" x14ac:dyDescent="0.3"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24:44" x14ac:dyDescent="0.3"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24:44" x14ac:dyDescent="0.3"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24:44" x14ac:dyDescent="0.3"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24:44" x14ac:dyDescent="0.3"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24:44" x14ac:dyDescent="0.3"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24:44" x14ac:dyDescent="0.3"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24:44" x14ac:dyDescent="0.3"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24:44" x14ac:dyDescent="0.3"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24:44" x14ac:dyDescent="0.3"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24:44" x14ac:dyDescent="0.3"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24:44" x14ac:dyDescent="0.3"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24:44" x14ac:dyDescent="0.3"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24:44" x14ac:dyDescent="0.3"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24:44" x14ac:dyDescent="0.3"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24:44" x14ac:dyDescent="0.3"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24:44" x14ac:dyDescent="0.3"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24:44" x14ac:dyDescent="0.3"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24:44" x14ac:dyDescent="0.3"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24:44" x14ac:dyDescent="0.3"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24:44" x14ac:dyDescent="0.3"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24:44" x14ac:dyDescent="0.3"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24:44" x14ac:dyDescent="0.3"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24:44" x14ac:dyDescent="0.3"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24:44" x14ac:dyDescent="0.3"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24:44" x14ac:dyDescent="0.3"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24:44" x14ac:dyDescent="0.3"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24:44" x14ac:dyDescent="0.3"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24:44" x14ac:dyDescent="0.3"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24:44" x14ac:dyDescent="0.3"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24:44" x14ac:dyDescent="0.3"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24:44" x14ac:dyDescent="0.3"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24:44" x14ac:dyDescent="0.3"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24:44" x14ac:dyDescent="0.3"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24:44" x14ac:dyDescent="0.3"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24:44" x14ac:dyDescent="0.3"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24:44" x14ac:dyDescent="0.3"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24:44" x14ac:dyDescent="0.3"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24:44" x14ac:dyDescent="0.3"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24:44" x14ac:dyDescent="0.3"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24:44" x14ac:dyDescent="0.3"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24:44" x14ac:dyDescent="0.3"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24:44" x14ac:dyDescent="0.3"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24:44" x14ac:dyDescent="0.3"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24:44" x14ac:dyDescent="0.3"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24:44" x14ac:dyDescent="0.3"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24:44" x14ac:dyDescent="0.3"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24:44" x14ac:dyDescent="0.3"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24:44" x14ac:dyDescent="0.3"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24:44" x14ac:dyDescent="0.3"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24:44" x14ac:dyDescent="0.3"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24:44" x14ac:dyDescent="0.3"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24:44" x14ac:dyDescent="0.3"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24:44" x14ac:dyDescent="0.3"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24:44" x14ac:dyDescent="0.3"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24:44" x14ac:dyDescent="0.3"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24:44" x14ac:dyDescent="0.3"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24:44" x14ac:dyDescent="0.3"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24:44" x14ac:dyDescent="0.3"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24:44" x14ac:dyDescent="0.3"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24:44" x14ac:dyDescent="0.3"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24:44" x14ac:dyDescent="0.3"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24:44" x14ac:dyDescent="0.3"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24:44" x14ac:dyDescent="0.3"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24:44" x14ac:dyDescent="0.3"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24:44" x14ac:dyDescent="0.3"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24:44" x14ac:dyDescent="0.3"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24:44" x14ac:dyDescent="0.3"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24:44" x14ac:dyDescent="0.3"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24:44" x14ac:dyDescent="0.3"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24:44" x14ac:dyDescent="0.3"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24:44" x14ac:dyDescent="0.3"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24:44" x14ac:dyDescent="0.3"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24:44" x14ac:dyDescent="0.3"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24:44" x14ac:dyDescent="0.3"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24:44" x14ac:dyDescent="0.3"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24:44" x14ac:dyDescent="0.3"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24:44" x14ac:dyDescent="0.3"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24:44" x14ac:dyDescent="0.3"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24:44" x14ac:dyDescent="0.3"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24:44" x14ac:dyDescent="0.3"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24:44" x14ac:dyDescent="0.3"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24:44" x14ac:dyDescent="0.3"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24:44" x14ac:dyDescent="0.3"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24:44" x14ac:dyDescent="0.3"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24:44" x14ac:dyDescent="0.3"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24:44" x14ac:dyDescent="0.3"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24:44" x14ac:dyDescent="0.3"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24:44" x14ac:dyDescent="0.3"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24:44" x14ac:dyDescent="0.3"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24:44" x14ac:dyDescent="0.3"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24:44" x14ac:dyDescent="0.3"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24:44" x14ac:dyDescent="0.3"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24:44" x14ac:dyDescent="0.3"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24:44" x14ac:dyDescent="0.3"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24:44" x14ac:dyDescent="0.3"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24:44" x14ac:dyDescent="0.3"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24:44" x14ac:dyDescent="0.3"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24:44" x14ac:dyDescent="0.3"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24:44" x14ac:dyDescent="0.3"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24:44" x14ac:dyDescent="0.3"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24:44" x14ac:dyDescent="0.3"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24:44" x14ac:dyDescent="0.3"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24:44" x14ac:dyDescent="0.3"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24:44" x14ac:dyDescent="0.3"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24:44" x14ac:dyDescent="0.3"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24:44" x14ac:dyDescent="0.3"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24:44" x14ac:dyDescent="0.3"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24:44" x14ac:dyDescent="0.3"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24:44" x14ac:dyDescent="0.3"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24:44" x14ac:dyDescent="0.3"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24:44" x14ac:dyDescent="0.3"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24:44" x14ac:dyDescent="0.3"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24:44" x14ac:dyDescent="0.3"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24:44" x14ac:dyDescent="0.3"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24:44" x14ac:dyDescent="0.3"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24:44" x14ac:dyDescent="0.3"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24:44" x14ac:dyDescent="0.3"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24:44" x14ac:dyDescent="0.3"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24:44" x14ac:dyDescent="0.3"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24:44" x14ac:dyDescent="0.3"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24:44" x14ac:dyDescent="0.3"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24:44" x14ac:dyDescent="0.3"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24:44" x14ac:dyDescent="0.3"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24:44" x14ac:dyDescent="0.3"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24:44" x14ac:dyDescent="0.3"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24:44" x14ac:dyDescent="0.3"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24:44" x14ac:dyDescent="0.3"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24:44" x14ac:dyDescent="0.3"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24:44" x14ac:dyDescent="0.3"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24:44" x14ac:dyDescent="0.3"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24:44" x14ac:dyDescent="0.3"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24:44" x14ac:dyDescent="0.3"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24:44" x14ac:dyDescent="0.3"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24:44" x14ac:dyDescent="0.3"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24:44" x14ac:dyDescent="0.3"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24:44" x14ac:dyDescent="0.3"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24:44" x14ac:dyDescent="0.3"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24:44" x14ac:dyDescent="0.3"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24:44" x14ac:dyDescent="0.3"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24:44" x14ac:dyDescent="0.3"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24:44" x14ac:dyDescent="0.3"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24:44" x14ac:dyDescent="0.3"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24:44" x14ac:dyDescent="0.3"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24:44" x14ac:dyDescent="0.3"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24:44" x14ac:dyDescent="0.3"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24:44" x14ac:dyDescent="0.3"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24:44" x14ac:dyDescent="0.3"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24:44" x14ac:dyDescent="0.3"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24:44" x14ac:dyDescent="0.3"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24:44" x14ac:dyDescent="0.3"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24:44" x14ac:dyDescent="0.3"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24:44" x14ac:dyDescent="0.3"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24:44" x14ac:dyDescent="0.3"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24:44" x14ac:dyDescent="0.3"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24:44" x14ac:dyDescent="0.3"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24:44" x14ac:dyDescent="0.3"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24:44" x14ac:dyDescent="0.3"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24:44" x14ac:dyDescent="0.3"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24:44" x14ac:dyDescent="0.3"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24:44" x14ac:dyDescent="0.3"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24:44" x14ac:dyDescent="0.3"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24:44" x14ac:dyDescent="0.3"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24:44" x14ac:dyDescent="0.3"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24:44" x14ac:dyDescent="0.3"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24:44" x14ac:dyDescent="0.3"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24:44" x14ac:dyDescent="0.3"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24:44" x14ac:dyDescent="0.3"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24:44" x14ac:dyDescent="0.3"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24:44" x14ac:dyDescent="0.3"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24:44" x14ac:dyDescent="0.3"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24:44" x14ac:dyDescent="0.3"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24:44" x14ac:dyDescent="0.3"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24:44" x14ac:dyDescent="0.3"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24:44" x14ac:dyDescent="0.3"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24:44" x14ac:dyDescent="0.3"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24:44" x14ac:dyDescent="0.3"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24:44" x14ac:dyDescent="0.3"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24:44" x14ac:dyDescent="0.3"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24:44" x14ac:dyDescent="0.3"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24:44" x14ac:dyDescent="0.3"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24:44" x14ac:dyDescent="0.3"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24:44" x14ac:dyDescent="0.3"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24:44" x14ac:dyDescent="0.3"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24:44" x14ac:dyDescent="0.3"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24:44" x14ac:dyDescent="0.3"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24:44" x14ac:dyDescent="0.3"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24:44" x14ac:dyDescent="0.3"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24:44" x14ac:dyDescent="0.3"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24:44" x14ac:dyDescent="0.3"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24:44" x14ac:dyDescent="0.3"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24:44" x14ac:dyDescent="0.3"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24:44" x14ac:dyDescent="0.3"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24:44" x14ac:dyDescent="0.3"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24:44" x14ac:dyDescent="0.3"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24:44" x14ac:dyDescent="0.3"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24:44" x14ac:dyDescent="0.3"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24:44" x14ac:dyDescent="0.3"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24:44" x14ac:dyDescent="0.3"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24:44" x14ac:dyDescent="0.3"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24:44" x14ac:dyDescent="0.3"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24:44" x14ac:dyDescent="0.3"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24:44" x14ac:dyDescent="0.3"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24:44" x14ac:dyDescent="0.3"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24:44" x14ac:dyDescent="0.3"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24:44" x14ac:dyDescent="0.3"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24:44" x14ac:dyDescent="0.3"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24:44" x14ac:dyDescent="0.3"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24:44" x14ac:dyDescent="0.3"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24:44" x14ac:dyDescent="0.3"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24:44" x14ac:dyDescent="0.3"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24:44" x14ac:dyDescent="0.3"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24:44" x14ac:dyDescent="0.3"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24:44" x14ac:dyDescent="0.3"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24:44" x14ac:dyDescent="0.3"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24:44" x14ac:dyDescent="0.3"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24:44" x14ac:dyDescent="0.3"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24:44" x14ac:dyDescent="0.3"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24:44" x14ac:dyDescent="0.3"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24:44" x14ac:dyDescent="0.3"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24:44" x14ac:dyDescent="0.3"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24:44" x14ac:dyDescent="0.3"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24:44" x14ac:dyDescent="0.3"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24:44" x14ac:dyDescent="0.3"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24:44" x14ac:dyDescent="0.3"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24:44" x14ac:dyDescent="0.3"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24:44" x14ac:dyDescent="0.3"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24:44" x14ac:dyDescent="0.3"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24:44" x14ac:dyDescent="0.3"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24:44" x14ac:dyDescent="0.3"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24:44" x14ac:dyDescent="0.3"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24:44" x14ac:dyDescent="0.3"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24:44" x14ac:dyDescent="0.3"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24:44" x14ac:dyDescent="0.3"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24:44" x14ac:dyDescent="0.3"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24:44" x14ac:dyDescent="0.3"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24:44" x14ac:dyDescent="0.3"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24:44" x14ac:dyDescent="0.3"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24:44" x14ac:dyDescent="0.3"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24:44" x14ac:dyDescent="0.3"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24:44" x14ac:dyDescent="0.3"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24:44" x14ac:dyDescent="0.3"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24:44" x14ac:dyDescent="0.3"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24:44" x14ac:dyDescent="0.3"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24:44" x14ac:dyDescent="0.3"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24:44" x14ac:dyDescent="0.3"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24:44" x14ac:dyDescent="0.3"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24:44" x14ac:dyDescent="0.3"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24:44" x14ac:dyDescent="0.3"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24:44" x14ac:dyDescent="0.3"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24:44" x14ac:dyDescent="0.3"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24:44" x14ac:dyDescent="0.3"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24:44" x14ac:dyDescent="0.3"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24:44" x14ac:dyDescent="0.3"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24:44" x14ac:dyDescent="0.3"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24:44" x14ac:dyDescent="0.3"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24:44" x14ac:dyDescent="0.3"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24:44" x14ac:dyDescent="0.3"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24:44" x14ac:dyDescent="0.3"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24:44" x14ac:dyDescent="0.3"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24:44" x14ac:dyDescent="0.3"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Rohith Ramdas Pai</cp:lastModifiedBy>
  <dcterms:created xsi:type="dcterms:W3CDTF">2017-05-04T21:19:46Z</dcterms:created>
  <dcterms:modified xsi:type="dcterms:W3CDTF">2017-05-06T00:02:20Z</dcterms:modified>
</cp:coreProperties>
</file>