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03386606d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ck Traces" sheetId="1" r:id="Rd140b467a408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10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46d015cc24cd5" /><Relationship Type="http://schemas.openxmlformats.org/officeDocument/2006/relationships/theme" Target="/xl/theme/theme1.xml" Id="R6ad0e5e5a9684435" /><Relationship Type="http://schemas.openxmlformats.org/officeDocument/2006/relationships/sharedStrings" Target="/xl/sharedStrings.xml" Id="Raa95069cbd414f76" /><Relationship Type="http://schemas.openxmlformats.org/officeDocument/2006/relationships/worksheet" Target="/xl/worksheets/sheet1.xml" Id="Rd140b467a40846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30.709999084472656" hidden="0" customWidth="1"/>
    <x:col min="3" max="3" width="50.709999084472656" hidden="0" customWidth="1"/>
    <x:col min="4" max="4" width="59.290000915527344" hidden="0" customWidth="1"/>
  </x:cols>
  <x:sheetData>
    <x:row r="1" ht="40.5" customHeight="1">
      <x:c r="A1" s="16" t="str">
        <x:v>error type</x:v>
      </x:c>
      <x:c r="B1" s="17" t="str">
        <x:v>failing file and line</x:v>
      </x:c>
      <x:c r="C1" s="17" t="str">
        <x:v>root cause</x:v>
      </x:c>
      <x:c r="D1" s="18" t="str">
        <x:v>safe fix</x:v>
      </x:c>
    </x:row>
    <x:row r="2" ht="40.5" customHeight="1">
      <x:c r="A2" s="19" t="str">
        <x:v>TypeError</x:v>
      </x:c>
      <x:c r="B2" s="12" t="str">
        <x:v>src/components/Dashboard.jsx:42</x:v>
      </x:c>
      <x:c r="C2" s="12" t="str">
        <x:v>The component tries to read `items` from an undefined object during render.</x:v>
      </x:c>
      <x:c r="D2" s="20" t="str">
        <x:v>Guard the access or initialize the missing object before render, for example by defaulting the source data to an object with `items: []`.</x:v>
      </x:c>
    </x:row>
    <x:row r="3" ht="40.5" customHeight="1">
      <x:c r="A3" s="19" t="str">
        <x:v>Warning</x:v>
      </x:c>
      <x:c r="B3" s="12" t="str">
        <x:v>src/hooks/useCounter.ts:24</x:v>
      </x:c>
      <x:c r="C3" s="12" t="str">
        <x:v>A mutable ref value is being used to derive reactive state, so React cannot track updates correctly.</x:v>
      </x:c>
      <x:c r="D3" s="20" t="str">
        <x:v>Move the derived value into state, memoized computation, or effect logic driven by stable dependencies instead of `countRef.current`.</x:v>
      </x:c>
    </x:row>
    <x:row r="4" ht="40.5" customHeight="1">
      <x:c r="A4" s="19" t="str">
        <x:v>TypeError</x:v>
      </x:c>
      <x:c r="B4" s="12" t="str">
        <x:v>src/routes/auth.js:18</x:v>
      </x:c>
      <x:c r="C4" s="12" t="str">
        <x:v>The route destructures `req.body` before JSON body parsing or request validation guarantees that it exists.</x:v>
      </x:c>
      <x:c r="D4" s="20" t="str">
        <x:v>Enable JSON middleware and safely default `req.body` before destructuring, then return a validation error when the payload is missing.</x:v>
      </x:c>
    </x:row>
    <x:row r="5" ht="40.5" customHeight="1">
      <x:c r="A5" s="19" t="str">
        <x:v>Error</x:v>
      </x:c>
      <x:c r="B5" s="12" t="str">
        <x:v>src/server.js:6</x:v>
      </x:c>
      <x:c r="C5" s="12" t="str">
        <x:v>Startup imports a controller path that does not exist or does not match the actual filename.</x:v>
      </x:c>
      <x:c r="D5" s="20" t="str">
        <x:v>Fix the `require` path or restore the missing `controllers/userController` module so startup resolves cleanly.</x:v>
      </x:c>
    </x:row>
    <x:row r="6" ht="40.5" customHeight="1">
      <x:c r="A6" s="21" t="str">
        <x:v>EADDRINUSE</x:v>
      </x:c>
      <x:c r="B6" s="22" t="str">
        <x:v>src/server.js:38</x:v>
      </x:c>
      <x:c r="C6" s="22" t="str">
        <x:v>The server is trying to bind to port 4000 while another process is already using it.</x:v>
      </x:c>
      <x:c r="D6" s="23" t="str">
        <x:v>Stop the process using port 4000 or change the app to use a free port through configuration.</x:v>
      </x:c>
    </x:row>
  </x:sheetData>
  <x:conditionalFormatting sqref="A2:D6">
    <x:cfRule type="expression" dxfId="0" priority="1">
      <x:formula>ISEVEN(ROW())</x:formula>
    </x:cfRule>
  </x:conditionalFormatting>
  <x:pageMargins left="0.7" right="0.7" top="0.75" bottom="0.75" header="0.3" footer="0.3"/>
</x:worksheet>
</file>