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A1146EC8-3FF9-4AB0-BED5-7DAF70A12671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<sst xmlns="http://schemas.openxmlformats.org/spreadsheetml/2006/main" count="396" uniqueCount="127">
  <si>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</si>
  <si>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</si>
  <si>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</si>
  <si>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</si>
  <si>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</si>
  <si>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</si>
  <si>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</si>
  <si>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</si>
  <si>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</si>
  <si>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</si>
  <si>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</si>
  <si>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</si>
  <si>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</si>
  <si>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</si>
  <si>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</si>
  <si>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</si>
  <si>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</si>
  <si>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</si>
  <si>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</si>
  <si>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</si>
  <si>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</si>
  <si>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</si>
  <si>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</si>
  <si>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</si>
  <si>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</si>
  <si>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</si>
  <si>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</si>
  <si>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</si>
  <si>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</si>
  <si>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</si>
  <si>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</si>
  <si>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</si>
  <si>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</si>
  <si>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</si>
  <si>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</si>
  <si>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</si>
  <si>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</si>
  <si>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</si>
  <si>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</si>
  <si>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</si>
  <si>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</si>
  <si>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</si>
  <si>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</si>
  <si>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</si>
  <si>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</si>
  <si>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</si>
  <si>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</si>
  <si>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</si>
  <si>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</si>
  <si>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</si>
  <si>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</si>
  <si>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</si>
  <si>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</si>
  <si>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</si>
  <si>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</si>
  <si>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</si>
  <si>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</si>
  <si>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</si>
  <si>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</si>
  <si>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</si>
  <si>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</si>
  <si>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</si>
  <si>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</si>
  <si>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</si>
  <si>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</si>
  <si>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</si>
  <si>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</si>
  <si>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</si>
  <si>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</si>
  <si>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</si>
  <si>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</si>
  <si>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</si>
  <si>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</si>
  <si>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</si>
  <si>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</si>
  <si>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</si>
  <si>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</si>
  <si>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</si>
  <si>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</si>
  <si>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</si>
  <si>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</si>
  <si>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</si>
  <si>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</si>
  <si>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</si>
  <si>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</si>
  <si>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</si>
  <si>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</si>
  <si>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</si>
  <si>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</si>
  <si>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</si>
  <si>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</si>
  <si>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</si>
  <si>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</si>
  <si>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</si>
  <si>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</si>
  <si>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</si>
  <si>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</si>
  <si>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</si>
  <si>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</si>
  <si>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</si>
  <si>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</si>
  <si>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</si>
  <si>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</si>
  <si>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</si>
  <si>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</si>
  <si>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</si>
  <si>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</si>
  <si>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</si>
  <si>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</si>
  <si>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</si>
  <si>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</si>
  <si>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</si>
  <si>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</si>
  <si>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</si>
  <si>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</si>
  <si>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</si>
  <si>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</si>
  <si>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</si>
  <si>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</si>
  <si>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</si>
  <si>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</si>
  <si>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</si>
  <si>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</si>
  <si>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</si>
  <si>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</si>
  <si>
    <t>21/10/2026</t>
  </si>
  <si>
    <t>22/10/2026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</si>
</sst>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79" sqref="N7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13" t="s">
        <v>125</v>
      </c>
      <c r="B78" s="9">
        <v>480</v>
      </c>
      <c r="C78" s="9">
        <v>20</v>
      </c>
      <c r="D78" s="9">
        <v>120</v>
      </c>
      <c r="E78" s="9">
        <v>30</v>
      </c>
      <c r="F78" s="9">
        <v>300</v>
      </c>
      <c r="G78" s="9">
        <v>6</v>
      </c>
      <c r="H78" s="9">
        <v>360</v>
      </c>
      <c r="I78" s="10">
        <f t="shared" si="2"/>
        <v>1310</v>
      </c>
      <c r="J78" s="10">
        <f t="shared" si="3"/>
        <v>130</v>
      </c>
      <c r="K78" s="11" t="s">
        <v>61</v>
      </c>
      <c r="L78" s="11" t="s">
        <v>50</v>
      </c>
      <c r="M78" s="11" t="s">
        <v>51</v>
      </c>
      <c r="N78" s="12" t="s">
        <v>65</v>
      </c>
    </row>
    <row r="79" spans="1:14" x14ac:dyDescent="0.3">
      <c r="A79" s="13" t="s">
        <v>126</v>
      </c>
      <c r="B79" s="9">
        <v>360</v>
      </c>
      <c r="C79" s="9">
        <v>30</v>
      </c>
      <c r="D79" s="9">
        <v>60</v>
      </c>
      <c r="E79" s="9">
        <v>30</v>
      </c>
      <c r="F79" s="9">
        <v>200</v>
      </c>
      <c r="G79" s="9">
        <v>4</v>
      </c>
      <c r="H79" s="9">
        <v>360</v>
      </c>
      <c r="I79" s="10">
        <f t="shared" si="2"/>
        <v>1040</v>
      </c>
      <c r="J79" s="10">
        <f t="shared" si="3"/>
        <v>400</v>
      </c>
      <c r="K79" s="11" t="s">
        <v>61</v>
      </c>
      <c r="L79" s="11" t="s">
        <v>50</v>
      </c>
      <c r="M79" s="11" t="s">
        <v>51</v>
      </c>
      <c r="N79" s="12" t="s">
        <v>65</v>
      </c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2026-10-22T18:48:48Z</dcterms:modified>
  <dc:language>en-US</dc:language>
</cp:coreProperties>
</file>