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8EFFAACE-CB43-4309-941F-45A0C6545151}" xr6:coauthVersionLast="47" xr6:coauthVersionMax="47" xr10:uidLastSave="{00000000-0000-0000-0000-000000000000}"/>
  <bookViews>
    <workbookView xWindow="0" yWindow="0" windowWidth="23040" windowHeight="123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<sst xmlns="http://schemas.openxmlformats.org/spreadsheetml/2006/main" count="273" uniqueCount="104">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</sst>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N52" sqref="N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>
        <v>46335</v>
      </c>
      <c r="B38" s="14">
        <v>580</v>
      </c>
      <c r="C38" s="14">
        <v>50</v>
      </c>
      <c r="D38" s="14">
        <v>190</v>
      </c>
      <c r="E38" s="14">
        <v>50</v>
      </c>
      <c r="F38" s="14">
        <v>250</v>
      </c>
      <c r="G38" s="14">
        <v>5</v>
      </c>
      <c r="H38" s="14">
        <v>90</v>
      </c>
      <c r="I38" s="15">
        <f t="shared" si="1"/>
        <v>1210</v>
      </c>
      <c r="J38" s="15">
        <f t="shared" si="0"/>
        <v>230</v>
      </c>
      <c r="K38" s="16" t="s">
        <v>61</v>
      </c>
      <c r="L38" s="16" t="s">
        <v>87</v>
      </c>
      <c r="M38" s="16" t="s">
        <v>61</v>
      </c>
      <c r="N38" s="17" t="s">
        <v>66</v>
      </c>
    </row>
    <row r="39" spans="1:14" ht="43.2" x14ac:dyDescent="0.3">
      <c r="A39" s="13">
        <v>46365</v>
      </c>
      <c r="B39" s="14">
        <v>520</v>
      </c>
      <c r="C39" s="14">
        <v>60</v>
      </c>
      <c r="D39" s="14">
        <v>150</v>
      </c>
      <c r="E39" s="14">
        <v>90</v>
      </c>
      <c r="F39" s="14">
        <v>0</v>
      </c>
      <c r="G39" s="14">
        <v>0</v>
      </c>
      <c r="H39" s="14">
        <v>190</v>
      </c>
      <c r="I39" s="15">
        <f t="shared" si="1"/>
        <v>1010</v>
      </c>
      <c r="J39" s="15">
        <f t="shared" si="0"/>
        <v>430</v>
      </c>
      <c r="K39" s="16" t="s">
        <v>63</v>
      </c>
      <c r="L39" s="16" t="s">
        <v>83</v>
      </c>
      <c r="M39" s="16" t="s">
        <v>64</v>
      </c>
      <c r="N39" s="17" t="s">
        <v>88</v>
      </c>
    </row>
    <row r="40" spans="1:14" x14ac:dyDescent="0.3">
      <c r="A40" s="13" t="s">
        <v>89</v>
      </c>
      <c r="B40" s="14">
        <v>520</v>
      </c>
      <c r="C40" s="14">
        <v>50</v>
      </c>
      <c r="D40" s="14">
        <v>150</v>
      </c>
      <c r="E40" s="14">
        <v>90</v>
      </c>
      <c r="F40" s="14">
        <v>0</v>
      </c>
      <c r="G40" s="14">
        <v>0</v>
      </c>
      <c r="H40" s="14">
        <v>190</v>
      </c>
      <c r="I40" s="15">
        <f t="shared" si="1"/>
        <v>1000</v>
      </c>
      <c r="J40" s="15">
        <f t="shared" si="0"/>
        <v>440</v>
      </c>
      <c r="K40" s="16" t="s">
        <v>62</v>
      </c>
      <c r="L40" s="16" t="s">
        <v>62</v>
      </c>
      <c r="M40" s="16" t="s">
        <v>51</v>
      </c>
      <c r="N40" s="17" t="s">
        <v>66</v>
      </c>
    </row>
    <row r="41" spans="1:14" x14ac:dyDescent="0.3">
      <c r="A41" s="13" t="s">
        <v>90</v>
      </c>
      <c r="B41" s="14">
        <v>520</v>
      </c>
      <c r="C41" s="14">
        <v>0</v>
      </c>
      <c r="D41" s="14">
        <v>90</v>
      </c>
      <c r="E41" s="14">
        <v>20</v>
      </c>
      <c r="F41" s="14">
        <v>250</v>
      </c>
      <c r="G41" s="14">
        <v>5</v>
      </c>
      <c r="H41" s="14">
        <v>150</v>
      </c>
      <c r="I41" s="15">
        <f t="shared" si="1"/>
        <v>1030</v>
      </c>
      <c r="J41" s="15">
        <f t="shared" si="0"/>
        <v>410</v>
      </c>
      <c r="K41" s="16" t="s">
        <v>62</v>
      </c>
      <c r="L41" s="16" t="s">
        <v>62</v>
      </c>
      <c r="M41" s="16" t="s">
        <v>51</v>
      </c>
      <c r="N41" s="17" t="s">
        <v>66</v>
      </c>
    </row>
    <row r="42" spans="1:14" ht="86.4" x14ac:dyDescent="0.3">
      <c r="A42" s="13" t="s">
        <v>91</v>
      </c>
      <c r="B42" s="14">
        <v>520</v>
      </c>
      <c r="C42" s="14">
        <v>50</v>
      </c>
      <c r="D42" s="14">
        <v>20</v>
      </c>
      <c r="E42" s="14">
        <v>50</v>
      </c>
      <c r="F42" s="14">
        <v>350</v>
      </c>
      <c r="G42" s="14">
        <v>7</v>
      </c>
      <c r="H42" s="14">
        <v>150</v>
      </c>
      <c r="I42" s="15">
        <f t="shared" si="1"/>
        <v>1140</v>
      </c>
      <c r="J42" s="15">
        <f t="shared" si="0"/>
        <v>300</v>
      </c>
      <c r="K42" s="16" t="s">
        <v>49</v>
      </c>
      <c r="L42" s="16" t="s">
        <v>50</v>
      </c>
      <c r="M42" s="16" t="s">
        <v>51</v>
      </c>
      <c r="N42" s="17" t="s">
        <v>92</v>
      </c>
    </row>
    <row r="43" spans="1:14" x14ac:dyDescent="0.3">
      <c r="A43" s="13" t="s">
        <v>93</v>
      </c>
      <c r="B43" s="14">
        <v>520</v>
      </c>
      <c r="C43" s="14">
        <v>50</v>
      </c>
      <c r="D43" s="14">
        <v>120</v>
      </c>
      <c r="E43" s="14">
        <v>50</v>
      </c>
      <c r="F43" s="14">
        <v>300</v>
      </c>
      <c r="G43" s="14">
        <v>6</v>
      </c>
      <c r="H43" s="14">
        <v>150</v>
      </c>
      <c r="I43" s="15">
        <f t="shared" si="1"/>
        <v>1190</v>
      </c>
      <c r="J43" s="15">
        <f t="shared" si="0"/>
        <v>250</v>
      </c>
      <c r="K43" s="16" t="s">
        <v>62</v>
      </c>
      <c r="L43" s="16" t="s">
        <v>62</v>
      </c>
      <c r="M43" s="16" t="s">
        <v>51</v>
      </c>
      <c r="N43" s="17" t="s">
        <v>66</v>
      </c>
    </row>
    <row r="44" spans="1:14" x14ac:dyDescent="0.3">
      <c r="A44" s="13" t="s">
        <v>94</v>
      </c>
      <c r="B44" s="14">
        <v>520</v>
      </c>
      <c r="C44" s="14">
        <v>20</v>
      </c>
      <c r="D44" s="14">
        <v>60</v>
      </c>
      <c r="E44" s="14">
        <v>30</v>
      </c>
      <c r="F44" s="14">
        <v>200</v>
      </c>
      <c r="G44" s="14">
        <v>4</v>
      </c>
      <c r="H44" s="14">
        <v>160</v>
      </c>
      <c r="I44" s="15">
        <f t="shared" si="1"/>
        <v>990</v>
      </c>
      <c r="J44" s="15">
        <f t="shared" si="0"/>
        <v>450</v>
      </c>
      <c r="K44" s="16" t="s">
        <v>62</v>
      </c>
      <c r="L44" s="16" t="s">
        <v>62</v>
      </c>
      <c r="M44" s="16" t="s">
        <v>51</v>
      </c>
      <c r="N44" s="17" t="s">
        <v>66</v>
      </c>
    </row>
    <row r="45" spans="1:14" ht="72" x14ac:dyDescent="0.3">
      <c r="A45" s="13" t="s">
        <v>95</v>
      </c>
      <c r="B45" s="14">
        <v>480</v>
      </c>
      <c r="C45" s="14">
        <v>30</v>
      </c>
      <c r="D45" s="14">
        <v>130</v>
      </c>
      <c r="E45" s="14">
        <v>0</v>
      </c>
      <c r="F45" s="14">
        <v>250</v>
      </c>
      <c r="G45" s="14">
        <v>5</v>
      </c>
      <c r="H45" s="14">
        <v>130</v>
      </c>
      <c r="I45" s="15">
        <f t="shared" si="1"/>
        <v>1020</v>
      </c>
      <c r="J45" s="15">
        <f t="shared" si="0"/>
        <v>420</v>
      </c>
      <c r="K45" s="16" t="s">
        <v>49</v>
      </c>
      <c r="L45" s="16" t="s">
        <v>50</v>
      </c>
      <c r="M45" s="16" t="s">
        <v>51</v>
      </c>
      <c r="N45" s="17" t="s">
        <v>96</v>
      </c>
    </row>
    <row r="46" spans="1:14" x14ac:dyDescent="0.3">
      <c r="A46" s="13" t="s">
        <v>97</v>
      </c>
      <c r="B46" s="14">
        <v>480</v>
      </c>
      <c r="C46" s="14">
        <v>20</v>
      </c>
      <c r="D46" s="14">
        <v>90</v>
      </c>
      <c r="E46" s="14">
        <v>20</v>
      </c>
      <c r="F46" s="14">
        <v>0</v>
      </c>
      <c r="G46" s="14">
        <v>0</v>
      </c>
      <c r="H46" s="14">
        <v>120</v>
      </c>
      <c r="I46" s="15">
        <f t="shared" si="1"/>
        <v>730</v>
      </c>
      <c r="J46" s="15">
        <f t="shared" si="0"/>
        <v>710</v>
      </c>
      <c r="K46" s="16" t="s">
        <v>62</v>
      </c>
      <c r="L46" s="16" t="s">
        <v>62</v>
      </c>
      <c r="M46" s="16" t="s">
        <v>51</v>
      </c>
      <c r="N46" s="17" t="s">
        <v>66</v>
      </c>
    </row>
    <row r="47" spans="1:14" x14ac:dyDescent="0.3">
      <c r="A47" s="13" t="s">
        <v>98</v>
      </c>
      <c r="B47" s="14">
        <v>520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120</v>
      </c>
      <c r="I47" s="15">
        <f t="shared" si="1"/>
        <v>640</v>
      </c>
      <c r="J47" s="15">
        <f t="shared" si="0"/>
        <v>800</v>
      </c>
      <c r="K47" s="16" t="s">
        <v>61</v>
      </c>
      <c r="L47" s="16" t="s">
        <v>87</v>
      </c>
      <c r="M47" s="16" t="s">
        <v>61</v>
      </c>
      <c r="N47" s="17" t="s">
        <v>66</v>
      </c>
    </row>
    <row r="48" spans="1:14" x14ac:dyDescent="0.3">
      <c r="A48" s="13" t="s">
        <v>99</v>
      </c>
      <c r="B48" s="14">
        <v>410</v>
      </c>
      <c r="C48" s="14">
        <v>50</v>
      </c>
      <c r="D48" s="14">
        <v>90</v>
      </c>
      <c r="E48" s="14">
        <v>50</v>
      </c>
      <c r="F48" s="14">
        <v>250</v>
      </c>
      <c r="G48" s="14">
        <v>5</v>
      </c>
      <c r="H48" s="14">
        <v>190</v>
      </c>
      <c r="I48" s="15">
        <f t="shared" si="1"/>
        <v>1040</v>
      </c>
      <c r="J48" s="15">
        <f t="shared" si="0"/>
        <v>400</v>
      </c>
      <c r="K48" s="16" t="s">
        <v>49</v>
      </c>
      <c r="L48" s="16" t="s">
        <v>50</v>
      </c>
      <c r="M48" s="16" t="s">
        <v>51</v>
      </c>
      <c r="N48" s="17" t="s">
        <v>66</v>
      </c>
    </row>
    <row r="49" spans="1:14" x14ac:dyDescent="0.3">
      <c r="A49" s="13" t="s">
        <v>100</v>
      </c>
      <c r="B49" s="14">
        <v>410</v>
      </c>
      <c r="C49" s="14">
        <v>0</v>
      </c>
      <c r="D49" s="14">
        <v>20</v>
      </c>
      <c r="E49" s="14">
        <v>0</v>
      </c>
      <c r="F49" s="14">
        <v>350</v>
      </c>
      <c r="G49" s="14">
        <v>7</v>
      </c>
      <c r="H49" s="14">
        <v>130</v>
      </c>
      <c r="I49" s="15">
        <f t="shared" si="1"/>
        <v>910</v>
      </c>
      <c r="J49" s="15">
        <f t="shared" si="0"/>
        <v>530</v>
      </c>
      <c r="K49" s="16" t="s">
        <v>62</v>
      </c>
      <c r="L49" s="16" t="s">
        <v>62</v>
      </c>
      <c r="M49" s="16" t="s">
        <v>51</v>
      </c>
      <c r="N49" s="17" t="s">
        <v>66</v>
      </c>
    </row>
    <row r="50" spans="1:14" x14ac:dyDescent="0.3">
      <c r="A50" s="13" t="s">
        <v>101</v>
      </c>
      <c r="B50" s="14">
        <v>480</v>
      </c>
      <c r="C50" s="14">
        <v>20</v>
      </c>
      <c r="D50" s="14">
        <v>120</v>
      </c>
      <c r="E50" s="14">
        <v>30</v>
      </c>
      <c r="F50" s="14">
        <v>300</v>
      </c>
      <c r="G50" s="14">
        <v>6</v>
      </c>
      <c r="H50" s="14">
        <v>120</v>
      </c>
      <c r="I50" s="15">
        <f t="shared" si="1"/>
        <v>1070</v>
      </c>
      <c r="J50" s="15">
        <f t="shared" si="0"/>
        <v>370</v>
      </c>
      <c r="K50" s="16" t="s">
        <v>62</v>
      </c>
      <c r="L50" s="16" t="s">
        <v>62</v>
      </c>
      <c r="M50" s="16" t="s">
        <v>51</v>
      </c>
      <c r="N50" s="17" t="s">
        <v>66</v>
      </c>
    </row>
    <row r="51" spans="1:14" x14ac:dyDescent="0.3">
      <c r="A51" s="13" t="s">
        <v>102</v>
      </c>
      <c r="B51" s="14">
        <v>520</v>
      </c>
      <c r="C51" s="14">
        <v>50</v>
      </c>
      <c r="D51" s="14">
        <v>120</v>
      </c>
      <c r="E51" s="14">
        <v>50</v>
      </c>
      <c r="F51" s="14">
        <v>150</v>
      </c>
      <c r="G51" s="14">
        <v>3</v>
      </c>
      <c r="H51" s="14">
        <v>150</v>
      </c>
      <c r="I51" s="15">
        <f t="shared" si="1"/>
        <v>1040</v>
      </c>
      <c r="J51" s="15">
        <f t="shared" si="0"/>
        <v>400</v>
      </c>
      <c r="K51" s="16" t="s">
        <v>62</v>
      </c>
      <c r="L51" s="16" t="s">
        <v>62</v>
      </c>
      <c r="M51" s="16" t="s">
        <v>51</v>
      </c>
      <c r="N51" s="17" t="s">
        <v>66</v>
      </c>
    </row>
    <row r="52" spans="1:14" x14ac:dyDescent="0.3">
      <c r="A52" s="13" t="s">
        <v>103</v>
      </c>
      <c r="B52" s="14">
        <v>520</v>
      </c>
      <c r="C52" s="14">
        <v>60</v>
      </c>
      <c r="D52" s="14">
        <v>190</v>
      </c>
      <c r="E52" s="14">
        <v>20</v>
      </c>
      <c r="F52" s="14">
        <v>250</v>
      </c>
      <c r="G52" s="14">
        <v>5</v>
      </c>
      <c r="H52" s="14">
        <v>120</v>
      </c>
      <c r="I52" s="15">
        <f t="shared" si="1"/>
        <v>1160</v>
      </c>
      <c r="J52" s="15">
        <f t="shared" si="0"/>
        <v>280</v>
      </c>
      <c r="K52" s="16" t="s">
        <v>49</v>
      </c>
      <c r="L52" s="16" t="s">
        <v>62</v>
      </c>
      <c r="M52" s="16" t="s">
        <v>51</v>
      </c>
      <c r="N52" s="17" t="s">
        <v>66</v>
      </c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2026-09-26T02:31:09Z</dcterms:modified>
  <dc:language>en-US</dc:language>
</cp:coreProperties>
</file>