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<sst xmlns="http://schemas.openxmlformats.org/spreadsheetml/2006/main" count="544" uniqueCount="378">
  <si>
    <t>TC ID</t>
  </si>
  <si>
    <t>Module</t>
  </si>
  <si>
    <t>Test Case Description</t>
  </si>
  <si>
    <t>Test Steps</t>
  </si>
  <si>
    <t>Expected Result</t>
  </si>
  <si>
    <t>Actual Result</t>
  </si>
  <si>
    <t>Status</t>
  </si>
  <si>
    <t>Priority</t>
  </si>
  <si>
    <t>LG-01</t>
  </si>
  <si>
    <t>Login</t>
  </si>
  <si>
    <t>Verify login screen loads</t>
  </si>
  <si>
    <t>Launch the game</t>
  </si>
  <si>
    <t>Login screen should display</t>
  </si>
  <si>
    <t>Pass</t>
  </si>
  <si>
    <t>High</t>
  </si>
  <si>
    <t>LG-02</t>
  </si>
  <si>
    <t>Verify Login with valid credentials</t>
  </si>
  <si>
    <t>Enter valid username &amp; password → Click Login</t>
  </si>
  <si>
    <t>User should login successfully</t>
  </si>
  <si>
    <t>LG-03</t>
  </si>
  <si>
    <t>Verify Login with invalid password</t>
  </si>
  <si>
    <t>Enter valid username + wrong password</t>
  </si>
  <si>
    <t>Error message should appear</t>
  </si>
  <si>
    <t>LG-04</t>
  </si>
  <si>
    <t>Verify Login with empty fields</t>
  </si>
  <si>
    <t>Click login without entering data</t>
  </si>
  <si>
    <t>Validation message should appear</t>
  </si>
  <si>
    <t>Medium</t>
  </si>
  <si>
    <t>LG-05</t>
  </si>
  <si>
    <t>Verify password masking</t>
  </si>
  <si>
    <t>Enter password in password field</t>
  </si>
  <si>
    <t>Password should be hidden</t>
  </si>
  <si>
    <t>HMS-01</t>
  </si>
  <si>
    <t>Home Screen</t>
  </si>
  <si>
    <t>Verify Home Screen Load</t>
  </si>
  <si>
    <t>Login → observe Home Screen</t>
  </si>
  <si>
    <t>Home Screen load properly</t>
  </si>
  <si>
    <t>HMS-02</t>
  </si>
  <si>
    <t>Verify Start button is visible</t>
  </si>
  <si>
    <t>Obeserve Start button</t>
  </si>
  <si>
    <t>Start buttom is visible</t>
  </si>
  <si>
    <t>HMS-03</t>
  </si>
  <si>
    <t>Verify Start button is clickable</t>
  </si>
  <si>
    <t>Tap to Start button</t>
  </si>
  <si>
    <t>Match start</t>
  </si>
  <si>
    <t>HMS-04</t>
  </si>
  <si>
    <t>Verify Profile Icon is clickable</t>
  </si>
  <si>
    <t>Tap to profile Icons</t>
  </si>
  <si>
    <t>Profile page is open</t>
  </si>
  <si>
    <t>HMS-05</t>
  </si>
  <si>
    <t>Verify Player name dispalyed</t>
  </si>
  <si>
    <t>Observe Player name</t>
  </si>
  <si>
    <t>Player name shown</t>
  </si>
  <si>
    <t>HMS-06</t>
  </si>
  <si>
    <t>Verify the player level Displayed</t>
  </si>
  <si>
    <t>Observe Player level</t>
  </si>
  <si>
    <t>Player level shown</t>
  </si>
  <si>
    <t>HMS-07</t>
  </si>
  <si>
    <t>Verify Notification Icon works</t>
  </si>
  <si>
    <t>Tap to notification Icon</t>
  </si>
  <si>
    <t>Notification list working</t>
  </si>
  <si>
    <t>Low</t>
  </si>
  <si>
    <t>HMS-08</t>
  </si>
  <si>
    <t>Verify Home Screen refresh</t>
  </si>
  <si>
    <t>Minimize app →Resume</t>
  </si>
  <si>
    <t>Home Screen is refreshed</t>
  </si>
  <si>
    <t>GM-01</t>
  </si>
  <si>
    <t>Game</t>
  </si>
  <si>
    <t>Verify game starts after login</t>
  </si>
  <si>
    <t>Click Start Game</t>
  </si>
  <si>
    <t>Game should load main menu</t>
  </si>
  <si>
    <t>GAR-01</t>
  </si>
  <si>
    <t>Garage</t>
  </si>
  <si>
    <t>Verify  the truck garage</t>
  </si>
  <si>
    <t>Open garage → Select truck</t>
  </si>
  <si>
    <t>Selected truck should load</t>
  </si>
  <si>
    <t>GAR-02</t>
  </si>
  <si>
    <t>Verify the Feautre of Moon(THA) Truck</t>
  </si>
  <si>
    <t>Click on feautre → Open the Moon(THA) Truck</t>
  </si>
  <si>
    <t>The Moon(THA) truck feautre Work  Properly</t>
  </si>
  <si>
    <t>GAR-03</t>
  </si>
  <si>
    <t>Verify the Feautre of Moon(THX) Truck</t>
  </si>
  <si>
    <t>Click on feautre → Open the Moon(THX) Truck</t>
  </si>
  <si>
    <t>The Moon(THX) truck feautre Work  Properly</t>
  </si>
  <si>
    <t>GAR-04</t>
  </si>
  <si>
    <t>Verify the Feautre of Stream(RT) Truck</t>
  </si>
  <si>
    <t>Click on feautre → Open the Stream(RT) Truck</t>
  </si>
  <si>
    <t>The Stream(RT) truck feautre Work Properly</t>
  </si>
  <si>
    <t>GAR-05</t>
  </si>
  <si>
    <t>Verify the Feautre of Stream(ST) Truck</t>
  </si>
  <si>
    <t>Click on feautre → Open the Stream(ST) Truck</t>
  </si>
  <si>
    <t>The Stream(ST) truck feautre Work Properly</t>
  </si>
  <si>
    <t>GAR-06</t>
  </si>
  <si>
    <t>Verify the Feautre of Stream(RT Legend 1995) Truck</t>
  </si>
  <si>
    <t>Click on feautre → Open the  Stream(RT Legend 1995)Truck</t>
  </si>
  <si>
    <t>The Stream(RT Legend 1995) truck feautre Work Properly</t>
  </si>
  <si>
    <t>GAR-07</t>
  </si>
  <si>
    <t>Verify the Feautre of Stream(RT Legend 2004) Truck</t>
  </si>
  <si>
    <t>Click on feautre → Open the Stream(RT Legend 2004)</t>
  </si>
  <si>
    <t>The Stream(RT Legend 2004) truck feautre Work Properly</t>
  </si>
  <si>
    <t>GAR-08</t>
  </si>
  <si>
    <t>Verify the Feautre of Stream(RT Legend 2009) Truck</t>
  </si>
  <si>
    <t>Click on feautre → Open the  Stream(RT Legend 2009)Truck</t>
  </si>
  <si>
    <t>The Stream(RT Legend 2009) truck feautre Work Properly</t>
  </si>
  <si>
    <t>GAR-09</t>
  </si>
  <si>
    <t>Verify the Feautre of Stream(RT Legend 2013) Truck</t>
  </si>
  <si>
    <t>Click on feautre → Open the Stream(RT Legend 2013)Truck</t>
  </si>
  <si>
    <t>The Stream(RT Legend 2013) truck feautre Work Properly</t>
  </si>
  <si>
    <t>GAR-10</t>
  </si>
  <si>
    <t>Verify the Feautre of Merieles(Antares) Truck</t>
  </si>
  <si>
    <t>Click on feautre → Open the  Merieles(Antares)Truck</t>
  </si>
  <si>
    <t>The Merieles(Antares) truck  feautre Work Properly</t>
  </si>
  <si>
    <t>GAR-11</t>
  </si>
  <si>
    <t>Verify the Feautre of Merieles(Arox) Truck</t>
  </si>
  <si>
    <t>Click on feautre → Open the  Merieles(Arox) Truck</t>
  </si>
  <si>
    <t>The Merieles(Arox) truck  feautre Work Properly</t>
  </si>
  <si>
    <t>GAR-12</t>
  </si>
  <si>
    <t>Verify the Feautre of Renovate(R Ranger 2013) Truck</t>
  </si>
  <si>
    <t>Click on feautre → Open the  Renovate(R Ranger 2013)Truck</t>
  </si>
  <si>
    <t>The Renovate(R Ranger 2013) truck  feautre Work Properly</t>
  </si>
  <si>
    <t>GAR-13</t>
  </si>
  <si>
    <t>Verify the Feautre of Renovate(R Ranger 2021) Truck</t>
  </si>
  <si>
    <t>Click on feautre → Open the  Renovate(R Ranger 2021)Truck</t>
  </si>
  <si>
    <t>The Renovate(R Ranger 2021) truck  feautre Work Properly</t>
  </si>
  <si>
    <t>GAR-14</t>
  </si>
  <si>
    <t>Verify the Feautre of Volcano(VN) Truck</t>
  </si>
  <si>
    <t>Click on feautre → Open the  Volcano(VN)Truck</t>
  </si>
  <si>
    <t>The Volcano(VN) truck  feautre Work Properly</t>
  </si>
  <si>
    <t>GAR-15</t>
  </si>
  <si>
    <t>Verify the Feautre of DAWN(DF) Truck</t>
  </si>
  <si>
    <t>Click on feautre → Open the  DAWN(DF)Truck</t>
  </si>
  <si>
    <t>The DAWN(DF) truck feautre Work Properly</t>
  </si>
  <si>
    <t>GAR-16</t>
  </si>
  <si>
    <t>Verify the Feautre of Fiora(Fi-Man) Truck</t>
  </si>
  <si>
    <t>Click on feautre → Open the  Fiora(Fi-Man) Truck</t>
  </si>
  <si>
    <t>The  Fiora(Fi-Man)  truck feature Work Properly</t>
  </si>
  <si>
    <t>CN-01</t>
  </si>
  <si>
    <t>Controls</t>
  </si>
  <si>
    <t>Verify the start engine</t>
  </si>
  <si>
    <t>Press engine start key</t>
  </si>
  <si>
    <t>Engine should start</t>
  </si>
  <si>
    <t>CN-02</t>
  </si>
  <si>
    <t>Verify the Accelerate Truck</t>
  </si>
  <si>
    <t>Press accelerator key</t>
  </si>
  <si>
    <t>Truck should move forward</t>
  </si>
  <si>
    <t>CN-03</t>
  </si>
  <si>
    <t>Verify the Apply Brakes</t>
  </si>
  <si>
    <t>Press brakes key</t>
  </si>
  <si>
    <t>Truck should stop</t>
  </si>
  <si>
    <t>CN-04</t>
  </si>
  <si>
    <t>Verify the Indicators</t>
  </si>
  <si>
    <t>Press indicators key</t>
  </si>
  <si>
    <t>Indicators is properly work successfully</t>
  </si>
  <si>
    <t>CN-05</t>
  </si>
  <si>
    <t>Verify the Hand brake</t>
  </si>
  <si>
    <t>Press hand brake key</t>
  </si>
  <si>
    <t>Hand brake is properly work successfully</t>
  </si>
  <si>
    <t>CN-06</t>
  </si>
  <si>
    <t>Verify the Deop Axle</t>
  </si>
  <si>
    <t>Press deop axle key</t>
  </si>
  <si>
    <t>Deop axle is properly work successfully</t>
  </si>
  <si>
    <t>CN-07</t>
  </si>
  <si>
    <t>Verify the Beacon Lights</t>
  </si>
  <si>
    <t>Press beacon lights key</t>
  </si>
  <si>
    <t>Beacon lights is properly work successfully</t>
  </si>
  <si>
    <t>CN-08</t>
  </si>
  <si>
    <t>Verify the Power Mode</t>
  </si>
  <si>
    <t>Press power mode key</t>
  </si>
  <si>
    <t>Power mode is properly work successfully</t>
  </si>
  <si>
    <t>CN-09</t>
  </si>
  <si>
    <t>Verify the Detach Trailer</t>
  </si>
  <si>
    <t>Press detach trailer key</t>
  </si>
  <si>
    <t>Detach tailer is properly work successfully</t>
  </si>
  <si>
    <t>CN-10</t>
  </si>
  <si>
    <t>Verify the Windows</t>
  </si>
  <si>
    <t>Press windows key</t>
  </si>
  <si>
    <t>Truck windows is properly work successfully</t>
  </si>
  <si>
    <t>CN-11</t>
  </si>
  <si>
    <t>Verify the Cabin Lights</t>
  </si>
  <si>
    <t>Press cabin lights key</t>
  </si>
  <si>
    <t>Cabin lights is  properly work successfully</t>
  </si>
  <si>
    <t>MAP-01</t>
  </si>
  <si>
    <t>Navigation</t>
  </si>
  <si>
    <t>Verify the map</t>
  </si>
  <si>
    <t>Press map key</t>
  </si>
  <si>
    <t>Map should open</t>
  </si>
  <si>
    <t>FUL-01</t>
  </si>
  <si>
    <t>Fuel</t>
  </si>
  <si>
    <t>Verify fuel consumption</t>
  </si>
  <si>
    <t>Drive truck continuously</t>
  </si>
  <si>
    <t>Fuel level should decrease</t>
  </si>
  <si>
    <t>WX-01</t>
  </si>
  <si>
    <t>Weather</t>
  </si>
  <si>
    <t>Verify rain weather effect</t>
  </si>
  <si>
    <t>Change weather to rain</t>
  </si>
  <si>
    <t>Rain effect should appear</t>
  </si>
  <si>
    <t>WX-02</t>
  </si>
  <si>
    <t>Verify winter weather effect</t>
  </si>
  <si>
    <t>Change weather to winter</t>
  </si>
  <si>
    <t>Winter effect should appear</t>
  </si>
  <si>
    <t>WX-03</t>
  </si>
  <si>
    <t>Verify summmer weather effect</t>
  </si>
  <si>
    <t>Change weather to summer</t>
  </si>
  <si>
    <t>Summer effect should appear</t>
  </si>
  <si>
    <t>S\L-01</t>
  </si>
  <si>
    <t>Save/Load</t>
  </si>
  <si>
    <t>Verify Save game progress</t>
  </si>
  <si>
    <t>Click Save Game</t>
  </si>
  <si>
    <t>Game should save</t>
  </si>
  <si>
    <t>S\L-02</t>
  </si>
  <si>
    <t>Verify Load saved game</t>
  </si>
  <si>
    <t>Click Load Game</t>
  </si>
  <si>
    <t>Game should load</t>
  </si>
  <si>
    <t>SND-01</t>
  </si>
  <si>
    <t>Settings (Sound Qualitiy)</t>
  </si>
  <si>
    <t>Verify the Audio volume</t>
  </si>
  <si>
    <t>Clicl on sound→ set the audio sound</t>
  </si>
  <si>
    <t>The Audio sound is work successfully</t>
  </si>
  <si>
    <t>SND-02</t>
  </si>
  <si>
    <t>Verify  Trailer sound</t>
  </si>
  <si>
    <t>Click on sound→  set the trailer sound</t>
  </si>
  <si>
    <t>The Trailer sound is work successfully</t>
  </si>
  <si>
    <t>SND-03</t>
  </si>
  <si>
    <t>Verify  Truck sound</t>
  </si>
  <si>
    <t>Click on sound→  set the truck sound</t>
  </si>
  <si>
    <t>The  Truck  sound is work successfully</t>
  </si>
  <si>
    <t>SND-04</t>
  </si>
  <si>
    <t>Verify  Music</t>
  </si>
  <si>
    <t>Click on sound→  set the music sound</t>
  </si>
  <si>
    <t>The Music sound is work successfully</t>
  </si>
  <si>
    <t>GRP-01</t>
  </si>
  <si>
    <t>Settings (Graphics Quality)</t>
  </si>
  <si>
    <t>Verify  Shadow quality</t>
  </si>
  <si>
    <t>Click on quality→ set the shadow quality</t>
  </si>
  <si>
    <t>The Shadow quality is  work successfully</t>
  </si>
  <si>
    <t>GRP-02</t>
  </si>
  <si>
    <t>Verify Texture quality</t>
  </si>
  <si>
    <t>Click on quality→ set the texture quality</t>
  </si>
  <si>
    <t>The Texture quality is  work successfully</t>
  </si>
  <si>
    <t>GRP-03</t>
  </si>
  <si>
    <t>Verify Cloud quality</t>
  </si>
  <si>
    <t>Click on quality→ set the cloud quality</t>
  </si>
  <si>
    <t>The Cloud quality is  work successfully</t>
  </si>
  <si>
    <t>GRP-04</t>
  </si>
  <si>
    <t>Verify Dynamic lights</t>
  </si>
  <si>
    <t>Click on quality→ set the dynamic lights quality</t>
  </si>
  <si>
    <t>The Dynamoic lights quality is  work successfully</t>
  </si>
  <si>
    <t>GRP-05</t>
  </si>
  <si>
    <t>Verify Rain drops quality</t>
  </si>
  <si>
    <t>Click on quality→ set the rain drops  quality</t>
  </si>
  <si>
    <t>The Rain drops quality is  work successfully</t>
  </si>
  <si>
    <t>GRP-06</t>
  </si>
  <si>
    <t>Verify Vegetation density</t>
  </si>
  <si>
    <t>Click on quality→ set the vegetation density quality</t>
  </si>
  <si>
    <t>The Vegetation density quality is  work successfully</t>
  </si>
  <si>
    <t>CNTR-01</t>
  </si>
  <si>
    <t>Settings(Controls)</t>
  </si>
  <si>
    <t>Verify Steering wheel</t>
  </si>
  <si>
    <t>Click on controls→ set the streeing wheel</t>
  </si>
  <si>
    <t>The Streeing wheel controls is work successfully</t>
  </si>
  <si>
    <t>CNTR-02</t>
  </si>
  <si>
    <t>Verify Buttons</t>
  </si>
  <si>
    <t>Click on controls→ set the buttons</t>
  </si>
  <si>
    <t>The Buttons controls is work successfully</t>
  </si>
  <si>
    <t>CNTR-03</t>
  </si>
  <si>
    <t>Verify  Tilt</t>
  </si>
  <si>
    <t>Click on controls→ set the tilt</t>
  </si>
  <si>
    <t>The Tilt  controls is work successfully</t>
  </si>
  <si>
    <t>CNTR-04</t>
  </si>
  <si>
    <t>Verify GamePad</t>
  </si>
  <si>
    <t>Click on controls→ set the gamepad</t>
  </si>
  <si>
    <t>The Gamepad controls is work successfully</t>
  </si>
  <si>
    <t>CNTR-05</t>
  </si>
  <si>
    <t>Verify Controllers quality</t>
  </si>
  <si>
    <t>Click on controls→ set the controllers quality</t>
  </si>
  <si>
    <t>The Controllers quality controls is work successfully</t>
  </si>
  <si>
    <t>CNTR-06</t>
  </si>
  <si>
    <t>Verify Controllers sensitivity</t>
  </si>
  <si>
    <t>Click on controls→ set the controllers sensitivity</t>
  </si>
  <si>
    <t>The Controllers sensitivity controls is work successfully</t>
  </si>
  <si>
    <t>CNTR-07</t>
  </si>
  <si>
    <t>Verify Steering Non-linear bias</t>
  </si>
  <si>
    <t>Click on controls→ set the streeing Non-linear bias</t>
  </si>
  <si>
    <t>The Streeing Non- linear bias controls is work successfully</t>
  </si>
  <si>
    <t>TRK(CNR)-01</t>
  </si>
  <si>
    <t>Settings(Truck)</t>
  </si>
  <si>
    <t>Verify Gear mode</t>
  </si>
  <si>
    <t>Click on Truck→ set the gear mode on the truck</t>
  </si>
  <si>
    <t xml:space="preserve">The Gear mode is work successfully on truck </t>
  </si>
  <si>
    <t>TRK(CNR)-02</t>
  </si>
  <si>
    <t>Verify Supension stifiness</t>
  </si>
  <si>
    <t>Click on Truck→ set the supension stifiness on the truck</t>
  </si>
  <si>
    <t>The Supension stifiness is work successfully on truck</t>
  </si>
  <si>
    <t>TRK(CNR)-03</t>
  </si>
  <si>
    <t>Verify Throttel press rate</t>
  </si>
  <si>
    <t>Click on Truck→ set the throttel press rate on the truck</t>
  </si>
  <si>
    <t>The Throttel press rate is work successfully on truck</t>
  </si>
  <si>
    <t>TRK(CNR)-04</t>
  </si>
  <si>
    <t>Verify Truck stability</t>
  </si>
  <si>
    <t>Click on Truck→ set the truck satbility on the truck</t>
  </si>
  <si>
    <t>The Truck satbilty is work successfully on truck</t>
  </si>
  <si>
    <t>TRK(CNR)-05</t>
  </si>
  <si>
    <t xml:space="preserve">Verify Cabin supension stifiness </t>
  </si>
  <si>
    <t>Click on Truck→ set the cabin supension stifiness on the truck</t>
  </si>
  <si>
    <t>The Cabin supension stifiness is work successfully on truck</t>
  </si>
  <si>
    <t>TRK(CNR)-06</t>
  </si>
  <si>
    <t>Verify Breaking press rate</t>
  </si>
  <si>
    <t>Click on Truck→ set the breaking press rate on the truck</t>
  </si>
  <si>
    <t>The Breaking press rate  is work successfully on truck</t>
  </si>
  <si>
    <t>TRK(CNR)-07</t>
  </si>
  <si>
    <t>Verify Trailer stabilty</t>
  </si>
  <si>
    <t>Click on Truck→ set the trailer stabity on the truck</t>
  </si>
  <si>
    <t>The Trailer stabilty  is work successfully on truck</t>
  </si>
  <si>
    <t>GMP-01</t>
  </si>
  <si>
    <t>Settings(Gameplay)</t>
  </si>
  <si>
    <t>Verify Camera modes</t>
  </si>
  <si>
    <t>Click on Gameplay→ set camera modes on the truck</t>
  </si>
  <si>
    <t>The Camera modes is works successfully on truck</t>
  </si>
  <si>
    <t>GMP-02</t>
  </si>
  <si>
    <t>Verify Camera animation</t>
  </si>
  <si>
    <t>Click on Gameplay→ set camera animation on the truck</t>
  </si>
  <si>
    <t>The Camera animation is work successfully on truck</t>
  </si>
  <si>
    <t>GMP-03</t>
  </si>
  <si>
    <t>Verify Langugae</t>
  </si>
  <si>
    <t>Click on Gameplay→ set  languagae on the truck</t>
  </si>
  <si>
    <t>The Languagae is work successfully on truck</t>
  </si>
  <si>
    <t>GMP-04</t>
  </si>
  <si>
    <t>Verify Inteior camera settings</t>
  </si>
  <si>
    <t>Click on Gameplay→ set  inteior camera setting on the truck</t>
  </si>
  <si>
    <t>The Inteior camera setting is work successfully on truck</t>
  </si>
  <si>
    <t>GMP-05</t>
  </si>
  <si>
    <t>Verify Inteior camera postions</t>
  </si>
  <si>
    <t>Click on Gameplay→ set inteior camera postions  on the truck</t>
  </si>
  <si>
    <t>The Inteior camera postions is work successfully on truck</t>
  </si>
  <si>
    <t>GMP-06</t>
  </si>
  <si>
    <t xml:space="preserve">Verify Traffic intense </t>
  </si>
  <si>
    <t>Click on Gameplay→ set  traffic intense on the truck</t>
  </si>
  <si>
    <t>The Traffic intense is work successfully on truck</t>
  </si>
  <si>
    <t>GMP-07</t>
  </si>
  <si>
    <t>Verify Virtual side mirror</t>
  </si>
  <si>
    <t>Click on Gameplay→ set virtual side mirror  on the truck</t>
  </si>
  <si>
    <t>The Virtual side mirror is work successfully on truck</t>
  </si>
  <si>
    <t>GMP-08</t>
  </si>
  <si>
    <t>Verify Fixed mirror</t>
  </si>
  <si>
    <t>Click on Gameplay→ set fixed mirror on the truck</t>
  </si>
  <si>
    <t>The Fixed mirror is work successfully on truck</t>
  </si>
  <si>
    <t>SET(MED)-01</t>
  </si>
  <si>
    <t>Settings(Media)</t>
  </si>
  <si>
    <t>Verify  media player</t>
  </si>
  <si>
    <t>Click on Media→ set media player</t>
  </si>
  <si>
    <t>The Media player is work successfully on game</t>
  </si>
  <si>
    <t>SET(MED)-02</t>
  </si>
  <si>
    <t>Verify Radio player</t>
  </si>
  <si>
    <t>Click on Media→ set radio player</t>
  </si>
  <si>
    <t>The Radio player is work successfully on game</t>
  </si>
  <si>
    <t>SET(MED)-03</t>
  </si>
  <si>
    <t>Verify URL radio player</t>
  </si>
  <si>
    <t>Click on Media→ set URL radio player</t>
  </si>
  <si>
    <t>The URL radio is work successfully on game</t>
  </si>
  <si>
    <t>SET(MED)-04</t>
  </si>
  <si>
    <t>Verify Music library</t>
  </si>
  <si>
    <t xml:space="preserve">Click on Media→ set music library </t>
  </si>
  <si>
    <t>The Music library is work successfully on game</t>
  </si>
  <si>
    <t>EX-01</t>
  </si>
  <si>
    <t>Exit</t>
  </si>
  <si>
    <t>Verify Exit the game</t>
  </si>
  <si>
    <t>Click Exit button</t>
  </si>
  <si>
    <t>Game should close</t>
  </si>
  <si>
    <t>Medim</t>
  </si>
  <si>
    <t xml:space="preserve">Details </t>
  </si>
  <si>
    <t>Project Name</t>
  </si>
  <si>
    <t>Truck Euro Simulator 2</t>
  </si>
  <si>
    <t>Created By</t>
  </si>
  <si>
    <t>Rohit G. Mali</t>
  </si>
  <si>
    <t>Created Date</t>
  </si>
  <si>
    <t>30/12/2025</t>
  </si>
  <si>
    <t>Role</t>
  </si>
  <si>
    <t xml:space="preserve">Manual Testing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</si>
</sst>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548135"/>
        <bgColor rgb="FF548135"/>
      </patternFill>
    </fill>
    <fill>
      <patternFill patternType="solid">
        <fgColor rgb="FF6D9EEB"/>
        <bgColor rgb="FF6D9EE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3" fillId="0" fontId="2" numFmtId="0" xfId="0" applyBorder="1" applyFont="1"/>
    <xf borderId="1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vertical="center"/>
    </xf>
    <xf borderId="7" fillId="0" fontId="3" numFmtId="0" xfId="0" applyBorder="1" applyFont="1"/>
    <xf borderId="1" fillId="4" fontId="2" numFmtId="0" xfId="0" applyBorder="1" applyFill="1" applyFont="1"/>
    <xf borderId="8" fillId="0" fontId="3" numFmtId="0" xfId="0" applyBorder="1" applyFont="1"/>
    <xf borderId="1" fillId="0" fontId="2" numFmtId="0" xfId="0" applyAlignment="1" applyBorder="1" applyFont="1">
      <alignment shrinkToFit="0" wrapText="1"/>
    </xf>
    <xf borderId="1" fillId="4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1" fillId="5" fontId="2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5" fillId="6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6.83"/>
    <col customWidth="1" min="2" max="2" width="27.17"/>
    <col customWidth="1" min="3" max="3" width="69.17"/>
    <col customWidth="1" min="4" max="4" width="78.0"/>
    <col customWidth="1" min="5" max="5" width="72.83"/>
    <col customWidth="1" min="6" max="6" width="62.67"/>
    <col customWidth="1" min="7" max="7" width="8.67"/>
    <col customWidth="1" min="8" max="8" width="12.5"/>
    <col customWidth="1" min="9" max="11" width="11.8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4"/>
      <c r="K1" s="4"/>
    </row>
    <row r="2" ht="24.0" customHeight="1">
      <c r="A2" s="5" t="s">
        <v>8</v>
      </c>
      <c r="B2" s="6" t="s">
        <v>9</v>
      </c>
      <c r="C2" s="7" t="s">
        <v>10</v>
      </c>
      <c r="D2" s="8" t="s">
        <v>11</v>
      </c>
      <c r="E2" s="5" t="s">
        <v>12</v>
      </c>
      <c r="F2" s="5" t="str">
        <f t="shared" ref="F2:F86" si="1">E2</f>
        <v>Login screen should display</v>
      </c>
      <c r="G2" s="7" t="s">
        <v>13</v>
      </c>
      <c r="H2" s="9" t="s">
        <v>14</v>
      </c>
    </row>
    <row r="3" ht="21.0" customHeight="1">
      <c r="A3" s="5" t="s">
        <v>15</v>
      </c>
      <c r="B3" s="10"/>
      <c r="C3" s="7" t="s">
        <v>16</v>
      </c>
      <c r="D3" s="8" t="s">
        <v>17</v>
      </c>
      <c r="E3" s="5" t="s">
        <v>18</v>
      </c>
      <c r="F3" s="5" t="str">
        <f t="shared" si="1"/>
        <v>User should login successfully</v>
      </c>
      <c r="G3" s="7" t="s">
        <v>13</v>
      </c>
      <c r="H3" s="9" t="s">
        <v>14</v>
      </c>
    </row>
    <row r="4" ht="30.0" customHeight="1">
      <c r="A4" s="5" t="s">
        <v>19</v>
      </c>
      <c r="B4" s="10"/>
      <c r="C4" s="7" t="s">
        <v>20</v>
      </c>
      <c r="D4" s="8" t="s">
        <v>21</v>
      </c>
      <c r="E4" s="5" t="s">
        <v>22</v>
      </c>
      <c r="F4" s="5" t="str">
        <f t="shared" si="1"/>
        <v>Error message should appear</v>
      </c>
      <c r="G4" s="7" t="s">
        <v>13</v>
      </c>
      <c r="H4" s="9" t="s">
        <v>14</v>
      </c>
    </row>
    <row r="5" ht="22.5" customHeight="1">
      <c r="A5" s="5" t="s">
        <v>23</v>
      </c>
      <c r="B5" s="10"/>
      <c r="C5" s="7" t="s">
        <v>24</v>
      </c>
      <c r="D5" s="8" t="s">
        <v>25</v>
      </c>
      <c r="E5" s="5" t="s">
        <v>26</v>
      </c>
      <c r="F5" s="5" t="str">
        <f t="shared" si="1"/>
        <v>Validation message should appear</v>
      </c>
      <c r="G5" s="7" t="s">
        <v>13</v>
      </c>
      <c r="H5" s="11" t="s">
        <v>27</v>
      </c>
    </row>
    <row r="6" ht="19.5" customHeight="1">
      <c r="A6" s="5" t="s">
        <v>28</v>
      </c>
      <c r="B6" s="12"/>
      <c r="C6" s="7" t="s">
        <v>29</v>
      </c>
      <c r="D6" s="8" t="s">
        <v>30</v>
      </c>
      <c r="E6" s="5" t="s">
        <v>31</v>
      </c>
      <c r="F6" s="5" t="str">
        <f t="shared" si="1"/>
        <v>Password should be hidden</v>
      </c>
      <c r="G6" s="7" t="s">
        <v>13</v>
      </c>
      <c r="H6" s="11" t="s">
        <v>27</v>
      </c>
    </row>
    <row r="7" ht="19.5" customHeight="1">
      <c r="A7" s="13" t="s">
        <v>32</v>
      </c>
      <c r="B7" s="6" t="s">
        <v>33</v>
      </c>
      <c r="C7" s="7" t="s">
        <v>34</v>
      </c>
      <c r="D7" s="8" t="s">
        <v>35</v>
      </c>
      <c r="E7" s="5" t="s">
        <v>36</v>
      </c>
      <c r="F7" s="5" t="str">
        <f t="shared" si="1"/>
        <v>Home Screen load properly</v>
      </c>
      <c r="G7" s="7" t="s">
        <v>13</v>
      </c>
      <c r="H7" s="9" t="s">
        <v>14</v>
      </c>
    </row>
    <row r="8" ht="19.5" customHeight="1">
      <c r="A8" s="13" t="s">
        <v>37</v>
      </c>
      <c r="B8" s="10"/>
      <c r="C8" s="7" t="s">
        <v>38</v>
      </c>
      <c r="D8" s="8" t="s">
        <v>39</v>
      </c>
      <c r="E8" s="5" t="s">
        <v>40</v>
      </c>
      <c r="F8" s="5" t="str">
        <f t="shared" si="1"/>
        <v>Start buttom is visible</v>
      </c>
      <c r="G8" s="7" t="s">
        <v>13</v>
      </c>
      <c r="H8" s="9" t="s">
        <v>14</v>
      </c>
    </row>
    <row r="9" ht="19.5" customHeight="1">
      <c r="A9" s="13" t="s">
        <v>41</v>
      </c>
      <c r="B9" s="10"/>
      <c r="C9" s="7" t="s">
        <v>42</v>
      </c>
      <c r="D9" s="8" t="s">
        <v>43</v>
      </c>
      <c r="E9" s="5" t="s">
        <v>44</v>
      </c>
      <c r="F9" s="5" t="str">
        <f t="shared" si="1"/>
        <v>Match start</v>
      </c>
      <c r="G9" s="7" t="s">
        <v>13</v>
      </c>
      <c r="H9" s="9" t="s">
        <v>14</v>
      </c>
    </row>
    <row r="10" ht="19.5" customHeight="1">
      <c r="A10" s="13" t="s">
        <v>45</v>
      </c>
      <c r="B10" s="10"/>
      <c r="C10" s="7" t="s">
        <v>46</v>
      </c>
      <c r="D10" s="8" t="s">
        <v>47</v>
      </c>
      <c r="E10" s="5" t="s">
        <v>48</v>
      </c>
      <c r="F10" s="5" t="str">
        <f t="shared" si="1"/>
        <v>Profile page is open</v>
      </c>
      <c r="G10" s="7" t="s">
        <v>13</v>
      </c>
      <c r="H10" s="14" t="s">
        <v>27</v>
      </c>
    </row>
    <row r="11" ht="19.5" customHeight="1">
      <c r="A11" s="13" t="s">
        <v>49</v>
      </c>
      <c r="B11" s="10"/>
      <c r="C11" s="7" t="s">
        <v>50</v>
      </c>
      <c r="D11" s="15" t="s">
        <v>51</v>
      </c>
      <c r="E11" s="5" t="s">
        <v>52</v>
      </c>
      <c r="F11" s="5" t="str">
        <f t="shared" si="1"/>
        <v>Player name shown</v>
      </c>
      <c r="G11" s="7" t="s">
        <v>13</v>
      </c>
      <c r="H11" s="9" t="s">
        <v>14</v>
      </c>
    </row>
    <row r="12" ht="19.5" customHeight="1">
      <c r="A12" s="13" t="s">
        <v>53</v>
      </c>
      <c r="B12" s="10"/>
      <c r="C12" s="7" t="s">
        <v>54</v>
      </c>
      <c r="D12" s="8" t="s">
        <v>55</v>
      </c>
      <c r="E12" s="5" t="s">
        <v>56</v>
      </c>
      <c r="F12" s="5" t="str">
        <f t="shared" si="1"/>
        <v>Player level shown</v>
      </c>
      <c r="G12" s="7" t="s">
        <v>13</v>
      </c>
      <c r="H12" s="9" t="s">
        <v>14</v>
      </c>
    </row>
    <row r="13" ht="19.5" customHeight="1">
      <c r="A13" s="13" t="s">
        <v>57</v>
      </c>
      <c r="B13" s="10"/>
      <c r="C13" s="7" t="s">
        <v>58</v>
      </c>
      <c r="D13" s="8" t="s">
        <v>59</v>
      </c>
      <c r="E13" s="5" t="s">
        <v>60</v>
      </c>
      <c r="F13" s="5" t="str">
        <f t="shared" si="1"/>
        <v>Notification list working</v>
      </c>
      <c r="G13" s="7" t="s">
        <v>13</v>
      </c>
      <c r="H13" s="16" t="s">
        <v>61</v>
      </c>
    </row>
    <row r="14" ht="19.5" customHeight="1">
      <c r="A14" s="13" t="s">
        <v>62</v>
      </c>
      <c r="B14" s="12"/>
      <c r="C14" s="7" t="s">
        <v>63</v>
      </c>
      <c r="D14" s="8" t="s">
        <v>64</v>
      </c>
      <c r="E14" s="5" t="s">
        <v>65</v>
      </c>
      <c r="F14" s="5" t="str">
        <f t="shared" si="1"/>
        <v>Home Screen is refreshed</v>
      </c>
      <c r="G14" s="7" t="s">
        <v>13</v>
      </c>
      <c r="H14" s="14" t="s">
        <v>27</v>
      </c>
    </row>
    <row r="15" ht="25.5" customHeight="1">
      <c r="A15" s="5" t="s">
        <v>66</v>
      </c>
      <c r="B15" s="17" t="s">
        <v>67</v>
      </c>
      <c r="C15" s="7" t="s">
        <v>68</v>
      </c>
      <c r="D15" s="8" t="s">
        <v>69</v>
      </c>
      <c r="E15" s="5" t="s">
        <v>70</v>
      </c>
      <c r="F15" s="5" t="str">
        <f t="shared" si="1"/>
        <v>Game should load main menu</v>
      </c>
      <c r="G15" s="7" t="s">
        <v>13</v>
      </c>
      <c r="H15" s="9" t="s">
        <v>14</v>
      </c>
      <c r="I15" s="18"/>
      <c r="J15" s="18"/>
      <c r="K15" s="18"/>
    </row>
    <row r="16">
      <c r="A16" s="5" t="s">
        <v>71</v>
      </c>
      <c r="B16" s="6" t="s">
        <v>72</v>
      </c>
      <c r="C16" s="7" t="s">
        <v>73</v>
      </c>
      <c r="D16" s="8" t="s">
        <v>74</v>
      </c>
      <c r="E16" s="5" t="s">
        <v>75</v>
      </c>
      <c r="F16" s="5" t="str">
        <f t="shared" si="1"/>
        <v>Selected truck should load</v>
      </c>
      <c r="G16" s="7" t="s">
        <v>13</v>
      </c>
      <c r="H16" s="9" t="s">
        <v>14</v>
      </c>
    </row>
    <row r="17" ht="18.75" customHeight="1">
      <c r="A17" s="5" t="s">
        <v>76</v>
      </c>
      <c r="B17" s="10"/>
      <c r="C17" s="7" t="s">
        <v>77</v>
      </c>
      <c r="D17" s="8" t="s">
        <v>78</v>
      </c>
      <c r="E17" s="5" t="s">
        <v>79</v>
      </c>
      <c r="F17" s="5" t="str">
        <f t="shared" si="1"/>
        <v>The Moon(THA) truck feautre Work  Properly</v>
      </c>
      <c r="G17" s="7" t="s">
        <v>13</v>
      </c>
      <c r="H17" s="16" t="s">
        <v>61</v>
      </c>
    </row>
    <row r="18">
      <c r="A18" s="5" t="s">
        <v>80</v>
      </c>
      <c r="B18" s="10"/>
      <c r="C18" s="7" t="s">
        <v>81</v>
      </c>
      <c r="D18" s="8" t="s">
        <v>82</v>
      </c>
      <c r="E18" s="5" t="s">
        <v>83</v>
      </c>
      <c r="F18" s="5" t="str">
        <f t="shared" si="1"/>
        <v>The Moon(THX) truck feautre Work  Properly</v>
      </c>
      <c r="G18" s="7" t="s">
        <v>13</v>
      </c>
      <c r="H18" s="14" t="s">
        <v>27</v>
      </c>
    </row>
    <row r="19">
      <c r="A19" s="5" t="s">
        <v>84</v>
      </c>
      <c r="B19" s="10"/>
      <c r="C19" s="7" t="s">
        <v>85</v>
      </c>
      <c r="D19" s="8" t="s">
        <v>86</v>
      </c>
      <c r="E19" s="5" t="s">
        <v>87</v>
      </c>
      <c r="F19" s="5" t="str">
        <f t="shared" si="1"/>
        <v>The Stream(RT) truck feautre Work Properly</v>
      </c>
      <c r="G19" s="7" t="s">
        <v>13</v>
      </c>
      <c r="H19" s="14" t="s">
        <v>27</v>
      </c>
    </row>
    <row r="20">
      <c r="A20" s="5" t="s">
        <v>88</v>
      </c>
      <c r="B20" s="10"/>
      <c r="C20" s="7" t="s">
        <v>89</v>
      </c>
      <c r="D20" s="8" t="s">
        <v>90</v>
      </c>
      <c r="E20" s="5" t="s">
        <v>91</v>
      </c>
      <c r="F20" s="5" t="str">
        <f t="shared" si="1"/>
        <v>The Stream(ST) truck feautre Work Properly</v>
      </c>
      <c r="G20" s="7" t="s">
        <v>13</v>
      </c>
      <c r="H20" s="14" t="s">
        <v>27</v>
      </c>
    </row>
    <row r="21" ht="18.0" customHeight="1">
      <c r="A21" s="5" t="s">
        <v>92</v>
      </c>
      <c r="B21" s="10"/>
      <c r="C21" s="7" t="s">
        <v>93</v>
      </c>
      <c r="D21" s="8" t="s">
        <v>94</v>
      </c>
      <c r="E21" s="5" t="s">
        <v>95</v>
      </c>
      <c r="F21" s="5" t="str">
        <f t="shared" si="1"/>
        <v>The Stream(RT Legend 1995) truck feautre Work Properly</v>
      </c>
      <c r="G21" s="7" t="s">
        <v>13</v>
      </c>
      <c r="H21" s="9" t="s">
        <v>14</v>
      </c>
    </row>
    <row r="22" ht="15.75" customHeight="1">
      <c r="A22" s="5" t="s">
        <v>96</v>
      </c>
      <c r="B22" s="10"/>
      <c r="C22" s="7" t="s">
        <v>97</v>
      </c>
      <c r="D22" s="8" t="s">
        <v>98</v>
      </c>
      <c r="E22" s="5" t="s">
        <v>99</v>
      </c>
      <c r="F22" s="5" t="str">
        <f t="shared" si="1"/>
        <v>The Stream(RT Legend 2004) truck feautre Work Properly</v>
      </c>
      <c r="G22" s="7" t="s">
        <v>13</v>
      </c>
      <c r="H22" s="9" t="s">
        <v>14</v>
      </c>
    </row>
    <row r="23" ht="15.75" customHeight="1">
      <c r="A23" s="5" t="s">
        <v>100</v>
      </c>
      <c r="B23" s="10"/>
      <c r="C23" s="7" t="s">
        <v>101</v>
      </c>
      <c r="D23" s="8" t="s">
        <v>102</v>
      </c>
      <c r="E23" s="5" t="s">
        <v>103</v>
      </c>
      <c r="F23" s="5" t="str">
        <f t="shared" si="1"/>
        <v>The Stream(RT Legend 2009) truck feautre Work Properly</v>
      </c>
      <c r="G23" s="7" t="s">
        <v>13</v>
      </c>
      <c r="H23" s="9" t="s">
        <v>14</v>
      </c>
    </row>
    <row r="24" ht="15.75" customHeight="1">
      <c r="A24" s="5" t="s">
        <v>104</v>
      </c>
      <c r="B24" s="10"/>
      <c r="C24" s="7" t="s">
        <v>105</v>
      </c>
      <c r="D24" s="8" t="s">
        <v>106</v>
      </c>
      <c r="E24" s="5" t="s">
        <v>107</v>
      </c>
      <c r="F24" s="5" t="str">
        <f t="shared" si="1"/>
        <v>The Stream(RT Legend 2013) truck feautre Work Properly</v>
      </c>
      <c r="G24" s="7" t="s">
        <v>13</v>
      </c>
      <c r="H24" s="14" t="s">
        <v>27</v>
      </c>
    </row>
    <row r="25" ht="15.75" customHeight="1">
      <c r="A25" s="5" t="s">
        <v>108</v>
      </c>
      <c r="B25" s="10"/>
      <c r="C25" s="7" t="s">
        <v>109</v>
      </c>
      <c r="D25" s="8" t="s">
        <v>110</v>
      </c>
      <c r="E25" s="5" t="s">
        <v>111</v>
      </c>
      <c r="F25" s="5" t="str">
        <f t="shared" si="1"/>
        <v>The Merieles(Antares) truck  feautre Work Properly</v>
      </c>
      <c r="G25" s="7" t="s">
        <v>13</v>
      </c>
      <c r="H25" s="9" t="s">
        <v>14</v>
      </c>
    </row>
    <row r="26" ht="20.25" customHeight="1">
      <c r="A26" s="5" t="s">
        <v>112</v>
      </c>
      <c r="B26" s="10"/>
      <c r="C26" s="7" t="s">
        <v>113</v>
      </c>
      <c r="D26" s="8" t="s">
        <v>114</v>
      </c>
      <c r="E26" s="5" t="s">
        <v>115</v>
      </c>
      <c r="F26" s="5" t="str">
        <f t="shared" si="1"/>
        <v>The Merieles(Arox) truck  feautre Work Properly</v>
      </c>
      <c r="G26" s="7" t="s">
        <v>13</v>
      </c>
      <c r="H26" s="14" t="s">
        <v>27</v>
      </c>
    </row>
    <row r="27" ht="19.5" customHeight="1">
      <c r="A27" s="5" t="s">
        <v>116</v>
      </c>
      <c r="B27" s="10"/>
      <c r="C27" s="7" t="s">
        <v>117</v>
      </c>
      <c r="D27" s="8" t="s">
        <v>118</v>
      </c>
      <c r="E27" s="5" t="s">
        <v>119</v>
      </c>
      <c r="F27" s="5" t="str">
        <f t="shared" si="1"/>
        <v>The Renovate(R Ranger 2013) truck  feautre Work Properly</v>
      </c>
      <c r="G27" s="7" t="s">
        <v>13</v>
      </c>
      <c r="H27" s="9" t="s">
        <v>14</v>
      </c>
    </row>
    <row r="28" ht="19.5" customHeight="1">
      <c r="A28" s="5" t="s">
        <v>120</v>
      </c>
      <c r="B28" s="10"/>
      <c r="C28" s="7" t="s">
        <v>121</v>
      </c>
      <c r="D28" s="8" t="s">
        <v>122</v>
      </c>
      <c r="E28" s="5" t="s">
        <v>123</v>
      </c>
      <c r="F28" s="5" t="str">
        <f t="shared" si="1"/>
        <v>The Renovate(R Ranger 2021) truck  feautre Work Properly</v>
      </c>
      <c r="G28" s="7" t="s">
        <v>13</v>
      </c>
      <c r="H28" s="9" t="s">
        <v>14</v>
      </c>
    </row>
    <row r="29" ht="15.75" customHeight="1">
      <c r="A29" s="5" t="s">
        <v>124</v>
      </c>
      <c r="B29" s="10"/>
      <c r="C29" s="7" t="s">
        <v>125</v>
      </c>
      <c r="D29" s="8" t="s">
        <v>126</v>
      </c>
      <c r="E29" s="5" t="s">
        <v>127</v>
      </c>
      <c r="F29" s="5" t="str">
        <f t="shared" si="1"/>
        <v>The Volcano(VN) truck  feautre Work Properly</v>
      </c>
      <c r="G29" s="7" t="s">
        <v>13</v>
      </c>
      <c r="H29" s="9" t="s">
        <v>14</v>
      </c>
    </row>
    <row r="30" ht="15.75" customHeight="1">
      <c r="A30" s="5" t="s">
        <v>128</v>
      </c>
      <c r="B30" s="10"/>
      <c r="C30" s="7" t="s">
        <v>129</v>
      </c>
      <c r="D30" s="8" t="s">
        <v>130</v>
      </c>
      <c r="E30" s="5" t="s">
        <v>131</v>
      </c>
      <c r="F30" s="5" t="str">
        <f t="shared" si="1"/>
        <v>The DAWN(DF) truck feautre Work Properly</v>
      </c>
      <c r="G30" s="7" t="s">
        <v>13</v>
      </c>
      <c r="H30" s="14" t="s">
        <v>27</v>
      </c>
    </row>
    <row r="31" ht="15.75" customHeight="1">
      <c r="A31" s="5" t="s">
        <v>132</v>
      </c>
      <c r="B31" s="10"/>
      <c r="C31" s="7" t="s">
        <v>133</v>
      </c>
      <c r="D31" s="8" t="s">
        <v>134</v>
      </c>
      <c r="E31" s="5" t="s">
        <v>135</v>
      </c>
      <c r="F31" s="5" t="str">
        <f t="shared" si="1"/>
        <v>The  Fiora(Fi-Man)  truck feature Work Properly</v>
      </c>
      <c r="G31" s="7" t="s">
        <v>13</v>
      </c>
      <c r="H31" s="9" t="s">
        <v>14</v>
      </c>
    </row>
    <row r="32" ht="15.75" customHeight="1">
      <c r="A32" s="5" t="s">
        <v>136</v>
      </c>
      <c r="B32" s="6" t="s">
        <v>137</v>
      </c>
      <c r="C32" s="7" t="s">
        <v>138</v>
      </c>
      <c r="D32" s="8" t="s">
        <v>139</v>
      </c>
      <c r="E32" s="5" t="s">
        <v>140</v>
      </c>
      <c r="F32" s="5" t="str">
        <f t="shared" si="1"/>
        <v>Engine should start</v>
      </c>
      <c r="G32" s="7" t="s">
        <v>13</v>
      </c>
      <c r="H32" s="9" t="s">
        <v>14</v>
      </c>
    </row>
    <row r="33" ht="15.75" customHeight="1">
      <c r="A33" s="5" t="s">
        <v>141</v>
      </c>
      <c r="B33" s="10"/>
      <c r="C33" s="7" t="s">
        <v>142</v>
      </c>
      <c r="D33" s="8" t="s">
        <v>143</v>
      </c>
      <c r="E33" s="5" t="s">
        <v>144</v>
      </c>
      <c r="F33" s="5" t="str">
        <f t="shared" si="1"/>
        <v>Truck should move forward</v>
      </c>
      <c r="G33" s="7" t="s">
        <v>13</v>
      </c>
      <c r="H33" s="9" t="s">
        <v>14</v>
      </c>
    </row>
    <row r="34" ht="15.75" customHeight="1">
      <c r="A34" s="5" t="s">
        <v>145</v>
      </c>
      <c r="B34" s="10"/>
      <c r="C34" s="7" t="s">
        <v>146</v>
      </c>
      <c r="D34" s="8" t="s">
        <v>147</v>
      </c>
      <c r="E34" s="5" t="s">
        <v>148</v>
      </c>
      <c r="F34" s="5" t="str">
        <f t="shared" si="1"/>
        <v>Truck should stop</v>
      </c>
      <c r="G34" s="7" t="s">
        <v>13</v>
      </c>
      <c r="H34" s="9" t="s">
        <v>14</v>
      </c>
    </row>
    <row r="35" ht="15.75" customHeight="1">
      <c r="A35" s="5" t="s">
        <v>149</v>
      </c>
      <c r="B35" s="10"/>
      <c r="C35" s="7" t="s">
        <v>150</v>
      </c>
      <c r="D35" s="8" t="s">
        <v>151</v>
      </c>
      <c r="E35" s="5" t="s">
        <v>152</v>
      </c>
      <c r="F35" s="5" t="str">
        <f t="shared" si="1"/>
        <v>Indicators is properly work successfully</v>
      </c>
      <c r="G35" s="7" t="s">
        <v>13</v>
      </c>
      <c r="H35" s="9" t="s">
        <v>14</v>
      </c>
    </row>
    <row r="36" ht="15.75" customHeight="1">
      <c r="A36" s="5" t="s">
        <v>153</v>
      </c>
      <c r="B36" s="10"/>
      <c r="C36" s="7" t="s">
        <v>154</v>
      </c>
      <c r="D36" s="8" t="s">
        <v>155</v>
      </c>
      <c r="E36" s="5" t="s">
        <v>156</v>
      </c>
      <c r="F36" s="5" t="str">
        <f t="shared" si="1"/>
        <v>Hand brake is properly work successfully</v>
      </c>
      <c r="G36" s="7" t="s">
        <v>13</v>
      </c>
      <c r="H36" s="14" t="s">
        <v>27</v>
      </c>
    </row>
    <row r="37" ht="15.75" customHeight="1">
      <c r="A37" s="5" t="s">
        <v>157</v>
      </c>
      <c r="B37" s="10"/>
      <c r="C37" s="7" t="s">
        <v>158</v>
      </c>
      <c r="D37" s="8" t="s">
        <v>159</v>
      </c>
      <c r="E37" s="5" t="s">
        <v>160</v>
      </c>
      <c r="F37" s="5" t="str">
        <f t="shared" si="1"/>
        <v>Deop axle is properly work successfully</v>
      </c>
      <c r="G37" s="7" t="s">
        <v>13</v>
      </c>
      <c r="H37" s="14" t="s">
        <v>27</v>
      </c>
    </row>
    <row r="38" ht="15.75" customHeight="1">
      <c r="A38" s="5" t="s">
        <v>161</v>
      </c>
      <c r="B38" s="10"/>
      <c r="C38" s="7" t="s">
        <v>162</v>
      </c>
      <c r="D38" s="8" t="s">
        <v>163</v>
      </c>
      <c r="E38" s="5" t="s">
        <v>164</v>
      </c>
      <c r="F38" s="5" t="str">
        <f t="shared" si="1"/>
        <v>Beacon lights is properly work successfully</v>
      </c>
      <c r="G38" s="7" t="s">
        <v>13</v>
      </c>
      <c r="H38" s="9" t="s">
        <v>14</v>
      </c>
    </row>
    <row r="39" ht="15.75" customHeight="1">
      <c r="A39" s="5" t="s">
        <v>165</v>
      </c>
      <c r="B39" s="10"/>
      <c r="C39" s="7" t="s">
        <v>166</v>
      </c>
      <c r="D39" s="8" t="s">
        <v>167</v>
      </c>
      <c r="E39" s="5" t="s">
        <v>168</v>
      </c>
      <c r="F39" s="5" t="str">
        <f t="shared" si="1"/>
        <v>Power mode is properly work successfully</v>
      </c>
      <c r="G39" s="7" t="s">
        <v>13</v>
      </c>
      <c r="H39" s="9" t="s">
        <v>14</v>
      </c>
    </row>
    <row r="40" ht="15.75" customHeight="1">
      <c r="A40" s="5" t="s">
        <v>169</v>
      </c>
      <c r="B40" s="10"/>
      <c r="C40" s="7" t="s">
        <v>170</v>
      </c>
      <c r="D40" s="8" t="s">
        <v>171</v>
      </c>
      <c r="E40" s="5" t="s">
        <v>172</v>
      </c>
      <c r="F40" s="5" t="str">
        <f t="shared" si="1"/>
        <v>Detach tailer is properly work successfully</v>
      </c>
      <c r="G40" s="7" t="s">
        <v>13</v>
      </c>
      <c r="H40" s="14" t="s">
        <v>27</v>
      </c>
    </row>
    <row r="41" ht="15.75" customHeight="1">
      <c r="A41" s="5" t="s">
        <v>173</v>
      </c>
      <c r="B41" s="10"/>
      <c r="C41" s="7" t="s">
        <v>174</v>
      </c>
      <c r="D41" s="8" t="s">
        <v>175</v>
      </c>
      <c r="E41" s="5" t="s">
        <v>176</v>
      </c>
      <c r="F41" s="5" t="str">
        <f t="shared" si="1"/>
        <v>Truck windows is properly work successfully</v>
      </c>
      <c r="G41" s="7" t="s">
        <v>13</v>
      </c>
      <c r="H41" s="14" t="s">
        <v>27</v>
      </c>
    </row>
    <row r="42" ht="15.75" customHeight="1">
      <c r="A42" s="5" t="s">
        <v>177</v>
      </c>
      <c r="B42" s="10"/>
      <c r="C42" s="7" t="s">
        <v>178</v>
      </c>
      <c r="D42" s="8" t="s">
        <v>179</v>
      </c>
      <c r="E42" s="5" t="s">
        <v>180</v>
      </c>
      <c r="F42" s="5" t="str">
        <f t="shared" si="1"/>
        <v>Cabin lights is  properly work successfully</v>
      </c>
      <c r="G42" s="7" t="s">
        <v>13</v>
      </c>
      <c r="H42" s="9" t="s">
        <v>14</v>
      </c>
    </row>
    <row r="43" ht="22.5" customHeight="1">
      <c r="A43" s="5" t="s">
        <v>181</v>
      </c>
      <c r="B43" s="17" t="s">
        <v>182</v>
      </c>
      <c r="C43" s="7" t="s">
        <v>183</v>
      </c>
      <c r="D43" s="8" t="s">
        <v>184</v>
      </c>
      <c r="E43" s="5" t="s">
        <v>185</v>
      </c>
      <c r="F43" s="5" t="str">
        <f t="shared" si="1"/>
        <v>Map should open</v>
      </c>
      <c r="G43" s="7" t="s">
        <v>13</v>
      </c>
      <c r="H43" s="14" t="s">
        <v>27</v>
      </c>
    </row>
    <row r="44" ht="15.75" customHeight="1">
      <c r="A44" s="5" t="s">
        <v>186</v>
      </c>
      <c r="B44" s="17" t="s">
        <v>187</v>
      </c>
      <c r="C44" s="7" t="s">
        <v>188</v>
      </c>
      <c r="D44" s="8" t="s">
        <v>189</v>
      </c>
      <c r="E44" s="5" t="s">
        <v>190</v>
      </c>
      <c r="F44" s="5" t="str">
        <f t="shared" si="1"/>
        <v>Fuel level should decrease</v>
      </c>
      <c r="G44" s="7" t="s">
        <v>13</v>
      </c>
      <c r="H44" s="14" t="s">
        <v>27</v>
      </c>
    </row>
    <row r="45" ht="15.75" customHeight="1">
      <c r="A45" s="5" t="s">
        <v>191</v>
      </c>
      <c r="B45" s="6" t="s">
        <v>192</v>
      </c>
      <c r="C45" s="7" t="s">
        <v>193</v>
      </c>
      <c r="D45" s="8" t="s">
        <v>194</v>
      </c>
      <c r="E45" s="5" t="s">
        <v>195</v>
      </c>
      <c r="F45" s="5" t="str">
        <f t="shared" si="1"/>
        <v>Rain effect should appear</v>
      </c>
      <c r="G45" s="7" t="s">
        <v>13</v>
      </c>
      <c r="H45" s="9" t="s">
        <v>14</v>
      </c>
    </row>
    <row r="46" ht="15.75" customHeight="1">
      <c r="A46" s="5" t="s">
        <v>196</v>
      </c>
      <c r="B46" s="10"/>
      <c r="C46" s="7" t="s">
        <v>197</v>
      </c>
      <c r="D46" s="8" t="s">
        <v>198</v>
      </c>
      <c r="E46" s="5" t="s">
        <v>199</v>
      </c>
      <c r="F46" s="5" t="str">
        <f t="shared" si="1"/>
        <v>Winter effect should appear</v>
      </c>
      <c r="G46" s="7" t="s">
        <v>13</v>
      </c>
      <c r="H46" s="9" t="s">
        <v>14</v>
      </c>
    </row>
    <row r="47" ht="15.75" customHeight="1">
      <c r="A47" s="5" t="s">
        <v>200</v>
      </c>
      <c r="B47" s="12"/>
      <c r="C47" s="7" t="s">
        <v>201</v>
      </c>
      <c r="D47" s="8" t="s">
        <v>202</v>
      </c>
      <c r="E47" s="5" t="s">
        <v>203</v>
      </c>
      <c r="F47" s="5" t="str">
        <f t="shared" si="1"/>
        <v>Summer effect should appear</v>
      </c>
      <c r="G47" s="7" t="s">
        <v>13</v>
      </c>
      <c r="H47" s="9" t="s">
        <v>14</v>
      </c>
    </row>
    <row r="48" ht="15.75" customHeight="1">
      <c r="A48" s="5" t="s">
        <v>204</v>
      </c>
      <c r="B48" s="17" t="s">
        <v>205</v>
      </c>
      <c r="C48" s="7" t="s">
        <v>206</v>
      </c>
      <c r="D48" s="8" t="s">
        <v>207</v>
      </c>
      <c r="E48" s="5" t="s">
        <v>208</v>
      </c>
      <c r="F48" s="5" t="str">
        <f t="shared" si="1"/>
        <v>Game should save</v>
      </c>
      <c r="G48" s="7" t="s">
        <v>13</v>
      </c>
      <c r="H48" s="9" t="s">
        <v>14</v>
      </c>
    </row>
    <row r="49" ht="15.75" customHeight="1">
      <c r="A49" s="5" t="s">
        <v>209</v>
      </c>
      <c r="B49" s="17" t="s">
        <v>205</v>
      </c>
      <c r="C49" s="7" t="s">
        <v>210</v>
      </c>
      <c r="D49" s="8" t="s">
        <v>211</v>
      </c>
      <c r="E49" s="5" t="s">
        <v>212</v>
      </c>
      <c r="F49" s="5" t="str">
        <f t="shared" si="1"/>
        <v>Game should load</v>
      </c>
      <c r="G49" s="7" t="s">
        <v>13</v>
      </c>
      <c r="H49" s="9" t="s">
        <v>14</v>
      </c>
    </row>
    <row r="50" ht="27.75" customHeight="1">
      <c r="A50" s="5" t="s">
        <v>213</v>
      </c>
      <c r="B50" s="6" t="s">
        <v>214</v>
      </c>
      <c r="C50" s="7" t="s">
        <v>215</v>
      </c>
      <c r="D50" s="8" t="s">
        <v>216</v>
      </c>
      <c r="E50" s="5" t="s">
        <v>217</v>
      </c>
      <c r="F50" s="5" t="str">
        <f t="shared" si="1"/>
        <v>The Audio sound is work successfully</v>
      </c>
      <c r="G50" s="7" t="s">
        <v>13</v>
      </c>
      <c r="H50" s="16" t="s">
        <v>61</v>
      </c>
    </row>
    <row r="51" ht="15.75" customHeight="1">
      <c r="A51" s="5" t="s">
        <v>218</v>
      </c>
      <c r="B51" s="10"/>
      <c r="C51" s="7" t="s">
        <v>219</v>
      </c>
      <c r="D51" s="8" t="s">
        <v>220</v>
      </c>
      <c r="E51" s="5" t="s">
        <v>221</v>
      </c>
      <c r="F51" s="5" t="str">
        <f t="shared" si="1"/>
        <v>The Trailer sound is work successfully</v>
      </c>
      <c r="G51" s="7" t="s">
        <v>13</v>
      </c>
      <c r="H51" s="9" t="s">
        <v>14</v>
      </c>
    </row>
    <row r="52" ht="15.75" customHeight="1">
      <c r="A52" s="5" t="s">
        <v>222</v>
      </c>
      <c r="B52" s="10"/>
      <c r="C52" s="7" t="s">
        <v>223</v>
      </c>
      <c r="D52" s="8" t="s">
        <v>224</v>
      </c>
      <c r="E52" s="5" t="s">
        <v>225</v>
      </c>
      <c r="F52" s="5" t="str">
        <f t="shared" si="1"/>
        <v>The  Truck  sound is work successfully</v>
      </c>
      <c r="G52" s="7" t="s">
        <v>13</v>
      </c>
      <c r="H52" s="9" t="s">
        <v>14</v>
      </c>
    </row>
    <row r="53" ht="15.75" customHeight="1">
      <c r="A53" s="5" t="s">
        <v>226</v>
      </c>
      <c r="B53" s="12"/>
      <c r="C53" s="7" t="s">
        <v>227</v>
      </c>
      <c r="D53" s="8" t="s">
        <v>228</v>
      </c>
      <c r="E53" s="5" t="s">
        <v>229</v>
      </c>
      <c r="F53" s="5" t="str">
        <f t="shared" si="1"/>
        <v>The Music sound is work successfully</v>
      </c>
      <c r="G53" s="7" t="s">
        <v>13</v>
      </c>
      <c r="H53" s="9" t="s">
        <v>14</v>
      </c>
    </row>
    <row r="54" ht="27.75" customHeight="1">
      <c r="A54" s="5" t="s">
        <v>230</v>
      </c>
      <c r="B54" s="6" t="s">
        <v>231</v>
      </c>
      <c r="C54" s="7" t="s">
        <v>232</v>
      </c>
      <c r="D54" s="8" t="s">
        <v>233</v>
      </c>
      <c r="E54" s="5" t="s">
        <v>234</v>
      </c>
      <c r="F54" s="5" t="str">
        <f t="shared" si="1"/>
        <v>The Shadow quality is  work successfully</v>
      </c>
      <c r="G54" s="7" t="s">
        <v>13</v>
      </c>
      <c r="H54" s="9" t="s">
        <v>14</v>
      </c>
    </row>
    <row r="55" ht="15.75" customHeight="1">
      <c r="A55" s="5" t="s">
        <v>235</v>
      </c>
      <c r="B55" s="10"/>
      <c r="C55" s="7" t="s">
        <v>236</v>
      </c>
      <c r="D55" s="8" t="s">
        <v>237</v>
      </c>
      <c r="E55" s="5" t="s">
        <v>238</v>
      </c>
      <c r="F55" s="5" t="str">
        <f t="shared" si="1"/>
        <v>The Texture quality is  work successfully</v>
      </c>
      <c r="G55" s="7" t="s">
        <v>13</v>
      </c>
      <c r="H55" s="14" t="s">
        <v>27</v>
      </c>
    </row>
    <row r="56" ht="15.75" customHeight="1">
      <c r="A56" s="5" t="s">
        <v>239</v>
      </c>
      <c r="B56" s="10"/>
      <c r="C56" s="7" t="s">
        <v>240</v>
      </c>
      <c r="D56" s="8" t="s">
        <v>241</v>
      </c>
      <c r="E56" s="5" t="s">
        <v>242</v>
      </c>
      <c r="F56" s="5" t="str">
        <f t="shared" si="1"/>
        <v>The Cloud quality is  work successfully</v>
      </c>
      <c r="G56" s="7" t="s">
        <v>13</v>
      </c>
      <c r="H56" s="14" t="s">
        <v>27</v>
      </c>
    </row>
    <row r="57" ht="15.75" customHeight="1">
      <c r="A57" s="5" t="s">
        <v>243</v>
      </c>
      <c r="B57" s="10"/>
      <c r="C57" s="7" t="s">
        <v>244</v>
      </c>
      <c r="D57" s="8" t="s">
        <v>245</v>
      </c>
      <c r="E57" s="5" t="s">
        <v>246</v>
      </c>
      <c r="F57" s="5" t="str">
        <f t="shared" si="1"/>
        <v>The Dynamoic lights quality is  work successfully</v>
      </c>
      <c r="G57" s="7" t="s">
        <v>13</v>
      </c>
      <c r="H57" s="14" t="s">
        <v>27</v>
      </c>
    </row>
    <row r="58" ht="15.75" customHeight="1">
      <c r="A58" s="5" t="s">
        <v>247</v>
      </c>
      <c r="B58" s="10"/>
      <c r="C58" s="7" t="s">
        <v>248</v>
      </c>
      <c r="D58" s="8" t="s">
        <v>249</v>
      </c>
      <c r="E58" s="5" t="s">
        <v>250</v>
      </c>
      <c r="F58" s="5" t="str">
        <f t="shared" si="1"/>
        <v>The Rain drops quality is  work successfully</v>
      </c>
      <c r="G58" s="7" t="s">
        <v>13</v>
      </c>
      <c r="H58" s="9" t="s">
        <v>14</v>
      </c>
    </row>
    <row r="59" ht="15.75" customHeight="1">
      <c r="A59" s="5" t="s">
        <v>251</v>
      </c>
      <c r="B59" s="12"/>
      <c r="C59" s="7" t="s">
        <v>252</v>
      </c>
      <c r="D59" s="8" t="s">
        <v>253</v>
      </c>
      <c r="E59" s="5" t="s">
        <v>254</v>
      </c>
      <c r="F59" s="5" t="str">
        <f t="shared" si="1"/>
        <v>The Vegetation density quality is  work successfully</v>
      </c>
      <c r="G59" s="7" t="s">
        <v>13</v>
      </c>
      <c r="H59" s="9" t="s">
        <v>14</v>
      </c>
    </row>
    <row r="60" ht="15.75" customHeight="1">
      <c r="A60" s="5" t="s">
        <v>255</v>
      </c>
      <c r="B60" s="6" t="s">
        <v>256</v>
      </c>
      <c r="C60" s="7" t="s">
        <v>257</v>
      </c>
      <c r="D60" s="8" t="s">
        <v>258</v>
      </c>
      <c r="E60" s="5" t="s">
        <v>259</v>
      </c>
      <c r="F60" s="5" t="str">
        <f t="shared" si="1"/>
        <v>The Streeing wheel controls is work successfully</v>
      </c>
      <c r="G60" s="7" t="s">
        <v>13</v>
      </c>
      <c r="H60" s="9" t="s">
        <v>14</v>
      </c>
    </row>
    <row r="61" ht="15.75" customHeight="1">
      <c r="A61" s="5" t="s">
        <v>260</v>
      </c>
      <c r="B61" s="10"/>
      <c r="C61" s="7" t="s">
        <v>261</v>
      </c>
      <c r="D61" s="8" t="s">
        <v>262</v>
      </c>
      <c r="E61" s="5" t="s">
        <v>263</v>
      </c>
      <c r="F61" s="5" t="str">
        <f t="shared" si="1"/>
        <v>The Buttons controls is work successfully</v>
      </c>
      <c r="G61" s="7" t="s">
        <v>13</v>
      </c>
      <c r="H61" s="14" t="s">
        <v>27</v>
      </c>
    </row>
    <row r="62" ht="15.75" customHeight="1">
      <c r="A62" s="5" t="s">
        <v>264</v>
      </c>
      <c r="B62" s="10"/>
      <c r="C62" s="7" t="s">
        <v>265</v>
      </c>
      <c r="D62" s="8" t="s">
        <v>266</v>
      </c>
      <c r="E62" s="5" t="s">
        <v>267</v>
      </c>
      <c r="F62" s="5" t="str">
        <f t="shared" si="1"/>
        <v>The Tilt  controls is work successfully</v>
      </c>
      <c r="G62" s="7" t="s">
        <v>13</v>
      </c>
      <c r="H62" s="9" t="s">
        <v>14</v>
      </c>
    </row>
    <row r="63" ht="15.75" customHeight="1">
      <c r="A63" s="5" t="s">
        <v>268</v>
      </c>
      <c r="B63" s="10"/>
      <c r="C63" s="7" t="s">
        <v>269</v>
      </c>
      <c r="D63" s="8" t="s">
        <v>270</v>
      </c>
      <c r="E63" s="5" t="s">
        <v>271</v>
      </c>
      <c r="F63" s="5" t="str">
        <f t="shared" si="1"/>
        <v>The Gamepad controls is work successfully</v>
      </c>
      <c r="G63" s="7" t="s">
        <v>13</v>
      </c>
      <c r="H63" s="14" t="s">
        <v>27</v>
      </c>
    </row>
    <row r="64" ht="15.75" customHeight="1">
      <c r="A64" s="5" t="s">
        <v>272</v>
      </c>
      <c r="B64" s="10"/>
      <c r="C64" s="7" t="s">
        <v>273</v>
      </c>
      <c r="D64" s="8" t="s">
        <v>274</v>
      </c>
      <c r="E64" s="5" t="s">
        <v>275</v>
      </c>
      <c r="F64" s="5" t="str">
        <f t="shared" si="1"/>
        <v>The Controllers quality controls is work successfully</v>
      </c>
      <c r="G64" s="7" t="s">
        <v>13</v>
      </c>
      <c r="H64" s="9" t="s">
        <v>14</v>
      </c>
    </row>
    <row r="65" ht="15.75" customHeight="1">
      <c r="A65" s="5" t="s">
        <v>276</v>
      </c>
      <c r="B65" s="10"/>
      <c r="C65" s="7" t="s">
        <v>277</v>
      </c>
      <c r="D65" s="8" t="s">
        <v>278</v>
      </c>
      <c r="E65" s="5" t="s">
        <v>279</v>
      </c>
      <c r="F65" s="5" t="str">
        <f t="shared" si="1"/>
        <v>The Controllers sensitivity controls is work successfully</v>
      </c>
      <c r="G65" s="7" t="s">
        <v>13</v>
      </c>
      <c r="H65" s="9" t="s">
        <v>14</v>
      </c>
    </row>
    <row r="66" ht="15.75" customHeight="1">
      <c r="A66" s="5" t="s">
        <v>280</v>
      </c>
      <c r="B66" s="12"/>
      <c r="C66" s="7" t="s">
        <v>281</v>
      </c>
      <c r="D66" s="8" t="s">
        <v>282</v>
      </c>
      <c r="E66" s="5" t="s">
        <v>283</v>
      </c>
      <c r="F66" s="5" t="str">
        <f t="shared" si="1"/>
        <v>The Streeing Non- linear bias controls is work successfully</v>
      </c>
      <c r="G66" s="7" t="s">
        <v>13</v>
      </c>
      <c r="H66" s="14" t="s">
        <v>27</v>
      </c>
    </row>
    <row r="67" ht="15.75" customHeight="1">
      <c r="A67" s="5" t="s">
        <v>284</v>
      </c>
      <c r="B67" s="6" t="s">
        <v>285</v>
      </c>
      <c r="C67" s="7" t="s">
        <v>286</v>
      </c>
      <c r="D67" s="8" t="s">
        <v>287</v>
      </c>
      <c r="E67" s="5" t="s">
        <v>288</v>
      </c>
      <c r="F67" s="5" t="str">
        <f t="shared" si="1"/>
        <v>The Gear mode is work successfully on truck </v>
      </c>
      <c r="G67" s="7" t="s">
        <v>13</v>
      </c>
      <c r="H67" s="9" t="s">
        <v>14</v>
      </c>
    </row>
    <row r="68" ht="15.75" customHeight="1">
      <c r="A68" s="5" t="s">
        <v>289</v>
      </c>
      <c r="B68" s="10"/>
      <c r="C68" s="7" t="s">
        <v>290</v>
      </c>
      <c r="D68" s="8" t="s">
        <v>291</v>
      </c>
      <c r="E68" s="5" t="s">
        <v>292</v>
      </c>
      <c r="F68" s="5" t="str">
        <f t="shared" si="1"/>
        <v>The Supension stifiness is work successfully on truck</v>
      </c>
      <c r="G68" s="7" t="s">
        <v>13</v>
      </c>
      <c r="H68" s="9" t="s">
        <v>14</v>
      </c>
    </row>
    <row r="69" ht="15.75" customHeight="1">
      <c r="A69" s="5" t="s">
        <v>293</v>
      </c>
      <c r="B69" s="10"/>
      <c r="C69" s="7" t="s">
        <v>294</v>
      </c>
      <c r="D69" s="8" t="s">
        <v>295</v>
      </c>
      <c r="E69" s="5" t="s">
        <v>296</v>
      </c>
      <c r="F69" s="5" t="str">
        <f t="shared" si="1"/>
        <v>The Throttel press rate is work successfully on truck</v>
      </c>
      <c r="G69" s="7" t="s">
        <v>13</v>
      </c>
      <c r="H69" s="14" t="s">
        <v>27</v>
      </c>
    </row>
    <row r="70" ht="15.75" customHeight="1">
      <c r="A70" s="5" t="s">
        <v>297</v>
      </c>
      <c r="B70" s="10"/>
      <c r="C70" s="7" t="s">
        <v>298</v>
      </c>
      <c r="D70" s="8" t="s">
        <v>299</v>
      </c>
      <c r="E70" s="5" t="s">
        <v>300</v>
      </c>
      <c r="F70" s="5" t="str">
        <f t="shared" si="1"/>
        <v>The Truck satbilty is work successfully on truck</v>
      </c>
      <c r="G70" s="7" t="s">
        <v>13</v>
      </c>
      <c r="H70" s="9" t="s">
        <v>14</v>
      </c>
    </row>
    <row r="71" ht="15.75" customHeight="1">
      <c r="A71" s="5" t="s">
        <v>301</v>
      </c>
      <c r="B71" s="10"/>
      <c r="C71" s="7" t="s">
        <v>302</v>
      </c>
      <c r="D71" s="8" t="s">
        <v>303</v>
      </c>
      <c r="E71" s="5" t="s">
        <v>304</v>
      </c>
      <c r="F71" s="5" t="str">
        <f t="shared" si="1"/>
        <v>The Cabin supension stifiness is work successfully on truck</v>
      </c>
      <c r="G71" s="7" t="s">
        <v>13</v>
      </c>
      <c r="H71" s="9" t="s">
        <v>14</v>
      </c>
    </row>
    <row r="72" ht="15.75" customHeight="1">
      <c r="A72" s="5" t="s">
        <v>305</v>
      </c>
      <c r="B72" s="10"/>
      <c r="C72" s="7" t="s">
        <v>306</v>
      </c>
      <c r="D72" s="8" t="s">
        <v>307</v>
      </c>
      <c r="E72" s="5" t="s">
        <v>308</v>
      </c>
      <c r="F72" s="5" t="str">
        <f t="shared" si="1"/>
        <v>The Breaking press rate  is work successfully on truck</v>
      </c>
      <c r="G72" s="7" t="s">
        <v>13</v>
      </c>
      <c r="H72" s="9" t="s">
        <v>14</v>
      </c>
    </row>
    <row r="73" ht="15.75" customHeight="1">
      <c r="A73" s="5" t="s">
        <v>309</v>
      </c>
      <c r="B73" s="12"/>
      <c r="C73" s="7" t="s">
        <v>310</v>
      </c>
      <c r="D73" s="8" t="s">
        <v>311</v>
      </c>
      <c r="E73" s="5" t="s">
        <v>312</v>
      </c>
      <c r="F73" s="5" t="str">
        <f t="shared" si="1"/>
        <v>The Trailer stabilty  is work successfully on truck</v>
      </c>
      <c r="G73" s="7" t="s">
        <v>13</v>
      </c>
      <c r="H73" s="14" t="s">
        <v>27</v>
      </c>
    </row>
    <row r="74" ht="15.75" customHeight="1">
      <c r="A74" s="5" t="s">
        <v>313</v>
      </c>
      <c r="B74" s="6" t="s">
        <v>314</v>
      </c>
      <c r="C74" s="7" t="s">
        <v>315</v>
      </c>
      <c r="D74" s="8" t="s">
        <v>316</v>
      </c>
      <c r="E74" s="5" t="s">
        <v>317</v>
      </c>
      <c r="F74" s="5" t="str">
        <f t="shared" si="1"/>
        <v>The Camera modes is works successfully on truck</v>
      </c>
      <c r="G74" s="7" t="s">
        <v>13</v>
      </c>
      <c r="H74" s="9" t="s">
        <v>14</v>
      </c>
    </row>
    <row r="75" ht="15.75" customHeight="1">
      <c r="A75" s="5" t="s">
        <v>318</v>
      </c>
      <c r="B75" s="10"/>
      <c r="C75" s="7" t="s">
        <v>319</v>
      </c>
      <c r="D75" s="8" t="s">
        <v>320</v>
      </c>
      <c r="E75" s="5" t="s">
        <v>321</v>
      </c>
      <c r="F75" s="5" t="str">
        <f t="shared" si="1"/>
        <v>The Camera animation is work successfully on truck</v>
      </c>
      <c r="G75" s="7" t="s">
        <v>13</v>
      </c>
      <c r="H75" s="9" t="s">
        <v>14</v>
      </c>
    </row>
    <row r="76" ht="15.75" customHeight="1">
      <c r="A76" s="5" t="s">
        <v>322</v>
      </c>
      <c r="B76" s="10"/>
      <c r="C76" s="7" t="s">
        <v>323</v>
      </c>
      <c r="D76" s="8" t="s">
        <v>324</v>
      </c>
      <c r="E76" s="5" t="s">
        <v>325</v>
      </c>
      <c r="F76" s="5" t="str">
        <f t="shared" si="1"/>
        <v>The Languagae is work successfully on truck</v>
      </c>
      <c r="G76" s="7" t="s">
        <v>13</v>
      </c>
      <c r="H76" s="9" t="s">
        <v>14</v>
      </c>
    </row>
    <row r="77" ht="15.75" customHeight="1">
      <c r="A77" s="5" t="s">
        <v>326</v>
      </c>
      <c r="B77" s="10"/>
      <c r="C77" s="7" t="s">
        <v>327</v>
      </c>
      <c r="D77" s="8" t="s">
        <v>328</v>
      </c>
      <c r="E77" s="5" t="s">
        <v>329</v>
      </c>
      <c r="F77" s="5" t="str">
        <f t="shared" si="1"/>
        <v>The Inteior camera setting is work successfully on truck</v>
      </c>
      <c r="G77" s="7" t="s">
        <v>13</v>
      </c>
      <c r="H77" s="14" t="s">
        <v>27</v>
      </c>
    </row>
    <row r="78" ht="15.75" customHeight="1">
      <c r="A78" s="5" t="s">
        <v>330</v>
      </c>
      <c r="B78" s="10"/>
      <c r="C78" s="7" t="s">
        <v>331</v>
      </c>
      <c r="D78" s="8" t="s">
        <v>332</v>
      </c>
      <c r="E78" s="5" t="s">
        <v>333</v>
      </c>
      <c r="F78" s="5" t="str">
        <f t="shared" si="1"/>
        <v>The Inteior camera postions is work successfully on truck</v>
      </c>
      <c r="G78" s="7" t="s">
        <v>13</v>
      </c>
      <c r="H78" s="9" t="s">
        <v>14</v>
      </c>
    </row>
    <row r="79" ht="15.75" customHeight="1">
      <c r="A79" s="5" t="s">
        <v>334</v>
      </c>
      <c r="B79" s="10"/>
      <c r="C79" s="7" t="s">
        <v>335</v>
      </c>
      <c r="D79" s="8" t="s">
        <v>336</v>
      </c>
      <c r="E79" s="5" t="s">
        <v>337</v>
      </c>
      <c r="F79" s="5" t="str">
        <f t="shared" si="1"/>
        <v>The Traffic intense is work successfully on truck</v>
      </c>
      <c r="G79" s="7" t="s">
        <v>13</v>
      </c>
      <c r="H79" s="14" t="s">
        <v>27</v>
      </c>
    </row>
    <row r="80" ht="15.75" customHeight="1">
      <c r="A80" s="5" t="s">
        <v>338</v>
      </c>
      <c r="B80" s="10"/>
      <c r="C80" s="7" t="s">
        <v>339</v>
      </c>
      <c r="D80" s="8" t="s">
        <v>340</v>
      </c>
      <c r="E80" s="5" t="s">
        <v>341</v>
      </c>
      <c r="F80" s="5" t="str">
        <f t="shared" si="1"/>
        <v>The Virtual side mirror is work successfully on truck</v>
      </c>
      <c r="G80" s="7" t="s">
        <v>13</v>
      </c>
      <c r="H80" s="16" t="s">
        <v>61</v>
      </c>
    </row>
    <row r="81" ht="15.75" customHeight="1">
      <c r="A81" s="5" t="s">
        <v>342</v>
      </c>
      <c r="B81" s="12"/>
      <c r="C81" s="7" t="s">
        <v>343</v>
      </c>
      <c r="D81" s="8" t="s">
        <v>344</v>
      </c>
      <c r="E81" s="5" t="s">
        <v>345</v>
      </c>
      <c r="F81" s="5" t="str">
        <f t="shared" si="1"/>
        <v>The Fixed mirror is work successfully on truck</v>
      </c>
      <c r="G81" s="7" t="s">
        <v>13</v>
      </c>
      <c r="H81" s="9" t="s">
        <v>14</v>
      </c>
    </row>
    <row r="82" ht="15.75" customHeight="1">
      <c r="A82" s="5" t="s">
        <v>346</v>
      </c>
      <c r="B82" s="6" t="s">
        <v>347</v>
      </c>
      <c r="C82" s="7" t="s">
        <v>348</v>
      </c>
      <c r="D82" s="8" t="s">
        <v>349</v>
      </c>
      <c r="E82" s="5" t="s">
        <v>350</v>
      </c>
      <c r="F82" s="5" t="str">
        <f t="shared" si="1"/>
        <v>The Media player is work successfully on game</v>
      </c>
      <c r="G82" s="7" t="s">
        <v>13</v>
      </c>
      <c r="H82" s="9" t="s">
        <v>14</v>
      </c>
    </row>
    <row r="83" ht="15.75" customHeight="1">
      <c r="A83" s="5" t="s">
        <v>351</v>
      </c>
      <c r="B83" s="10"/>
      <c r="C83" s="7" t="s">
        <v>352</v>
      </c>
      <c r="D83" s="8" t="s">
        <v>353</v>
      </c>
      <c r="E83" s="5" t="s">
        <v>354</v>
      </c>
      <c r="F83" s="5" t="str">
        <f t="shared" si="1"/>
        <v>The Radio player is work successfully on game</v>
      </c>
      <c r="G83" s="7" t="s">
        <v>13</v>
      </c>
      <c r="H83" s="14" t="s">
        <v>27</v>
      </c>
    </row>
    <row r="84" ht="15.75" customHeight="1">
      <c r="A84" s="5" t="s">
        <v>355</v>
      </c>
      <c r="B84" s="10"/>
      <c r="C84" s="7" t="s">
        <v>356</v>
      </c>
      <c r="D84" s="8" t="s">
        <v>357</v>
      </c>
      <c r="E84" s="5" t="s">
        <v>358</v>
      </c>
      <c r="F84" s="5" t="str">
        <f t="shared" si="1"/>
        <v>The URL radio is work successfully on game</v>
      </c>
      <c r="G84" s="7" t="s">
        <v>13</v>
      </c>
      <c r="H84" s="16" t="s">
        <v>61</v>
      </c>
    </row>
    <row r="85" ht="15.75" customHeight="1">
      <c r="A85" s="5" t="s">
        <v>359</v>
      </c>
      <c r="B85" s="12"/>
      <c r="C85" s="7" t="s">
        <v>360</v>
      </c>
      <c r="D85" s="8" t="s">
        <v>361</v>
      </c>
      <c r="E85" s="5" t="s">
        <v>362</v>
      </c>
      <c r="F85" s="5" t="str">
        <f t="shared" si="1"/>
        <v>The Music library is work successfully on game</v>
      </c>
      <c r="G85" s="7" t="s">
        <v>13</v>
      </c>
      <c r="H85" s="9" t="s">
        <v>14</v>
      </c>
    </row>
    <row r="86" ht="20.25" customHeight="1">
      <c r="A86" s="5" t="s">
        <v>363</v>
      </c>
      <c r="B86" s="17" t="s">
        <v>364</v>
      </c>
      <c r="C86" s="7" t="s">
        <v>365</v>
      </c>
      <c r="D86" s="8" t="s">
        <v>366</v>
      </c>
      <c r="E86" s="5" t="s">
        <v>367</v>
      </c>
      <c r="F86" s="5" t="str">
        <f t="shared" si="1"/>
        <v>Game should close</v>
      </c>
      <c r="G86" s="7" t="s">
        <v>13</v>
      </c>
      <c r="H86" s="14" t="s">
        <v>368</v>
      </c>
    </row>
    <row r="87" ht="15.75" customHeight="1"/>
    <row r="88" ht="15.75" customHeight="1"/>
    <row r="89" ht="15.75" customHeight="1"/>
    <row r="90" ht="27.75" customHeight="1">
      <c r="B90" s="19" t="s">
        <v>369</v>
      </c>
      <c r="C90" s="20"/>
    </row>
    <row r="91" ht="30.0" customHeight="1">
      <c r="B91" s="21" t="s">
        <v>370</v>
      </c>
      <c r="C91" s="22" t="s">
        <v>371</v>
      </c>
    </row>
    <row r="92" ht="30.0" customHeight="1">
      <c r="B92" s="21" t="s">
        <v>372</v>
      </c>
      <c r="C92" s="23" t="s">
        <v>373</v>
      </c>
    </row>
    <row r="93" ht="30.75" customHeight="1">
      <c r="B93" s="21" t="s">
        <v>374</v>
      </c>
      <c r="C93" s="23" t="s">
        <v>375</v>
      </c>
    </row>
    <row r="94" ht="29.25" customHeight="1">
      <c r="B94" s="21" t="s">
        <v>376</v>
      </c>
      <c r="C94" s="23" t="s">
        <v>377</v>
      </c>
    </row>
    <row r="95" ht="0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</sheetData>
  <mergeCells count="12">
    <mergeCell ref="B50:B53"/>
    <mergeCell ref="B45:B47"/>
    <mergeCell ref="B32:B42"/>
    <mergeCell ref="B16:B31"/>
    <mergeCell ref="B82:B85"/>
    <mergeCell ref="B74:B81"/>
    <mergeCell ref="B67:B73"/>
    <mergeCell ref="B60:B66"/>
    <mergeCell ref="B90:C90"/>
    <mergeCell ref="B2:B6"/>
    <mergeCell ref="B54:B59"/>
    <mergeCell ref="B7:B14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2025-12-29T09:09:52Z</dcterms:created>
  <dc:creator>Admin</dc:creator>
  <cp:lastModifiedBy>Admin</cp:lastModifiedBy>
  <cp:lastPrinted>2025-12-29T09:10:10Z</cp:lastPrinted>
  <dcterms:modified xsi:type="dcterms:W3CDTF">2026-01-09T10:55:02Z</dcterms:modified>
</cp:coreProperties>
</file>