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258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<sst xmlns="http://schemas.openxmlformats.org/spreadsheetml/2006/main" count="9" uniqueCount="9">
  <si>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</t>
  </si>
  <si>
    <t>n</t>
  </si>
  <si>
    <t>k</t>
  </si>
  <si>
    <t>total branches</t>
  </si>
  <si>
    <t>total taken</t>
  </si>
  <si>
    <t>total fallthru</t>
  </si>
  <si>
    <t>total bits</t>
  </si>
  <si>
    <t>accuracy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</si>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</sst>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budget = 32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Sheet1!$A$8:$A$11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Sheet1!$H$8:$H$11</c:f>
              <c:numCache>
                <c:formatCode>General</c:formatCode>
                <c:ptCount val="4"/>
                <c:pt idx="0">
                  <c:v>89</c:v>
                </c:pt>
                <c:pt idx="1">
                  <c:v>84.4</c:v>
                </c:pt>
                <c:pt idx="2">
                  <c:v>83.4</c:v>
                </c:pt>
                <c:pt idx="3">
                  <c:v>82.4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ABB6-4E63-9705-A8A36D37ABB3}"/>
            </c:ext>
          </c:extLst>
        </c:ser>
        <c:ser>
          <c:idx val="1"/>
          <c:order val="1"/>
          <c:tx>
            <c:v>budget = 64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Sheet1!$A$12:$A$16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Sheet1!$H$12:$H$16</c:f>
              <c:numCache>
                <c:formatCode>General</c:formatCode>
                <c:ptCount val="5"/>
                <c:pt idx="0">
                  <c:v>91.9</c:v>
                </c:pt>
                <c:pt idx="1">
                  <c:v>89</c:v>
                </c:pt>
                <c:pt idx="2">
                  <c:v>86.7</c:v>
                </c:pt>
                <c:pt idx="3">
                  <c:v>85.2</c:v>
                </c:pt>
                <c:pt idx="4">
                  <c:v>84.7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ABB6-4E63-9705-A8A36D37ABB3}"/>
            </c:ext>
          </c:extLst>
        </c:ser>
        <c:ser>
          <c:idx val="2"/>
          <c:order val="2"/>
          <c:tx>
            <c:v>budget = 128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Sheet1!$A$17:$A$22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Sheet1!$H$17:$H$22</c:f>
              <c:numCache>
                <c:formatCode>General</c:formatCode>
                <c:ptCount val="6"/>
                <c:pt idx="0">
                  <c:v>92.3</c:v>
                </c:pt>
                <c:pt idx="1">
                  <c:v>91.9</c:v>
                </c:pt>
                <c:pt idx="2">
                  <c:v>90.3</c:v>
                </c:pt>
                <c:pt idx="3">
                  <c:v>89.2</c:v>
                </c:pt>
                <c:pt idx="4">
                  <c:v>88</c:v>
                </c:pt>
                <c:pt idx="5">
                  <c:v>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ABB6-4E63-9705-A8A36D37ABB3}"/>
            </c:ext>
          </c:extLst>
        </c:ser>
        <c:ser>
          <c:idx val="3"/>
          <c:order val="3"/>
          <c:tx>
            <c:v>budget = 256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Sheet1!$A$23:$A$29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Sheet1!$H$23:$H$29</c:f>
              <c:numCache>
                <c:formatCode>General</c:formatCode>
                <c:ptCount val="7"/>
                <c:pt idx="0">
                  <c:v>93.3</c:v>
                </c:pt>
                <c:pt idx="1">
                  <c:v>92.4</c:v>
                </c:pt>
                <c:pt idx="2">
                  <c:v>92.4</c:v>
                </c:pt>
                <c:pt idx="3">
                  <c:v>91.2</c:v>
                </c:pt>
                <c:pt idx="4">
                  <c:v>90.3</c:v>
                </c:pt>
                <c:pt idx="5">
                  <c:v>89.4</c:v>
                </c:pt>
                <c:pt idx="6">
                  <c:v>88.3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ABB6-4E63-9705-A8A36D37ABB3}"/>
            </c:ext>
          </c:extLst>
        </c:ser>
        <c:ser>
          <c:idx val="4"/>
          <c:order val="4"/>
          <c:tx>
            <c:v>budget = 512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Sheet1!$A$30:$A$37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Sheet1!$H$30:$H$37</c:f>
              <c:numCache>
                <c:formatCode>General</c:formatCode>
                <c:ptCount val="8"/>
                <c:pt idx="0">
                  <c:v>93.9</c:v>
                </c:pt>
                <c:pt idx="1">
                  <c:v>93.3</c:v>
                </c:pt>
                <c:pt idx="2">
                  <c:v>93.4</c:v>
                </c:pt>
                <c:pt idx="3">
                  <c:v>93</c:v>
                </c:pt>
                <c:pt idx="4">
                  <c:v>91.7</c:v>
                </c:pt>
                <c:pt idx="5">
                  <c:v>91.6</c:v>
                </c:pt>
                <c:pt idx="6">
                  <c:v>90.2</c:v>
                </c:pt>
                <c:pt idx="7">
                  <c:v>89.4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ABB6-4E63-9705-A8A36D37A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736304"/>
        <c:axId val="443740240"/>
      </c:scatterChart>
      <c:valAx>
        <c:axId val="44373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40240"/>
        <c:crosses val="autoZero"/>
        <c:crossBetween val="midCat"/>
      </c:valAx>
      <c:valAx>
        <c:axId val="44374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36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251460</xdr:colOff>
      <xdr:row>4</xdr:row>
      <xdr:rowOff>137160</xdr:rowOff>
    </xdr:from>
    <xdr:to>
      <xdr:col>18</xdr:col>
      <xdr:colOff>556260</xdr:colOff>
      <xdr:row>19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D149D3-2087-4772-BF5A-7E990BFD30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H4" sqref="H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4</v>
      </c>
      <c r="C2">
        <v>0</v>
      </c>
      <c r="D2">
        <v>13771762</v>
      </c>
      <c r="E2">
        <v>7156375</v>
      </c>
      <c r="F2">
        <v>6672447</v>
      </c>
      <c r="G2">
        <v>4</v>
      </c>
      <c r="H2">
        <v>71.3</v>
      </c>
      <c r="I2">
        <v>4</v>
      </c>
    </row>
    <row r="3" spans="1:9" x14ac:dyDescent="0.3">
      <c r="A3">
        <v>0</v>
      </c>
      <c r="B3">
        <v>4</v>
      </c>
      <c r="C3">
        <v>1</v>
      </c>
      <c r="D3">
        <v>13588374</v>
      </c>
      <c r="E3">
        <v>7043119</v>
      </c>
      <c r="F3">
        <v>6649104</v>
      </c>
      <c r="G3">
        <v>8</v>
      </c>
      <c r="H3">
        <v>81.8</v>
      </c>
      <c r="I3">
        <v>8</v>
      </c>
    </row>
    <row r="4" spans="1:9" x14ac:dyDescent="0.3">
      <c r="A4">
        <v>1</v>
      </c>
      <c r="B4">
        <v>4</v>
      </c>
      <c r="C4">
        <v>0</v>
      </c>
      <c r="D4">
        <v>13724281</v>
      </c>
      <c r="E4">
        <v>7125123</v>
      </c>
      <c r="F4">
        <v>6666052</v>
      </c>
      <c r="G4">
        <v>8</v>
      </c>
      <c r="H4">
        <v>71.3</v>
      </c>
      <c r="I4">
        <v>8</v>
      </c>
    </row>
    <row r="5" spans="1:9" x14ac:dyDescent="0.3">
      <c r="A5">
        <v>0</v>
      </c>
      <c r="B5">
        <v>4</v>
      </c>
      <c r="C5">
        <v>2</v>
      </c>
      <c r="D5">
        <v>13755278</v>
      </c>
      <c r="E5">
        <v>7154771</v>
      </c>
      <c r="F5">
        <v>6669023</v>
      </c>
      <c r="G5">
        <v>16</v>
      </c>
      <c r="H5">
        <v>84.4</v>
      </c>
      <c r="I5">
        <v>16</v>
      </c>
    </row>
    <row r="6" spans="1:9" x14ac:dyDescent="0.3">
      <c r="A6">
        <v>1</v>
      </c>
      <c r="B6">
        <v>4</v>
      </c>
      <c r="C6">
        <v>1</v>
      </c>
      <c r="D6">
        <v>13690846</v>
      </c>
      <c r="E6">
        <v>7108771</v>
      </c>
      <c r="F6">
        <v>6667574</v>
      </c>
      <c r="G6">
        <v>16</v>
      </c>
      <c r="H6">
        <v>81.7</v>
      </c>
      <c r="I6">
        <v>16</v>
      </c>
    </row>
    <row r="7" spans="1:9" x14ac:dyDescent="0.3">
      <c r="A7">
        <v>2</v>
      </c>
      <c r="B7">
        <v>4</v>
      </c>
      <c r="C7">
        <v>0</v>
      </c>
      <c r="D7">
        <v>13808849</v>
      </c>
      <c r="E7">
        <v>7180397</v>
      </c>
      <c r="F7">
        <v>6676922</v>
      </c>
      <c r="G7">
        <v>16</v>
      </c>
      <c r="H7">
        <v>81</v>
      </c>
      <c r="I7">
        <v>16</v>
      </c>
    </row>
    <row r="8" spans="1:9" x14ac:dyDescent="0.3">
      <c r="A8">
        <v>0</v>
      </c>
      <c r="B8">
        <v>4</v>
      </c>
      <c r="C8">
        <v>3</v>
      </c>
      <c r="D8">
        <v>13793417</v>
      </c>
      <c r="E8">
        <v>7165423</v>
      </c>
      <c r="F8">
        <v>6672253</v>
      </c>
      <c r="G8">
        <v>32</v>
      </c>
      <c r="H8">
        <v>89</v>
      </c>
      <c r="I8">
        <v>32</v>
      </c>
    </row>
    <row r="9" spans="1:9" x14ac:dyDescent="0.3">
      <c r="A9">
        <v>1</v>
      </c>
      <c r="B9">
        <v>4</v>
      </c>
      <c r="C9">
        <v>2</v>
      </c>
      <c r="D9">
        <v>13711599</v>
      </c>
      <c r="E9">
        <v>7118618</v>
      </c>
      <c r="F9">
        <v>6670849</v>
      </c>
      <c r="G9">
        <v>32</v>
      </c>
      <c r="H9">
        <v>84.4</v>
      </c>
      <c r="I9">
        <v>32</v>
      </c>
    </row>
    <row r="10" spans="1:9" x14ac:dyDescent="0.3">
      <c r="A10">
        <v>2</v>
      </c>
      <c r="B10">
        <v>4</v>
      </c>
      <c r="C10">
        <v>1</v>
      </c>
      <c r="D10">
        <v>13641004</v>
      </c>
      <c r="E10">
        <v>7083016</v>
      </c>
      <c r="F10">
        <v>6661154</v>
      </c>
      <c r="G10">
        <v>32</v>
      </c>
      <c r="H10">
        <v>83.4</v>
      </c>
      <c r="I10">
        <v>32</v>
      </c>
    </row>
    <row r="11" spans="1:9" x14ac:dyDescent="0.3">
      <c r="A11">
        <v>3</v>
      </c>
      <c r="B11">
        <v>4</v>
      </c>
      <c r="C11">
        <v>0</v>
      </c>
      <c r="D11">
        <v>13612957</v>
      </c>
      <c r="E11">
        <v>7069707</v>
      </c>
      <c r="F11">
        <v>6656373</v>
      </c>
      <c r="G11">
        <v>32</v>
      </c>
      <c r="H11">
        <v>82.4</v>
      </c>
      <c r="I11">
        <v>32</v>
      </c>
    </row>
    <row r="12" spans="1:9" x14ac:dyDescent="0.3">
      <c r="A12">
        <v>0</v>
      </c>
      <c r="B12">
        <v>4</v>
      </c>
      <c r="C12">
        <v>4</v>
      </c>
      <c r="D12">
        <v>13797454</v>
      </c>
      <c r="E12">
        <v>7167665</v>
      </c>
      <c r="F12">
        <v>6671263</v>
      </c>
      <c r="G12">
        <v>64</v>
      </c>
      <c r="H12">
        <v>91.9</v>
      </c>
      <c r="I12">
        <v>64</v>
      </c>
    </row>
    <row r="13" spans="1:9" x14ac:dyDescent="0.3">
      <c r="A13">
        <v>1</v>
      </c>
      <c r="B13">
        <v>4</v>
      </c>
      <c r="C13">
        <v>3</v>
      </c>
      <c r="D13">
        <v>13761035</v>
      </c>
      <c r="E13">
        <v>7146377</v>
      </c>
      <c r="F13">
        <v>6669784</v>
      </c>
      <c r="G13">
        <v>64</v>
      </c>
      <c r="H13">
        <v>89</v>
      </c>
      <c r="I13">
        <v>64</v>
      </c>
    </row>
    <row r="14" spans="1:9" x14ac:dyDescent="0.3">
      <c r="A14">
        <v>2</v>
      </c>
      <c r="B14">
        <v>4</v>
      </c>
      <c r="C14">
        <v>2</v>
      </c>
      <c r="D14">
        <v>13665690</v>
      </c>
      <c r="E14">
        <v>7094899</v>
      </c>
      <c r="F14">
        <v>6660263</v>
      </c>
      <c r="G14">
        <v>64</v>
      </c>
      <c r="H14">
        <v>86.7</v>
      </c>
      <c r="I14">
        <v>64</v>
      </c>
    </row>
    <row r="15" spans="1:9" x14ac:dyDescent="0.3">
      <c r="A15">
        <v>3</v>
      </c>
      <c r="B15">
        <v>4</v>
      </c>
      <c r="C15">
        <v>1</v>
      </c>
      <c r="D15">
        <v>13915849</v>
      </c>
      <c r="E15">
        <v>7233622</v>
      </c>
      <c r="F15">
        <v>6682368</v>
      </c>
      <c r="G15">
        <v>64</v>
      </c>
      <c r="H15">
        <v>85.2</v>
      </c>
      <c r="I15">
        <v>64</v>
      </c>
    </row>
    <row r="16" spans="1:9" x14ac:dyDescent="0.3">
      <c r="A16">
        <v>4</v>
      </c>
      <c r="B16">
        <v>4</v>
      </c>
      <c r="C16">
        <v>0</v>
      </c>
      <c r="D16">
        <v>13917112</v>
      </c>
      <c r="E16">
        <v>7234073</v>
      </c>
      <c r="F16">
        <v>6683039</v>
      </c>
      <c r="G16">
        <v>64</v>
      </c>
      <c r="H16">
        <v>84.7</v>
      </c>
      <c r="I16">
        <v>64</v>
      </c>
    </row>
    <row r="17" spans="1:9" x14ac:dyDescent="0.3">
      <c r="A17">
        <v>0</v>
      </c>
      <c r="B17">
        <v>4</v>
      </c>
      <c r="C17">
        <v>5</v>
      </c>
      <c r="D17">
        <v>13607771</v>
      </c>
      <c r="E17">
        <v>7059859</v>
      </c>
      <c r="F17">
        <v>6657744</v>
      </c>
      <c r="G17">
        <v>128</v>
      </c>
      <c r="H17">
        <v>92.3</v>
      </c>
      <c r="I17">
        <v>128</v>
      </c>
    </row>
    <row r="18" spans="1:9" x14ac:dyDescent="0.3">
      <c r="A18">
        <v>1</v>
      </c>
      <c r="B18">
        <v>4</v>
      </c>
      <c r="C18">
        <v>4</v>
      </c>
      <c r="D18">
        <v>13512100</v>
      </c>
      <c r="E18">
        <v>7000099</v>
      </c>
      <c r="F18">
        <v>6644557</v>
      </c>
      <c r="G18">
        <v>128</v>
      </c>
      <c r="H18">
        <v>91.9</v>
      </c>
      <c r="I18">
        <v>128</v>
      </c>
    </row>
    <row r="19" spans="1:9" x14ac:dyDescent="0.3">
      <c r="A19">
        <v>2</v>
      </c>
      <c r="B19">
        <v>4</v>
      </c>
      <c r="C19">
        <v>3</v>
      </c>
      <c r="D19">
        <v>13571285</v>
      </c>
      <c r="E19">
        <v>7049851</v>
      </c>
      <c r="F19">
        <v>6654161</v>
      </c>
      <c r="G19">
        <v>128</v>
      </c>
      <c r="H19">
        <v>90.3</v>
      </c>
      <c r="I19">
        <v>128</v>
      </c>
    </row>
    <row r="20" spans="1:9" x14ac:dyDescent="0.3">
      <c r="A20">
        <v>3</v>
      </c>
      <c r="B20">
        <v>4</v>
      </c>
      <c r="C20">
        <v>2</v>
      </c>
      <c r="D20">
        <v>13652658</v>
      </c>
      <c r="E20">
        <v>7088554</v>
      </c>
      <c r="F20">
        <v>6659305</v>
      </c>
      <c r="G20">
        <v>128</v>
      </c>
      <c r="H20">
        <v>89.2</v>
      </c>
      <c r="I20">
        <v>128</v>
      </c>
    </row>
    <row r="21" spans="1:9" x14ac:dyDescent="0.3">
      <c r="A21">
        <v>4</v>
      </c>
      <c r="B21">
        <v>4</v>
      </c>
      <c r="C21">
        <v>1</v>
      </c>
      <c r="D21">
        <v>13702691</v>
      </c>
      <c r="E21">
        <v>7117193</v>
      </c>
      <c r="F21">
        <v>6664227</v>
      </c>
      <c r="G21">
        <v>128</v>
      </c>
      <c r="H21">
        <v>88</v>
      </c>
      <c r="I21">
        <v>128</v>
      </c>
    </row>
    <row r="22" spans="1:9" x14ac:dyDescent="0.3">
      <c r="A22">
        <v>5</v>
      </c>
      <c r="B22">
        <v>4</v>
      </c>
      <c r="C22">
        <v>0</v>
      </c>
      <c r="D22">
        <v>13681533</v>
      </c>
      <c r="E22">
        <v>7109167</v>
      </c>
      <c r="F22">
        <v>6664328</v>
      </c>
      <c r="G22">
        <v>128</v>
      </c>
      <c r="H22">
        <v>87</v>
      </c>
      <c r="I22">
        <v>128</v>
      </c>
    </row>
    <row r="23" spans="1:9" x14ac:dyDescent="0.3">
      <c r="A23">
        <v>0</v>
      </c>
      <c r="B23">
        <v>4</v>
      </c>
      <c r="C23">
        <v>6</v>
      </c>
      <c r="D23">
        <v>13668572</v>
      </c>
      <c r="E23">
        <v>7098103</v>
      </c>
      <c r="F23">
        <v>6663464</v>
      </c>
      <c r="G23">
        <v>256</v>
      </c>
      <c r="H23">
        <v>93.3</v>
      </c>
      <c r="I23">
        <v>256</v>
      </c>
    </row>
    <row r="24" spans="1:9" x14ac:dyDescent="0.3">
      <c r="A24">
        <v>1</v>
      </c>
      <c r="B24">
        <v>4</v>
      </c>
      <c r="C24">
        <v>5</v>
      </c>
      <c r="D24">
        <v>13632583</v>
      </c>
      <c r="E24">
        <v>7076559</v>
      </c>
      <c r="F24">
        <v>6656672</v>
      </c>
      <c r="G24">
        <v>256</v>
      </c>
      <c r="H24">
        <v>92.4</v>
      </c>
      <c r="I24">
        <v>256</v>
      </c>
    </row>
    <row r="25" spans="1:9" x14ac:dyDescent="0.3">
      <c r="A25">
        <v>2</v>
      </c>
      <c r="B25">
        <v>4</v>
      </c>
      <c r="C25">
        <v>4</v>
      </c>
      <c r="D25">
        <v>13487725</v>
      </c>
      <c r="E25">
        <v>7003551</v>
      </c>
      <c r="F25">
        <v>6644125</v>
      </c>
      <c r="G25">
        <v>256</v>
      </c>
      <c r="H25">
        <v>92.4</v>
      </c>
      <c r="I25">
        <v>256</v>
      </c>
    </row>
    <row r="26" spans="1:9" x14ac:dyDescent="0.3">
      <c r="A26">
        <v>3</v>
      </c>
      <c r="B26">
        <v>4</v>
      </c>
      <c r="C26">
        <v>3</v>
      </c>
      <c r="D26">
        <v>13613598</v>
      </c>
      <c r="E26">
        <v>7072894</v>
      </c>
      <c r="F26">
        <v>6652343</v>
      </c>
      <c r="G26">
        <v>256</v>
      </c>
      <c r="H26">
        <v>91.2</v>
      </c>
      <c r="I26">
        <v>256</v>
      </c>
    </row>
    <row r="27" spans="1:9" x14ac:dyDescent="0.3">
      <c r="A27">
        <v>4</v>
      </c>
      <c r="B27">
        <v>4</v>
      </c>
      <c r="C27">
        <v>2</v>
      </c>
      <c r="D27">
        <v>13914932</v>
      </c>
      <c r="E27">
        <v>7233711</v>
      </c>
      <c r="F27">
        <v>6681986</v>
      </c>
      <c r="G27">
        <v>256</v>
      </c>
      <c r="H27">
        <v>90.3</v>
      </c>
      <c r="I27">
        <v>256</v>
      </c>
    </row>
    <row r="28" spans="1:9" x14ac:dyDescent="0.3">
      <c r="A28">
        <v>5</v>
      </c>
      <c r="B28">
        <v>4</v>
      </c>
      <c r="C28">
        <v>1</v>
      </c>
      <c r="D28">
        <v>13593464</v>
      </c>
      <c r="E28">
        <v>7067340</v>
      </c>
      <c r="F28">
        <v>6650519</v>
      </c>
      <c r="G28">
        <v>256</v>
      </c>
      <c r="H28">
        <v>89.4</v>
      </c>
      <c r="I28">
        <v>256</v>
      </c>
    </row>
    <row r="29" spans="1:9" x14ac:dyDescent="0.3">
      <c r="A29">
        <v>6</v>
      </c>
      <c r="B29">
        <v>4</v>
      </c>
      <c r="C29">
        <v>0</v>
      </c>
      <c r="D29">
        <v>13916784</v>
      </c>
      <c r="E29">
        <v>7233974</v>
      </c>
      <c r="F29">
        <v>6682846</v>
      </c>
      <c r="G29">
        <v>256</v>
      </c>
      <c r="H29">
        <v>88.3</v>
      </c>
      <c r="I29">
        <v>256</v>
      </c>
    </row>
    <row r="30" spans="1:9" x14ac:dyDescent="0.3">
      <c r="A30">
        <v>0</v>
      </c>
      <c r="B30">
        <v>4</v>
      </c>
      <c r="C30">
        <v>7</v>
      </c>
      <c r="D30">
        <v>13590407</v>
      </c>
      <c r="E30">
        <v>7052432</v>
      </c>
      <c r="F30">
        <v>6643538</v>
      </c>
      <c r="G30">
        <v>512</v>
      </c>
      <c r="H30">
        <v>93.9</v>
      </c>
      <c r="I30">
        <v>512</v>
      </c>
    </row>
    <row r="31" spans="1:9" x14ac:dyDescent="0.3">
      <c r="A31">
        <v>1</v>
      </c>
      <c r="B31">
        <v>4</v>
      </c>
      <c r="C31">
        <v>6</v>
      </c>
      <c r="D31">
        <v>13694136</v>
      </c>
      <c r="E31">
        <v>7109697</v>
      </c>
      <c r="F31">
        <v>6658627</v>
      </c>
      <c r="G31">
        <v>512</v>
      </c>
      <c r="H31">
        <v>93.3</v>
      </c>
      <c r="I31">
        <v>512</v>
      </c>
    </row>
    <row r="32" spans="1:9" x14ac:dyDescent="0.3">
      <c r="A32">
        <v>2</v>
      </c>
      <c r="B32">
        <v>4</v>
      </c>
      <c r="C32">
        <v>5</v>
      </c>
      <c r="D32">
        <v>13916336</v>
      </c>
      <c r="E32">
        <v>7233698</v>
      </c>
      <c r="F32">
        <v>6682638</v>
      </c>
      <c r="G32">
        <v>512</v>
      </c>
      <c r="H32">
        <v>93.4</v>
      </c>
      <c r="I32">
        <v>512</v>
      </c>
    </row>
    <row r="33" spans="1:9" x14ac:dyDescent="0.3">
      <c r="A33">
        <v>3</v>
      </c>
      <c r="B33">
        <v>4</v>
      </c>
      <c r="C33">
        <v>4</v>
      </c>
      <c r="D33">
        <v>13617404</v>
      </c>
      <c r="E33">
        <v>7065050</v>
      </c>
      <c r="F33">
        <v>6657257</v>
      </c>
      <c r="G33">
        <v>512</v>
      </c>
      <c r="H33">
        <v>93</v>
      </c>
      <c r="I33">
        <v>512</v>
      </c>
    </row>
    <row r="34" spans="1:9" x14ac:dyDescent="0.3">
      <c r="A34">
        <v>4</v>
      </c>
      <c r="B34">
        <v>4</v>
      </c>
      <c r="C34">
        <v>3</v>
      </c>
      <c r="D34">
        <v>13570178</v>
      </c>
      <c r="E34">
        <v>7036034</v>
      </c>
      <c r="F34">
        <v>6646972</v>
      </c>
      <c r="G34">
        <v>512</v>
      </c>
      <c r="H34">
        <v>91.7</v>
      </c>
      <c r="I34">
        <v>512</v>
      </c>
    </row>
    <row r="35" spans="1:9" x14ac:dyDescent="0.3">
      <c r="A35">
        <v>5</v>
      </c>
      <c r="B35">
        <v>4</v>
      </c>
      <c r="C35">
        <v>2</v>
      </c>
      <c r="D35">
        <v>13915006</v>
      </c>
      <c r="E35">
        <v>7233822</v>
      </c>
      <c r="F35">
        <v>6681949</v>
      </c>
      <c r="G35">
        <v>512</v>
      </c>
      <c r="H35">
        <v>91.6</v>
      </c>
      <c r="I35">
        <v>512</v>
      </c>
    </row>
    <row r="36" spans="1:9" x14ac:dyDescent="0.3">
      <c r="A36">
        <v>6</v>
      </c>
      <c r="B36">
        <v>4</v>
      </c>
      <c r="C36">
        <v>1</v>
      </c>
      <c r="D36">
        <v>13605788</v>
      </c>
      <c r="E36">
        <v>7064187</v>
      </c>
      <c r="F36">
        <v>6655918</v>
      </c>
      <c r="G36">
        <v>512</v>
      </c>
      <c r="H36">
        <v>90.2</v>
      </c>
      <c r="I36">
        <v>512</v>
      </c>
    </row>
    <row r="37" spans="1:9" x14ac:dyDescent="0.3">
      <c r="A37">
        <v>7</v>
      </c>
      <c r="B37">
        <v>4</v>
      </c>
      <c r="C37">
        <v>0</v>
      </c>
      <c r="D37">
        <v>13679190</v>
      </c>
      <c r="E37">
        <v>7106597</v>
      </c>
      <c r="F37">
        <v>6660555</v>
      </c>
      <c r="G37">
        <v>512</v>
      </c>
      <c r="H37">
        <v>89.4</v>
      </c>
      <c r="I37">
        <v>512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Poduri</dc:creator>
  <cp:lastModifiedBy>Rohit Poduri</cp:lastModifiedBy>
  <dcterms:created xsi:type="dcterms:W3CDTF">2017-03-31T00:05:08Z</dcterms:created>
  <dcterms:modified xsi:type="dcterms:W3CDTF">2017-03-31T03:51:58Z</dcterms:modified>
</cp:coreProperties>
</file>