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'Body_Composition'!$A$2:$A$4</f>
            </numRef>
          </cat>
          <val>
            <numRef>
              <f>'Body_Composition'!$B$2:$B$4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8" headerRowCount="1">
  <autoFilter ref="A1:H8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33" headerRowCount="1">
  <autoFilter ref="A1:N33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29" headerRowCount="1">
  <autoFilter ref="A1:I29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4" headerRowCount="1">
  <autoFilter ref="A1:H4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4" headerRowCount="1">
  <autoFilter ref="A1:I4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6" customWidth="1" min="4" max="4"/>
    <col width="16" customWidth="1" min="5" max="5"/>
    <col width="19" customWidth="1" min="6" max="6"/>
    <col width="25" customWidth="1" min="7" max="7"/>
    <col width="182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/>
      <c r="F2" s="19" t="n"/>
      <c r="G2" s="19" t="inlineStr">
        <is>
          <t>INCOMPLETE_HISTORICAL</t>
        </is>
      </c>
      <c r="H2" s="19" t="inlineStr">
        <is>
          <t>Historical session: lateral raises, incline dumbbell press, triceps pushdowns, pec deck. Exact sets/loads unrecorded in source.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Workout</t>
        </is>
      </c>
      <c r="E3" s="19" t="n"/>
      <c r="F3" s="19" t="n"/>
      <c r="G3" s="19" t="inlineStr">
        <is>
          <t>INCOMPLETE_HISTORICAL</t>
        </is>
      </c>
      <c r="H3" s="19" t="inlineStr">
        <is>
          <t>Historical session: pull-ups, lat pulldown, seated cable row, straight-arm pulldown. Exact sets/loads unrecorded in source.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Workout</t>
        </is>
      </c>
      <c r="E4" s="19" t="n"/>
      <c r="F4" s="19" t="n"/>
      <c r="G4" s="19" t="inlineStr">
        <is>
          <t>INCOMPLETE_HISTORICAL</t>
        </is>
      </c>
      <c r="H4" s="19" t="inlineStr">
        <is>
          <t>Historical session: pull-ups, lat pulldown, seated cable row, straight-arm pulldown, rear-delt fly, cable curl. Exact sets/loads unrecorded in source.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Workout</t>
        </is>
      </c>
      <c r="E5" s="19" t="n"/>
      <c r="F5" s="19" t="n"/>
      <c r="G5" s="19" t="inlineStr">
        <is>
          <t>INCOMPLETE_HISTORICAL</t>
        </is>
      </c>
      <c r="H5" s="19" t="inlineStr">
        <is>
          <t>Historical session: incline dumbbell press and other recorded push exercises. Exact sets/loads unrecorded in source.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Workout</t>
        </is>
      </c>
      <c r="E6" s="19" t="n"/>
      <c r="F6" s="19" t="n"/>
      <c r="G6" s="19" t="inlineStr">
        <is>
          <t>INCOMPLETE_HISTORICAL</t>
        </is>
      </c>
      <c r="H6" s="19" t="inlineStr">
        <is>
          <t>Historical session: pull-ups, lat pulldown, chest-supported row machine, dumbbell rows. Exact sets/loads unrecorded in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Workout</t>
        </is>
      </c>
      <c r="E7" s="19" t="n"/>
      <c r="F7" s="19" t="n"/>
      <c r="G7" s="19" t="inlineStr">
        <is>
          <t>INCOMPLETE_HISTORICAL</t>
        </is>
      </c>
      <c r="H7" s="19" t="inlineStr">
        <is>
          <t>Historical session: incline dumbbell press, lateral raises, bench press, overhead triceps extension, pec deck, rope pushdown, front raises. Exact sets/loads unrecorded in source.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Workout</t>
        </is>
      </c>
      <c r="E8" s="19" t="n"/>
      <c r="F8" s="19" t="n"/>
      <c r="G8" s="19" t="inlineStr">
        <is>
          <t>INCOMPLETE_HISTORICAL</t>
        </is>
      </c>
      <c r="H8" s="19" t="inlineStr">
        <is>
          <t>Historical session: lateral raises, incline dumbbell press, bench press, overhead triceps extension, pec deck, cable triceps pushdown. Exact sets/loads unrecorded in source.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5" customWidth="1" min="3" max="3"/>
    <col width="13" customWidth="1" min="4" max="4"/>
    <col width="12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58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/>
      <c r="H2" s="19" t="inlineStr">
        <is>
          <t>kg</t>
        </is>
      </c>
      <c r="I2" s="19" t="n"/>
      <c r="J2" s="19" t="n"/>
      <c r="K2" s="19" t="n"/>
      <c r="L2" s="19" t="n"/>
      <c r="M2" s="19" t="n">
        <v>0</v>
      </c>
      <c r="N2" s="19" t="inlineStr">
        <is>
          <t>Historical entry; exact load/reps unrecorded in source</t>
        </is>
      </c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INCLINE_DB_PRESS</t>
        </is>
      </c>
      <c r="D3" s="19" t="n">
        <v>2</v>
      </c>
      <c r="E3" s="19" t="inlineStr">
        <is>
          <t>S</t>
        </is>
      </c>
      <c r="F3" s="19" t="n"/>
      <c r="G3" s="19" t="n"/>
      <c r="H3" s="19" t="inlineStr">
        <is>
          <t>kg</t>
        </is>
      </c>
      <c r="I3" s="19" t="n"/>
      <c r="J3" s="19" t="n"/>
      <c r="K3" s="19" t="n"/>
      <c r="L3" s="19" t="n"/>
      <c r="M3" s="19" t="n">
        <v>0</v>
      </c>
      <c r="N3" s="19" t="inlineStr">
        <is>
          <t>Historical entry; exact load/reps unrecorded in source</t>
        </is>
      </c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TRICEPS_PUSHDOWN</t>
        </is>
      </c>
      <c r="D4" s="19" t="n">
        <v>3</v>
      </c>
      <c r="E4" s="19" t="inlineStr">
        <is>
          <t>S</t>
        </is>
      </c>
      <c r="F4" s="19" t="n"/>
      <c r="G4" s="19" t="n"/>
      <c r="H4" s="19" t="inlineStr">
        <is>
          <t>kg</t>
        </is>
      </c>
      <c r="I4" s="19" t="n"/>
      <c r="J4" s="19" t="n"/>
      <c r="K4" s="19" t="n"/>
      <c r="L4" s="19" t="n"/>
      <c r="M4" s="19" t="n">
        <v>0</v>
      </c>
      <c r="N4" s="19" t="inlineStr">
        <is>
          <t>Historical entry; exact load/reps unrecorded in source</t>
        </is>
      </c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PEC_DECK_FLY</t>
        </is>
      </c>
      <c r="D5" s="19" t="n">
        <v>4</v>
      </c>
      <c r="E5" s="19" t="inlineStr">
        <is>
          <t>S</t>
        </is>
      </c>
      <c r="F5" s="19" t="n"/>
      <c r="G5" s="19" t="n"/>
      <c r="H5" s="19" t="inlineStr">
        <is>
          <t>kg</t>
        </is>
      </c>
      <c r="I5" s="19" t="n"/>
      <c r="J5" s="19" t="n"/>
      <c r="K5" s="19" t="n"/>
      <c r="L5" s="19" t="n"/>
      <c r="M5" s="19" t="n">
        <v>0</v>
      </c>
      <c r="N5" s="19" t="inlineStr">
        <is>
          <t>Historical entry; exact load/reps unrecorded in source</t>
        </is>
      </c>
    </row>
    <row r="6">
      <c r="A6" s="19" t="inlineStr">
        <is>
          <t>S-20260924-01-01</t>
        </is>
      </c>
      <c r="B6" s="19" t="inlineStr">
        <is>
          <t>W-20260924-01</t>
        </is>
      </c>
      <c r="C6" s="19" t="inlineStr">
        <is>
          <t>PULL_UP</t>
        </is>
      </c>
      <c r="D6" s="19" t="n">
        <v>1</v>
      </c>
      <c r="E6" s="19" t="inlineStr">
        <is>
          <t>S</t>
        </is>
      </c>
      <c r="F6" s="19" t="n"/>
      <c r="G6" s="19" t="n"/>
      <c r="H6" s="19" t="inlineStr">
        <is>
          <t>kg</t>
        </is>
      </c>
      <c r="I6" s="19" t="n"/>
      <c r="J6" s="19" t="n"/>
      <c r="K6" s="19" t="n"/>
      <c r="L6" s="19" t="n"/>
      <c r="M6" s="19" t="n">
        <v>0</v>
      </c>
      <c r="N6" s="19" t="inlineStr">
        <is>
          <t>Historical entry; exact load/reps unrecorded in source</t>
        </is>
      </c>
    </row>
    <row r="7">
      <c r="A7" s="19" t="inlineStr">
        <is>
          <t>S-20260924-01-02</t>
        </is>
      </c>
      <c r="B7" s="19" t="inlineStr">
        <is>
          <t>W-20260924-01</t>
        </is>
      </c>
      <c r="C7" s="19" t="inlineStr">
        <is>
          <t>LAT_PULLDOWN</t>
        </is>
      </c>
      <c r="D7" s="19" t="n">
        <v>2</v>
      </c>
      <c r="E7" s="19" t="inlineStr">
        <is>
          <t>S</t>
        </is>
      </c>
      <c r="F7" s="19" t="n"/>
      <c r="G7" s="19" t="n"/>
      <c r="H7" s="19" t="inlineStr">
        <is>
          <t>kg</t>
        </is>
      </c>
      <c r="I7" s="19" t="n"/>
      <c r="J7" s="19" t="n"/>
      <c r="K7" s="19" t="n"/>
      <c r="L7" s="19" t="n"/>
      <c r="M7" s="19" t="n">
        <v>0</v>
      </c>
      <c r="N7" s="19" t="inlineStr">
        <is>
          <t>Historical entry; exact load/reps unrecorded in source</t>
        </is>
      </c>
    </row>
    <row r="8">
      <c r="A8" s="19" t="inlineStr">
        <is>
          <t>S-20260924-01-03</t>
        </is>
      </c>
      <c r="B8" s="19" t="inlineStr">
        <is>
          <t>W-20260924-01</t>
        </is>
      </c>
      <c r="C8" s="19" t="inlineStr">
        <is>
          <t>SEATED_CABLE_ROW</t>
        </is>
      </c>
      <c r="D8" s="19" t="n">
        <v>3</v>
      </c>
      <c r="E8" s="19" t="inlineStr">
        <is>
          <t>S</t>
        </is>
      </c>
      <c r="F8" s="19" t="n"/>
      <c r="G8" s="19" t="n"/>
      <c r="H8" s="19" t="inlineStr">
        <is>
          <t>kg</t>
        </is>
      </c>
      <c r="I8" s="19" t="n"/>
      <c r="J8" s="19" t="n"/>
      <c r="K8" s="19" t="n"/>
      <c r="L8" s="19" t="n"/>
      <c r="M8" s="19" t="n">
        <v>0</v>
      </c>
      <c r="N8" s="19" t="inlineStr">
        <is>
          <t>Historical entry; exact load/reps unrecorded in source</t>
        </is>
      </c>
    </row>
    <row r="9">
      <c r="A9" s="19" t="inlineStr">
        <is>
          <t>S-20260924-01-04</t>
        </is>
      </c>
      <c r="B9" s="19" t="inlineStr">
        <is>
          <t>W-20260924-01</t>
        </is>
      </c>
      <c r="C9" s="19" t="inlineStr">
        <is>
          <t>STRAIGHT_ARM_PULLDOWN</t>
        </is>
      </c>
      <c r="D9" s="19" t="n">
        <v>4</v>
      </c>
      <c r="E9" s="19" t="inlineStr">
        <is>
          <t>S</t>
        </is>
      </c>
      <c r="F9" s="19" t="n"/>
      <c r="G9" s="19" t="n"/>
      <c r="H9" s="19" t="inlineStr">
        <is>
          <t>kg</t>
        </is>
      </c>
      <c r="I9" s="19" t="n"/>
      <c r="J9" s="19" t="n"/>
      <c r="K9" s="19" t="n"/>
      <c r="L9" s="19" t="n"/>
      <c r="M9" s="19" t="n">
        <v>0</v>
      </c>
      <c r="N9" s="19" t="inlineStr">
        <is>
          <t>Historical entry; exact load/reps unrecorded in source</t>
        </is>
      </c>
    </row>
    <row r="10">
      <c r="A10" s="19" t="inlineStr">
        <is>
          <t>S-20260925-01-01</t>
        </is>
      </c>
      <c r="B10" s="19" t="inlineStr">
        <is>
          <t>W-20260925-01</t>
        </is>
      </c>
      <c r="C10" s="19" t="inlineStr">
        <is>
          <t>PULL_UP</t>
        </is>
      </c>
      <c r="D10" s="19" t="n">
        <v>1</v>
      </c>
      <c r="E10" s="19" t="inlineStr">
        <is>
          <t>S</t>
        </is>
      </c>
      <c r="F10" s="19" t="n"/>
      <c r="G10" s="19" t="n"/>
      <c r="H10" s="19" t="inlineStr">
        <is>
          <t>kg</t>
        </is>
      </c>
      <c r="I10" s="19" t="n"/>
      <c r="J10" s="19" t="n"/>
      <c r="K10" s="19" t="n"/>
      <c r="L10" s="19" t="n"/>
      <c r="M10" s="19" t="n">
        <v>0</v>
      </c>
      <c r="N10" s="19" t="inlineStr">
        <is>
          <t>Historical entry; exact load/reps unrecorded in source</t>
        </is>
      </c>
    </row>
    <row r="11">
      <c r="A11" s="19" t="inlineStr">
        <is>
          <t>S-20260925-01-02</t>
        </is>
      </c>
      <c r="B11" s="19" t="inlineStr">
        <is>
          <t>W-20260925-01</t>
        </is>
      </c>
      <c r="C11" s="19" t="inlineStr">
        <is>
          <t>LAT_PULLDOWN</t>
        </is>
      </c>
      <c r="D11" s="19" t="n">
        <v>2</v>
      </c>
      <c r="E11" s="19" t="inlineStr">
        <is>
          <t>S</t>
        </is>
      </c>
      <c r="F11" s="19" t="n"/>
      <c r="G11" s="19" t="n"/>
      <c r="H11" s="19" t="inlineStr">
        <is>
          <t>kg</t>
        </is>
      </c>
      <c r="I11" s="19" t="n"/>
      <c r="J11" s="19" t="n"/>
      <c r="K11" s="19" t="n"/>
      <c r="L11" s="19" t="n"/>
      <c r="M11" s="19" t="n">
        <v>0</v>
      </c>
      <c r="N11" s="19" t="inlineStr">
        <is>
          <t>Historical entry; exact load/reps unrecorded in source</t>
        </is>
      </c>
    </row>
    <row r="12">
      <c r="A12" s="19" t="inlineStr">
        <is>
          <t>S-20260925-01-03</t>
        </is>
      </c>
      <c r="B12" s="19" t="inlineStr">
        <is>
          <t>W-20260925-01</t>
        </is>
      </c>
      <c r="C12" s="19" t="inlineStr">
        <is>
          <t>SEATED_CABLE_ROW</t>
        </is>
      </c>
      <c r="D12" s="19" t="n">
        <v>3</v>
      </c>
      <c r="E12" s="19" t="inlineStr">
        <is>
          <t>S</t>
        </is>
      </c>
      <c r="F12" s="19" t="n"/>
      <c r="G12" s="19" t="n"/>
      <c r="H12" s="19" t="inlineStr">
        <is>
          <t>kg</t>
        </is>
      </c>
      <c r="I12" s="19" t="n"/>
      <c r="J12" s="19" t="n"/>
      <c r="K12" s="19" t="n"/>
      <c r="L12" s="19" t="n"/>
      <c r="M12" s="19" t="n">
        <v>0</v>
      </c>
      <c r="N12" s="19" t="inlineStr">
        <is>
          <t>Historical entry; exact load/reps unrecorded in source</t>
        </is>
      </c>
    </row>
    <row r="13">
      <c r="A13" s="19" t="inlineStr">
        <is>
          <t>S-20260925-01-04</t>
        </is>
      </c>
      <c r="B13" s="19" t="inlineStr">
        <is>
          <t>W-20260925-01</t>
        </is>
      </c>
      <c r="C13" s="19" t="inlineStr">
        <is>
          <t>STRAIGHT_ARM_PULLDOWN</t>
        </is>
      </c>
      <c r="D13" s="19" t="n">
        <v>4</v>
      </c>
      <c r="E13" s="19" t="inlineStr">
        <is>
          <t>S</t>
        </is>
      </c>
      <c r="F13" s="19" t="n"/>
      <c r="G13" s="19" t="n"/>
      <c r="H13" s="19" t="inlineStr">
        <is>
          <t>kg</t>
        </is>
      </c>
      <c r="I13" s="19" t="n"/>
      <c r="J13" s="19" t="n"/>
      <c r="K13" s="19" t="n"/>
      <c r="L13" s="19" t="n"/>
      <c r="M13" s="19" t="n">
        <v>0</v>
      </c>
      <c r="N13" s="19" t="inlineStr">
        <is>
          <t>Historical entry; exact load/reps unrecorded in source</t>
        </is>
      </c>
    </row>
    <row r="14">
      <c r="A14" s="19" t="inlineStr">
        <is>
          <t>S-20260925-01-05</t>
        </is>
      </c>
      <c r="B14" s="19" t="inlineStr">
        <is>
          <t>W-20260925-01</t>
        </is>
      </c>
      <c r="C14" s="19" t="inlineStr">
        <is>
          <t>REAR_DELT_FLY</t>
        </is>
      </c>
      <c r="D14" s="19" t="n">
        <v>5</v>
      </c>
      <c r="E14" s="19" t="inlineStr">
        <is>
          <t>S</t>
        </is>
      </c>
      <c r="F14" s="19" t="n"/>
      <c r="G14" s="19" t="n"/>
      <c r="H14" s="19" t="inlineStr">
        <is>
          <t>kg</t>
        </is>
      </c>
      <c r="I14" s="19" t="n"/>
      <c r="J14" s="19" t="n"/>
      <c r="K14" s="19" t="n"/>
      <c r="L14" s="19" t="n"/>
      <c r="M14" s="19" t="n">
        <v>0</v>
      </c>
      <c r="N14" s="19" t="inlineStr">
        <is>
          <t>Historical entry; exact load/reps unrecorded in source</t>
        </is>
      </c>
    </row>
    <row r="15">
      <c r="A15" s="19" t="inlineStr">
        <is>
          <t>S-20260925-01-06</t>
        </is>
      </c>
      <c r="B15" s="19" t="inlineStr">
        <is>
          <t>W-20260925-01</t>
        </is>
      </c>
      <c r="C15" s="19" t="inlineStr">
        <is>
          <t>CABLE_CURL</t>
        </is>
      </c>
      <c r="D15" s="19" t="n">
        <v>6</v>
      </c>
      <c r="E15" s="19" t="inlineStr">
        <is>
          <t>S</t>
        </is>
      </c>
      <c r="F15" s="19" t="n"/>
      <c r="G15" s="19" t="n"/>
      <c r="H15" s="19" t="inlineStr">
        <is>
          <t>kg</t>
        </is>
      </c>
      <c r="I15" s="19" t="n"/>
      <c r="J15" s="19" t="n"/>
      <c r="K15" s="19" t="n"/>
      <c r="L15" s="19" t="n"/>
      <c r="M15" s="19" t="n">
        <v>0</v>
      </c>
      <c r="N15" s="19" t="inlineStr">
        <is>
          <t>Historical entry; exact load/reps unrecorded in source</t>
        </is>
      </c>
    </row>
    <row r="16">
      <c r="A16" s="19" t="inlineStr">
        <is>
          <t>S-20260928-01-01</t>
        </is>
      </c>
      <c r="B16" s="19" t="inlineStr">
        <is>
          <t>W-20260928-01</t>
        </is>
      </c>
      <c r="C16" s="19" t="inlineStr">
        <is>
          <t>INCLINE_DB_PRESS</t>
        </is>
      </c>
      <c r="D16" s="19" t="n">
        <v>1</v>
      </c>
      <c r="E16" s="19" t="inlineStr">
        <is>
          <t>S</t>
        </is>
      </c>
      <c r="F16" s="19" t="n"/>
      <c r="G16" s="19" t="n"/>
      <c r="H16" s="19" t="inlineStr">
        <is>
          <t>kg</t>
        </is>
      </c>
      <c r="I16" s="19" t="n"/>
      <c r="J16" s="19" t="n"/>
      <c r="K16" s="19" t="n"/>
      <c r="L16" s="19" t="n"/>
      <c r="M16" s="19" t="n">
        <v>0</v>
      </c>
      <c r="N16" s="19" t="inlineStr">
        <is>
          <t>Historical entry; exact load/reps unrecorded in source</t>
        </is>
      </c>
    </row>
    <row r="17">
      <c r="A17" s="19" t="inlineStr">
        <is>
          <t>S-20261001-01-01</t>
        </is>
      </c>
      <c r="B17" s="19" t="inlineStr">
        <is>
          <t>W-20261001-01</t>
        </is>
      </c>
      <c r="C17" s="19" t="inlineStr">
        <is>
          <t>PULL_UP</t>
        </is>
      </c>
      <c r="D17" s="19" t="n">
        <v>1</v>
      </c>
      <c r="E17" s="19" t="inlineStr">
        <is>
          <t>S</t>
        </is>
      </c>
      <c r="F17" s="19" t="n"/>
      <c r="G17" s="19" t="n"/>
      <c r="H17" s="19" t="inlineStr">
        <is>
          <t>kg</t>
        </is>
      </c>
      <c r="I17" s="19" t="n"/>
      <c r="J17" s="19" t="n"/>
      <c r="K17" s="19" t="n"/>
      <c r="L17" s="19" t="n"/>
      <c r="M17" s="19" t="n">
        <v>0</v>
      </c>
      <c r="N17" s="19" t="inlineStr">
        <is>
          <t>Historical entry; exact load/reps unrecorded in source</t>
        </is>
      </c>
    </row>
    <row r="18">
      <c r="A18" s="19" t="inlineStr">
        <is>
          <t>S-20261001-01-02</t>
        </is>
      </c>
      <c r="B18" s="19" t="inlineStr">
        <is>
          <t>W-20261001-01</t>
        </is>
      </c>
      <c r="C18" s="19" t="inlineStr">
        <is>
          <t>LAT_PULLDOWN</t>
        </is>
      </c>
      <c r="D18" s="19" t="n">
        <v>2</v>
      </c>
      <c r="E18" s="19" t="inlineStr">
        <is>
          <t>S</t>
        </is>
      </c>
      <c r="F18" s="19" t="n"/>
      <c r="G18" s="19" t="n"/>
      <c r="H18" s="19" t="inlineStr">
        <is>
          <t>kg</t>
        </is>
      </c>
      <c r="I18" s="19" t="n"/>
      <c r="J18" s="19" t="n"/>
      <c r="K18" s="19" t="n"/>
      <c r="L18" s="19" t="n"/>
      <c r="M18" s="19" t="n">
        <v>0</v>
      </c>
      <c r="N18" s="19" t="inlineStr">
        <is>
          <t>Historical entry; exact load/reps unrecorded in source</t>
        </is>
      </c>
    </row>
    <row r="19">
      <c r="A19" s="19" t="inlineStr">
        <is>
          <t>S-20261001-01-03</t>
        </is>
      </c>
      <c r="B19" s="19" t="inlineStr">
        <is>
          <t>W-20261001-01</t>
        </is>
      </c>
      <c r="C19" s="19" t="inlineStr">
        <is>
          <t>CHEST_SUPPORTED_ROW</t>
        </is>
      </c>
      <c r="D19" s="19" t="n">
        <v>3</v>
      </c>
      <c r="E19" s="19" t="inlineStr">
        <is>
          <t>S</t>
        </is>
      </c>
      <c r="F19" s="19" t="n"/>
      <c r="G19" s="19" t="n"/>
      <c r="H19" s="19" t="inlineStr">
        <is>
          <t>kg</t>
        </is>
      </c>
      <c r="I19" s="19" t="n"/>
      <c r="J19" s="19" t="n"/>
      <c r="K19" s="19" t="n"/>
      <c r="L19" s="19" t="n"/>
      <c r="M19" s="19" t="n">
        <v>0</v>
      </c>
      <c r="N19" s="19" t="inlineStr">
        <is>
          <t>Historical entry; exact load/reps unrecorded in source</t>
        </is>
      </c>
    </row>
    <row r="20">
      <c r="A20" s="19" t="inlineStr">
        <is>
          <t>S-20261001-01-04</t>
        </is>
      </c>
      <c r="B20" s="19" t="inlineStr">
        <is>
          <t>W-20261001-01</t>
        </is>
      </c>
      <c r="C20" s="19" t="inlineStr">
        <is>
          <t>DB_SINGLE_ARM_ROW</t>
        </is>
      </c>
      <c r="D20" s="19" t="n">
        <v>4</v>
      </c>
      <c r="E20" s="19" t="inlineStr">
        <is>
          <t>S</t>
        </is>
      </c>
      <c r="F20" s="19" t="n"/>
      <c r="G20" s="19" t="n"/>
      <c r="H20" s="19" t="inlineStr">
        <is>
          <t>kg</t>
        </is>
      </c>
      <c r="I20" s="19" t="n"/>
      <c r="J20" s="19" t="n"/>
      <c r="K20" s="19" t="n"/>
      <c r="L20" s="19" t="n"/>
      <c r="M20" s="19" t="n">
        <v>0</v>
      </c>
      <c r="N20" s="19" t="inlineStr">
        <is>
          <t>Historical entry; exact load/reps unrecorded in source</t>
        </is>
      </c>
    </row>
    <row r="21">
      <c r="A21" s="19" t="inlineStr">
        <is>
          <t>S-20261004-01-01</t>
        </is>
      </c>
      <c r="B21" s="19" t="inlineStr">
        <is>
          <t>W-20261004-01</t>
        </is>
      </c>
      <c r="C21" s="19" t="inlineStr">
        <is>
          <t>INCLINE_DB_PRESS</t>
        </is>
      </c>
      <c r="D21" s="19" t="n">
        <v>1</v>
      </c>
      <c r="E21" s="19" t="inlineStr">
        <is>
          <t>S</t>
        </is>
      </c>
      <c r="F21" s="19" t="n"/>
      <c r="G21" s="19" t="n"/>
      <c r="H21" s="19" t="inlineStr">
        <is>
          <t>kg</t>
        </is>
      </c>
      <c r="I21" s="19" t="n"/>
      <c r="J21" s="19" t="n"/>
      <c r="K21" s="19" t="n"/>
      <c r="L21" s="19" t="n"/>
      <c r="M21" s="19" t="n">
        <v>0</v>
      </c>
      <c r="N21" s="19" t="inlineStr">
        <is>
          <t>Historical entry; exact load/reps unrecorded in source</t>
        </is>
      </c>
    </row>
    <row r="22">
      <c r="A22" s="19" t="inlineStr">
        <is>
          <t>S-20261004-01-02</t>
        </is>
      </c>
      <c r="B22" s="19" t="inlineStr">
        <is>
          <t>W-20261004-01</t>
        </is>
      </c>
      <c r="C22" s="19" t="inlineStr">
        <is>
          <t>DB_LATERAL_RAISE</t>
        </is>
      </c>
      <c r="D22" s="19" t="n">
        <v>2</v>
      </c>
      <c r="E22" s="19" t="inlineStr">
        <is>
          <t>S</t>
        </is>
      </c>
      <c r="F22" s="19" t="n"/>
      <c r="G22" s="19" t="n"/>
      <c r="H22" s="19" t="inlineStr">
        <is>
          <t>kg</t>
        </is>
      </c>
      <c r="I22" s="19" t="n"/>
      <c r="J22" s="19" t="n"/>
      <c r="K22" s="19" t="n"/>
      <c r="L22" s="19" t="n"/>
      <c r="M22" s="19" t="n">
        <v>0</v>
      </c>
      <c r="N22" s="19" t="inlineStr">
        <is>
          <t>Historical entry; exact load/reps unrecorded in source</t>
        </is>
      </c>
    </row>
    <row r="23">
      <c r="A23" s="19" t="inlineStr">
        <is>
          <t>S-20261004-01-03</t>
        </is>
      </c>
      <c r="B23" s="19" t="inlineStr">
        <is>
          <t>W-20261004-01</t>
        </is>
      </c>
      <c r="C23" s="19" t="inlineStr">
        <is>
          <t>FLAT_BB_BENCH</t>
        </is>
      </c>
      <c r="D23" s="19" t="n">
        <v>3</v>
      </c>
      <c r="E23" s="19" t="inlineStr">
        <is>
          <t>S</t>
        </is>
      </c>
      <c r="F23" s="19" t="n"/>
      <c r="G23" s="19" t="n"/>
      <c r="H23" s="19" t="inlineStr">
        <is>
          <t>kg</t>
        </is>
      </c>
      <c r="I23" s="19" t="n"/>
      <c r="J23" s="19" t="n"/>
      <c r="K23" s="19" t="n"/>
      <c r="L23" s="19" t="n"/>
      <c r="M23" s="19" t="n">
        <v>0</v>
      </c>
      <c r="N23" s="19" t="inlineStr">
        <is>
          <t>Historical entry; exact load/reps unrecorded in source</t>
        </is>
      </c>
    </row>
    <row r="24">
      <c r="A24" s="19" t="inlineStr">
        <is>
          <t>S-20261004-01-04</t>
        </is>
      </c>
      <c r="B24" s="19" t="inlineStr">
        <is>
          <t>W-20261004-01</t>
        </is>
      </c>
      <c r="C24" s="19" t="inlineStr">
        <is>
          <t>OVERHEAD_TRICEPS_EXT</t>
        </is>
      </c>
      <c r="D24" s="19" t="n">
        <v>4</v>
      </c>
      <c r="E24" s="19" t="inlineStr">
        <is>
          <t>S</t>
        </is>
      </c>
      <c r="F24" s="19" t="n"/>
      <c r="G24" s="19" t="n"/>
      <c r="H24" s="19" t="inlineStr">
        <is>
          <t>kg</t>
        </is>
      </c>
      <c r="I24" s="19" t="n"/>
      <c r="J24" s="19" t="n"/>
      <c r="K24" s="19" t="n"/>
      <c r="L24" s="19" t="n"/>
      <c r="M24" s="19" t="n">
        <v>0</v>
      </c>
      <c r="N24" s="19" t="inlineStr">
        <is>
          <t>Historical entry; exact load/reps unrecorded in source</t>
        </is>
      </c>
    </row>
    <row r="25">
      <c r="A25" s="19" t="inlineStr">
        <is>
          <t>S-20261004-01-05</t>
        </is>
      </c>
      <c r="B25" s="19" t="inlineStr">
        <is>
          <t>W-20261004-01</t>
        </is>
      </c>
      <c r="C25" s="19" t="inlineStr">
        <is>
          <t>PEC_DECK_FLY</t>
        </is>
      </c>
      <c r="D25" s="19" t="n">
        <v>5</v>
      </c>
      <c r="E25" s="19" t="inlineStr">
        <is>
          <t>S</t>
        </is>
      </c>
      <c r="F25" s="19" t="n"/>
      <c r="G25" s="19" t="n"/>
      <c r="H25" s="19" t="inlineStr">
        <is>
          <t>kg</t>
        </is>
      </c>
      <c r="I25" s="19" t="n"/>
      <c r="J25" s="19" t="n"/>
      <c r="K25" s="19" t="n"/>
      <c r="L25" s="19" t="n"/>
      <c r="M25" s="19" t="n">
        <v>0</v>
      </c>
      <c r="N25" s="19" t="inlineStr">
        <is>
          <t>Historical entry; exact load/reps unrecorded in source</t>
        </is>
      </c>
    </row>
    <row r="26">
      <c r="A26" s="19" t="inlineStr">
        <is>
          <t>S-20261004-01-06</t>
        </is>
      </c>
      <c r="B26" s="19" t="inlineStr">
        <is>
          <t>W-20261004-01</t>
        </is>
      </c>
      <c r="C26" s="19" t="inlineStr">
        <is>
          <t>ROPE_PUSHDOWN</t>
        </is>
      </c>
      <c r="D26" s="19" t="n">
        <v>6</v>
      </c>
      <c r="E26" s="19" t="inlineStr">
        <is>
          <t>S</t>
        </is>
      </c>
      <c r="F26" s="19" t="n"/>
      <c r="G26" s="19" t="n"/>
      <c r="H26" s="19" t="inlineStr">
        <is>
          <t>kg</t>
        </is>
      </c>
      <c r="I26" s="19" t="n"/>
      <c r="J26" s="19" t="n"/>
      <c r="K26" s="19" t="n"/>
      <c r="L26" s="19" t="n"/>
      <c r="M26" s="19" t="n">
        <v>0</v>
      </c>
      <c r="N26" s="19" t="inlineStr">
        <is>
          <t>Historical entry; exact load/reps unrecorded in source</t>
        </is>
      </c>
    </row>
    <row r="27">
      <c r="A27" s="19" t="inlineStr">
        <is>
          <t>S-20261004-01-07</t>
        </is>
      </c>
      <c r="B27" s="19" t="inlineStr">
        <is>
          <t>W-20261004-01</t>
        </is>
      </c>
      <c r="C27" s="19" t="inlineStr">
        <is>
          <t>DB_FRONT_RAISE</t>
        </is>
      </c>
      <c r="D27" s="19" t="n">
        <v>7</v>
      </c>
      <c r="E27" s="19" t="inlineStr">
        <is>
          <t>S</t>
        </is>
      </c>
      <c r="F27" s="19" t="n"/>
      <c r="G27" s="19" t="n"/>
      <c r="H27" s="19" t="inlineStr">
        <is>
          <t>kg</t>
        </is>
      </c>
      <c r="I27" s="19" t="n"/>
      <c r="J27" s="19" t="n"/>
      <c r="K27" s="19" t="n"/>
      <c r="L27" s="19" t="n"/>
      <c r="M27" s="19" t="n">
        <v>0</v>
      </c>
      <c r="N27" s="19" t="inlineStr">
        <is>
          <t>Historical entry; exact load/reps unrecorded in source</t>
        </is>
      </c>
    </row>
    <row r="28">
      <c r="A28" s="19" t="inlineStr">
        <is>
          <t>S-20261010-01-01</t>
        </is>
      </c>
      <c r="B28" s="19" t="inlineStr">
        <is>
          <t>W-20261010-01</t>
        </is>
      </c>
      <c r="C28" s="19" t="inlineStr">
        <is>
          <t>DB_LATERAL_RAISE</t>
        </is>
      </c>
      <c r="D28" s="19" t="n">
        <v>1</v>
      </c>
      <c r="E28" s="19" t="inlineStr">
        <is>
          <t>S</t>
        </is>
      </c>
      <c r="F28" s="19" t="n"/>
      <c r="G28" s="19" t="n"/>
      <c r="H28" s="19" t="inlineStr">
        <is>
          <t>kg</t>
        </is>
      </c>
      <c r="I28" s="19" t="n"/>
      <c r="J28" s="19" t="n"/>
      <c r="K28" s="19" t="n"/>
      <c r="L28" s="19" t="n"/>
      <c r="M28" s="19" t="n">
        <v>0</v>
      </c>
      <c r="N28" s="19" t="inlineStr">
        <is>
          <t>Historical entry; exact load/reps unrecorded in source</t>
        </is>
      </c>
    </row>
    <row r="29">
      <c r="A29" s="19" t="inlineStr">
        <is>
          <t>S-20261010-01-02</t>
        </is>
      </c>
      <c r="B29" s="19" t="inlineStr">
        <is>
          <t>W-20261010-01</t>
        </is>
      </c>
      <c r="C29" s="19" t="inlineStr">
        <is>
          <t>INCLINE_DB_PRESS</t>
        </is>
      </c>
      <c r="D29" s="19" t="n">
        <v>2</v>
      </c>
      <c r="E29" s="19" t="inlineStr">
        <is>
          <t>S</t>
        </is>
      </c>
      <c r="F29" s="19" t="n"/>
      <c r="G29" s="19" t="n"/>
      <c r="H29" s="19" t="inlineStr">
        <is>
          <t>kg</t>
        </is>
      </c>
      <c r="I29" s="19" t="n"/>
      <c r="J29" s="19" t="n"/>
      <c r="K29" s="19" t="n"/>
      <c r="L29" s="19" t="n"/>
      <c r="M29" s="19" t="n">
        <v>0</v>
      </c>
      <c r="N29" s="19" t="inlineStr">
        <is>
          <t>Historical entry; exact load/reps unrecorded in source</t>
        </is>
      </c>
    </row>
    <row r="30">
      <c r="A30" s="19" t="inlineStr">
        <is>
          <t>S-20261010-01-03</t>
        </is>
      </c>
      <c r="B30" s="19" t="inlineStr">
        <is>
          <t>W-20261010-01</t>
        </is>
      </c>
      <c r="C30" s="19" t="inlineStr">
        <is>
          <t>FLAT_BB_BENCH</t>
        </is>
      </c>
      <c r="D30" s="19" t="n">
        <v>3</v>
      </c>
      <c r="E30" s="19" t="inlineStr">
        <is>
          <t>S</t>
        </is>
      </c>
      <c r="F30" s="19" t="n"/>
      <c r="G30" s="19" t="n"/>
      <c r="H30" s="19" t="inlineStr">
        <is>
          <t>kg</t>
        </is>
      </c>
      <c r="I30" s="19" t="n"/>
      <c r="J30" s="19" t="n"/>
      <c r="K30" s="19" t="n"/>
      <c r="L30" s="19" t="n"/>
      <c r="M30" s="19" t="n">
        <v>0</v>
      </c>
      <c r="N30" s="19" t="inlineStr">
        <is>
          <t>Historical entry; exact load/reps unrecorded in source</t>
        </is>
      </c>
    </row>
    <row r="31">
      <c r="A31" s="19" t="inlineStr">
        <is>
          <t>S-20261010-01-04</t>
        </is>
      </c>
      <c r="B31" s="19" t="inlineStr">
        <is>
          <t>W-20261010-01</t>
        </is>
      </c>
      <c r="C31" s="19" t="inlineStr">
        <is>
          <t>OVERHEAD_TRICEPS_EXT</t>
        </is>
      </c>
      <c r="D31" s="19" t="n">
        <v>4</v>
      </c>
      <c r="E31" s="19" t="inlineStr">
        <is>
          <t>S</t>
        </is>
      </c>
      <c r="F31" s="19" t="n"/>
      <c r="G31" s="19" t="n"/>
      <c r="H31" s="19" t="inlineStr">
        <is>
          <t>kg</t>
        </is>
      </c>
      <c r="I31" s="19" t="n"/>
      <c r="J31" s="19" t="n"/>
      <c r="K31" s="19" t="n"/>
      <c r="L31" s="19" t="n"/>
      <c r="M31" s="19" t="n">
        <v>0</v>
      </c>
      <c r="N31" s="19" t="inlineStr">
        <is>
          <t>Historical entry; exact load/reps unrecorded in source</t>
        </is>
      </c>
    </row>
    <row r="32">
      <c r="A32" s="19" t="inlineStr">
        <is>
          <t>S-20261010-01-05</t>
        </is>
      </c>
      <c r="B32" s="19" t="inlineStr">
        <is>
          <t>W-20261010-01</t>
        </is>
      </c>
      <c r="C32" s="19" t="inlineStr">
        <is>
          <t>PEC_DECK_FLY</t>
        </is>
      </c>
      <c r="D32" s="19" t="n">
        <v>5</v>
      </c>
      <c r="E32" s="19" t="inlineStr">
        <is>
          <t>S</t>
        </is>
      </c>
      <c r="F32" s="19" t="n"/>
      <c r="G32" s="19" t="n"/>
      <c r="H32" s="19" t="inlineStr">
        <is>
          <t>kg</t>
        </is>
      </c>
      <c r="I32" s="19" t="n"/>
      <c r="J32" s="19" t="n"/>
      <c r="K32" s="19" t="n"/>
      <c r="L32" s="19" t="n"/>
      <c r="M32" s="19" t="n">
        <v>0</v>
      </c>
      <c r="N32" s="19" t="inlineStr">
        <is>
          <t>Historical entry; exact load/reps unrecorded in source</t>
        </is>
      </c>
    </row>
    <row r="33">
      <c r="A33" s="19" t="inlineStr">
        <is>
          <t>S-20261010-01-06</t>
        </is>
      </c>
      <c r="B33" s="19" t="inlineStr">
        <is>
          <t>W-20261010-01</t>
        </is>
      </c>
      <c r="C33" s="19" t="inlineStr">
        <is>
          <t>TRICEPS_PUSHDOWN</t>
        </is>
      </c>
      <c r="D33" s="19" t="n">
        <v>6</v>
      </c>
      <c r="E33" s="19" t="inlineStr">
        <is>
          <t>S</t>
        </is>
      </c>
      <c r="F33" s="19" t="n"/>
      <c r="G33" s="19" t="n"/>
      <c r="H33" s="19" t="inlineStr">
        <is>
          <t>kg</t>
        </is>
      </c>
      <c r="I33" s="19" t="n"/>
      <c r="J33" s="19" t="n"/>
      <c r="K33" s="19" t="n"/>
      <c r="L33" s="19" t="n"/>
      <c r="M33" s="19" t="n">
        <v>0</v>
      </c>
      <c r="N33" s="19" t="inlineStr">
        <is>
          <t>Historical entry; exact load/reps unrecorded in source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42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2026-10-04</t>
        </is>
      </c>
      <c r="B2" s="19" t="n">
        <v>72.8</v>
      </c>
      <c r="C2" s="19" t="n"/>
      <c r="D2" s="19" t="n"/>
      <c r="E2" s="19" t="n"/>
      <c r="F2" s="19" t="n"/>
      <c r="G2" s="19" t="n"/>
      <c r="H2" s="19" t="inlineStr">
        <is>
          <t>Initial baseline estimate window start</t>
        </is>
      </c>
    </row>
    <row r="3">
      <c r="A3" s="19" t="inlineStr">
        <is>
          <t>2026-10-10</t>
        </is>
      </c>
      <c r="B3" s="19" t="n">
        <v>72.5</v>
      </c>
      <c r="C3" s="19" t="n">
        <v>72.65000000000001</v>
      </c>
      <c r="D3" s="19" t="n"/>
      <c r="E3" s="19" t="n"/>
      <c r="F3" s="19" t="n"/>
      <c r="G3" s="19" t="n"/>
      <c r="H3" s="19" t="inlineStr">
        <is>
          <t>Pre-push session self-reported weight</t>
        </is>
      </c>
    </row>
    <row r="4">
      <c r="A4" s="19" t="inlineStr">
        <is>
          <t>2026-10-11</t>
        </is>
      </c>
      <c r="B4" s="19" t="n">
        <v>72.40000000000001</v>
      </c>
      <c r="C4" s="19" t="n">
        <v>72.56999999999999</v>
      </c>
      <c r="D4" s="19" t="n"/>
      <c r="E4" s="19" t="n"/>
      <c r="F4" s="19" t="n"/>
      <c r="G4" s="19" t="n"/>
      <c r="H4" s="19" t="inlineStr">
        <is>
          <t>Current baseline entry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79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2026-10-04</t>
        </is>
      </c>
      <c r="B2" s="19" t="n">
        <v>2100</v>
      </c>
      <c r="C2" s="19" t="n">
        <v>128</v>
      </c>
      <c r="D2" s="19" t="n">
        <v>240</v>
      </c>
      <c r="E2" s="19" t="n">
        <v>60</v>
      </c>
      <c r="F2" s="19" t="n">
        <v>6100</v>
      </c>
      <c r="G2" s="19" t="n">
        <v>2.5</v>
      </c>
      <c r="H2" s="19" t="n">
        <v>0</v>
      </c>
      <c r="I2" s="19" t="inlineStr">
        <is>
          <t>Estimated intake based on reported baseline (125-130g protein, ~6000 steps)</t>
        </is>
      </c>
    </row>
    <row r="3">
      <c r="A3" s="19" t="inlineStr">
        <is>
          <t>2026-10-09</t>
        </is>
      </c>
      <c r="B3" s="19" t="n">
        <v>2150</v>
      </c>
      <c r="C3" s="19" t="n">
        <v>126</v>
      </c>
      <c r="D3" s="19" t="n">
        <v>250</v>
      </c>
      <c r="E3" s="19" t="n">
        <v>62</v>
      </c>
      <c r="F3" s="19" t="n">
        <v>5900</v>
      </c>
      <c r="G3" s="19" t="n">
        <v>2.8</v>
      </c>
      <c r="H3" s="19" t="n">
        <v>0</v>
      </c>
      <c r="I3" s="19" t="inlineStr">
        <is>
          <t>Estimated baseline intake</t>
        </is>
      </c>
    </row>
    <row r="4">
      <c r="A4" s="19" t="inlineStr">
        <is>
          <t>2026-10-10</t>
        </is>
      </c>
      <c r="B4" s="19" t="n">
        <v>2050</v>
      </c>
      <c r="C4" s="19" t="n">
        <v>130</v>
      </c>
      <c r="D4" s="19" t="n">
        <v>230</v>
      </c>
      <c r="E4" s="19" t="n">
        <v>58</v>
      </c>
      <c r="F4" s="19" t="n">
        <v>6250</v>
      </c>
      <c r="G4" s="19" t="n">
        <v>3</v>
      </c>
      <c r="H4" s="19" t="n">
        <v>0</v>
      </c>
      <c r="I4" s="19" t="inlineStr">
        <is>
          <t>Reported baseline intake around 130g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2026-10-10T21:00:23Z</dcterms:created>
  <dcterms:modified xsi:type="dcterms:W3CDTF">2026-10-10T21:00:24Z</dcterms:modified>
</cp:coreProperties>
</file>