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han\Desktop\Python\Output\"/>
    </mc:Choice>
  </mc:AlternateContent>
  <xr:revisionPtr revIDLastSave="0" documentId="13_ncr:1_{83A64165-A14A-4B72-88A5-11C53EF6AE19}" xr6:coauthVersionLast="45" xr6:coauthVersionMax="45" xr10:uidLastSave="{00000000-0000-0000-0000-000000000000}"/>
  <bookViews>
    <workbookView xWindow="-100" yWindow="-100" windowWidth="21467" windowHeight="11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</calcChain>
</file>

<file path=xl/sharedStrings.xml><?xml version="1.0" encoding="utf-8"?>
<sst xmlns="http://schemas.openxmlformats.org/spreadsheetml/2006/main" count="9" uniqueCount="5">
  <si>
    <t>f1[Hz]</t>
  </si>
  <si>
    <t>f2[Hz]</t>
  </si>
  <si>
    <t>L[m]</t>
  </si>
  <si>
    <t>Experiment</t>
  </si>
  <si>
    <t>Theorie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</si>
</sst>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1st</a:t>
            </a:r>
            <a:r>
              <a:rPr lang="de-AT" baseline="0"/>
              <a:t> Harmonic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Sheet1!$N$1</c:f>
              <c:strCache>
                <c:ptCount val="1"/>
                <c:pt idx="0">
                  <c:v>Experiment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Sheet1!$M$2:$M$59</c:f>
              <c:numCache>
                <c:formatCode>General</c:formatCode>
                <c:ptCount val="58"/>
                <c:pt idx="0">
                  <c:v>0.14499999999999999</c:v>
                </c:pt>
                <c:pt idx="1">
                  <c:v>0.222</c:v>
                </c:pt>
                <c:pt idx="2">
                  <c:v>0.3</c:v>
                </c:pt>
                <c:pt idx="3">
                  <c:v>0.372</c:v>
                </c:pt>
                <c:pt idx="4">
                  <c:v>0.44500000000000001</c:v>
                </c:pt>
                <c:pt idx="5">
                  <c:v>0.51800000000000002</c:v>
                </c:pt>
                <c:pt idx="6">
                  <c:v>0.66800000000000004</c:v>
                </c:pt>
              </c:numCache>
            </c:numRef>
          </c:xVal>
          <c:yVal>
            <c:numRef>
              <c:f>Sheet1!$N$2:$N$59</c:f>
              <c:numCache>
                <c:formatCode>General</c:formatCode>
                <c:ptCount val="58"/>
                <c:pt idx="0">
                  <c:v>1009</c:v>
                </c:pt>
                <c:pt idx="1">
                  <c:v>690</c:v>
                </c:pt>
                <c:pt idx="2">
                  <c:v>514</c:v>
                </c:pt>
                <c:pt idx="3">
                  <c:v>415</c:v>
                </c:pt>
                <c:pt idx="4">
                  <c:v>356</c:v>
                </c:pt>
                <c:pt idx="5">
                  <c:v>308</c:v>
                </c:pt>
                <c:pt idx="6">
                  <c:v>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DD-4168-94E2-793E12899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171167"/>
        <c:axId val="1179011631"/>
      </c:scatterChart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Theorie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Sheet1!$H$2:$H$59</c:f>
              <c:numCache>
                <c:formatCode>General</c:formatCode>
                <c:ptCount val="58"/>
                <c:pt idx="0">
                  <c:v>0.13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0.16</c:v>
                </c:pt>
                <c:pt idx="4">
                  <c:v>0.17</c:v>
                </c:pt>
                <c:pt idx="5">
                  <c:v>0.18</c:v>
                </c:pt>
                <c:pt idx="6">
                  <c:v>0.19000000000000011</c:v>
                </c:pt>
                <c:pt idx="7">
                  <c:v>0.20000000000000009</c:v>
                </c:pt>
                <c:pt idx="8">
                  <c:v>0.2100000000000001</c:v>
                </c:pt>
                <c:pt idx="9">
                  <c:v>0.22000000000000011</c:v>
                </c:pt>
                <c:pt idx="10">
                  <c:v>0.23000000000000009</c:v>
                </c:pt>
                <c:pt idx="11">
                  <c:v>0.2400000000000001</c:v>
                </c:pt>
                <c:pt idx="12">
                  <c:v>0.25000000000000011</c:v>
                </c:pt>
                <c:pt idx="13">
                  <c:v>0.26000000000000012</c:v>
                </c:pt>
                <c:pt idx="14">
                  <c:v>0.27000000000000007</c:v>
                </c:pt>
                <c:pt idx="15">
                  <c:v>0.28000000000000008</c:v>
                </c:pt>
                <c:pt idx="16">
                  <c:v>0.29000000000000009</c:v>
                </c:pt>
                <c:pt idx="17">
                  <c:v>0.30000000000000021</c:v>
                </c:pt>
                <c:pt idx="18">
                  <c:v>0.31000000000000022</c:v>
                </c:pt>
                <c:pt idx="19">
                  <c:v>0.32000000000000017</c:v>
                </c:pt>
                <c:pt idx="20">
                  <c:v>0.33000000000000018</c:v>
                </c:pt>
                <c:pt idx="21">
                  <c:v>0.34000000000000019</c:v>
                </c:pt>
                <c:pt idx="22">
                  <c:v>0.3500000000000002</c:v>
                </c:pt>
                <c:pt idx="23">
                  <c:v>0.36000000000000021</c:v>
                </c:pt>
                <c:pt idx="24">
                  <c:v>0.37000000000000022</c:v>
                </c:pt>
                <c:pt idx="25">
                  <c:v>0.38000000000000023</c:v>
                </c:pt>
                <c:pt idx="26">
                  <c:v>0.39000000000000018</c:v>
                </c:pt>
                <c:pt idx="27">
                  <c:v>0.40000000000000019</c:v>
                </c:pt>
                <c:pt idx="28">
                  <c:v>0.41000000000000031</c:v>
                </c:pt>
                <c:pt idx="29">
                  <c:v>0.42000000000000032</c:v>
                </c:pt>
                <c:pt idx="30">
                  <c:v>0.43000000000000033</c:v>
                </c:pt>
                <c:pt idx="31">
                  <c:v>0.44000000000000028</c:v>
                </c:pt>
                <c:pt idx="32">
                  <c:v>0.45000000000000029</c:v>
                </c:pt>
                <c:pt idx="33">
                  <c:v>0.4600000000000003</c:v>
                </c:pt>
                <c:pt idx="34">
                  <c:v>0.47000000000000031</c:v>
                </c:pt>
                <c:pt idx="35">
                  <c:v>0.48000000000000032</c:v>
                </c:pt>
                <c:pt idx="36">
                  <c:v>0.49000000000000032</c:v>
                </c:pt>
                <c:pt idx="37">
                  <c:v>0.50000000000000033</c:v>
                </c:pt>
                <c:pt idx="38">
                  <c:v>0.51000000000000034</c:v>
                </c:pt>
                <c:pt idx="39">
                  <c:v>0.52000000000000035</c:v>
                </c:pt>
                <c:pt idx="40">
                  <c:v>0.53000000000000036</c:v>
                </c:pt>
                <c:pt idx="41">
                  <c:v>0.54000000000000037</c:v>
                </c:pt>
                <c:pt idx="42">
                  <c:v>0.55000000000000038</c:v>
                </c:pt>
                <c:pt idx="43">
                  <c:v>0.56000000000000039</c:v>
                </c:pt>
                <c:pt idx="44">
                  <c:v>0.5700000000000004</c:v>
                </c:pt>
                <c:pt idx="45">
                  <c:v>0.5800000000000004</c:v>
                </c:pt>
                <c:pt idx="46">
                  <c:v>0.59000000000000041</c:v>
                </c:pt>
                <c:pt idx="47">
                  <c:v>0.60000000000000042</c:v>
                </c:pt>
                <c:pt idx="48">
                  <c:v>0.61000000000000043</c:v>
                </c:pt>
                <c:pt idx="49">
                  <c:v>0.62000000000000044</c:v>
                </c:pt>
                <c:pt idx="50">
                  <c:v>0.63000000000000045</c:v>
                </c:pt>
                <c:pt idx="51">
                  <c:v>0.64000000000000046</c:v>
                </c:pt>
                <c:pt idx="52">
                  <c:v>0.65000000000000047</c:v>
                </c:pt>
                <c:pt idx="53">
                  <c:v>0.66000000000000048</c:v>
                </c:pt>
                <c:pt idx="54">
                  <c:v>0.67000000000000048</c:v>
                </c:pt>
                <c:pt idx="55">
                  <c:v>0.68000000000000049</c:v>
                </c:pt>
                <c:pt idx="56">
                  <c:v>0.6900000000000005</c:v>
                </c:pt>
                <c:pt idx="57">
                  <c:v>0.70000000000000051</c:v>
                </c:pt>
              </c:numCache>
            </c:numRef>
          </c:xVal>
          <c:yVal>
            <c:numRef>
              <c:f>Sheet1!$I$2:$I$59</c:f>
              <c:numCache>
                <c:formatCode>General</c:formatCode>
                <c:ptCount val="58"/>
                <c:pt idx="0">
                  <c:v>1111.691184850358</c:v>
                </c:pt>
                <c:pt idx="1">
                  <c:v>1039.969172924528</c:v>
                </c:pt>
                <c:pt idx="2">
                  <c:v>976.94073820182962</c:v>
                </c:pt>
                <c:pt idx="3">
                  <c:v>921.11555316172496</c:v>
                </c:pt>
                <c:pt idx="4">
                  <c:v>871.32552326109112</c:v>
                </c:pt>
                <c:pt idx="5">
                  <c:v>826.64216309385563</c:v>
                </c:pt>
                <c:pt idx="6">
                  <c:v>786.31815513805782</c:v>
                </c:pt>
                <c:pt idx="7">
                  <c:v>749.74521768977604</c:v>
                </c:pt>
                <c:pt idx="8">
                  <c:v>716.42320801467486</c:v>
                </c:pt>
                <c:pt idx="9">
                  <c:v>685.93711405660349</c:v>
                </c:pt>
                <c:pt idx="10">
                  <c:v>657.93968082980348</c:v>
                </c:pt>
                <c:pt idx="11">
                  <c:v>632.1381247188308</c:v>
                </c:pt>
                <c:pt idx="12">
                  <c:v>608.28385586151637</c:v>
                </c:pt>
                <c:pt idx="13">
                  <c:v>586.16444292109759</c:v>
                </c:pt>
                <c:pt idx="14">
                  <c:v>565.59726948526963</c:v>
                </c:pt>
                <c:pt idx="15">
                  <c:v>546.42448068915871</c:v>
                </c:pt>
                <c:pt idx="16">
                  <c:v>528.50892394525192</c:v>
                </c:pt>
                <c:pt idx="17">
                  <c:v>511.73086286762492</c:v>
                </c:pt>
                <c:pt idx="18">
                  <c:v>495.98529785631331</c:v>
                </c:pt>
                <c:pt idx="19">
                  <c:v>481.1797665770203</c:v>
                </c:pt>
                <c:pt idx="20">
                  <c:v>467.23252696609222</c:v>
                </c:pt>
                <c:pt idx="21">
                  <c:v>454.07104733324462</c:v>
                </c:pt>
                <c:pt idx="22">
                  <c:v>441.63074466658031</c:v>
                </c:pt>
                <c:pt idx="23">
                  <c:v>429.85392480880478</c:v>
                </c:pt>
                <c:pt idx="24">
                  <c:v>418.6888878007839</c:v>
                </c:pt>
                <c:pt idx="25">
                  <c:v>408.08916912228312</c:v>
                </c:pt>
                <c:pt idx="26">
                  <c:v>398.01289334148589</c:v>
                </c:pt>
                <c:pt idx="27">
                  <c:v>388.42222121277541</c:v>
                </c:pt>
                <c:pt idx="28">
                  <c:v>379.28287483129839</c:v>
                </c:pt>
                <c:pt idx="29">
                  <c:v>370.56372828345252</c:v>
                </c:pt>
                <c:pt idx="30">
                  <c:v>362.23645349056591</c:v>
                </c:pt>
                <c:pt idx="31">
                  <c:v>354.27521275450948</c:v>
                </c:pt>
                <c:pt idx="32">
                  <c:v>346.65639097484262</c:v>
                </c:pt>
                <c:pt idx="33">
                  <c:v>339.35836169116169</c:v>
                </c:pt>
                <c:pt idx="34">
                  <c:v>332.36128206866351</c:v>
                </c:pt>
                <c:pt idx="35">
                  <c:v>325.64691273394311</c:v>
                </c:pt>
                <c:pt idx="36">
                  <c:v>319.19845901643919</c:v>
                </c:pt>
                <c:pt idx="37">
                  <c:v>313.00043068602292</c:v>
                </c:pt>
                <c:pt idx="38">
                  <c:v>307.03851772057487</c:v>
                </c:pt>
                <c:pt idx="39">
                  <c:v>301.29948000617162</c:v>
                </c:pt>
                <c:pt idx="40">
                  <c:v>295.77104918037031</c:v>
                </c:pt>
                <c:pt idx="41">
                  <c:v>290.4418410870303</c:v>
                </c:pt>
                <c:pt idx="42">
                  <c:v>285.30127752796778</c:v>
                </c:pt>
                <c:pt idx="43">
                  <c:v>280.33951617965528</c:v>
                </c:pt>
                <c:pt idx="44">
                  <c:v>275.54738769795182</c:v>
                </c:pt>
                <c:pt idx="45">
                  <c:v>270.91633916521312</c:v>
                </c:pt>
                <c:pt idx="46">
                  <c:v>266.43838314595342</c:v>
                </c:pt>
                <c:pt idx="47">
                  <c:v>262.10605171268588</c:v>
                </c:pt>
                <c:pt idx="48">
                  <c:v>257.91235488528292</c:v>
                </c:pt>
                <c:pt idx="49">
                  <c:v>253.85074299732571</c:v>
                </c:pt>
                <c:pt idx="50">
                  <c:v>249.9150725632586</c:v>
                </c:pt>
                <c:pt idx="51">
                  <c:v>246.0995752722165</c:v>
                </c:pt>
                <c:pt idx="52">
                  <c:v>242.39882977940121</c:v>
                </c:pt>
                <c:pt idx="53">
                  <c:v>238.80773600489161</c:v>
                </c:pt>
                <c:pt idx="54">
                  <c:v>235.32149168365231</c:v>
                </c:pt>
                <c:pt idx="55">
                  <c:v>231.93557094000261</c:v>
                </c:pt>
                <c:pt idx="56">
                  <c:v>228.64570468553441</c:v>
                </c:pt>
                <c:pt idx="57">
                  <c:v>225.44786266196061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D-4168-94E2-793E12899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171167"/>
        <c:axId val="1179011631"/>
      </c:scatterChart>
      <c:valAx>
        <c:axId val="113817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L[m]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9011631"/>
        <c:crosses val="autoZero"/>
        <c:crossBetween val="midCat"/>
      </c:valAx>
      <c:valAx>
        <c:axId val="11790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8171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2nd Harmonic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Theorie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Sheet1!$H$2:$H$59</c:f>
              <c:numCache>
                <c:formatCode>General</c:formatCode>
                <c:ptCount val="58"/>
                <c:pt idx="0">
                  <c:v>0.13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0.16</c:v>
                </c:pt>
                <c:pt idx="4">
                  <c:v>0.17</c:v>
                </c:pt>
                <c:pt idx="5">
                  <c:v>0.18</c:v>
                </c:pt>
                <c:pt idx="6">
                  <c:v>0.19000000000000011</c:v>
                </c:pt>
                <c:pt idx="7">
                  <c:v>0.20000000000000009</c:v>
                </c:pt>
                <c:pt idx="8">
                  <c:v>0.2100000000000001</c:v>
                </c:pt>
                <c:pt idx="9">
                  <c:v>0.22000000000000011</c:v>
                </c:pt>
                <c:pt idx="10">
                  <c:v>0.23000000000000009</c:v>
                </c:pt>
                <c:pt idx="11">
                  <c:v>0.2400000000000001</c:v>
                </c:pt>
                <c:pt idx="12">
                  <c:v>0.25000000000000011</c:v>
                </c:pt>
                <c:pt idx="13">
                  <c:v>0.26000000000000012</c:v>
                </c:pt>
                <c:pt idx="14">
                  <c:v>0.27000000000000007</c:v>
                </c:pt>
                <c:pt idx="15">
                  <c:v>0.28000000000000008</c:v>
                </c:pt>
                <c:pt idx="16">
                  <c:v>0.29000000000000009</c:v>
                </c:pt>
                <c:pt idx="17">
                  <c:v>0.30000000000000021</c:v>
                </c:pt>
                <c:pt idx="18">
                  <c:v>0.31000000000000022</c:v>
                </c:pt>
                <c:pt idx="19">
                  <c:v>0.32000000000000017</c:v>
                </c:pt>
                <c:pt idx="20">
                  <c:v>0.33000000000000018</c:v>
                </c:pt>
                <c:pt idx="21">
                  <c:v>0.34000000000000019</c:v>
                </c:pt>
                <c:pt idx="22">
                  <c:v>0.3500000000000002</c:v>
                </c:pt>
                <c:pt idx="23">
                  <c:v>0.36000000000000021</c:v>
                </c:pt>
                <c:pt idx="24">
                  <c:v>0.37000000000000022</c:v>
                </c:pt>
                <c:pt idx="25">
                  <c:v>0.38000000000000023</c:v>
                </c:pt>
                <c:pt idx="26">
                  <c:v>0.39000000000000018</c:v>
                </c:pt>
                <c:pt idx="27">
                  <c:v>0.40000000000000019</c:v>
                </c:pt>
                <c:pt idx="28">
                  <c:v>0.41000000000000031</c:v>
                </c:pt>
                <c:pt idx="29">
                  <c:v>0.42000000000000032</c:v>
                </c:pt>
                <c:pt idx="30">
                  <c:v>0.43000000000000033</c:v>
                </c:pt>
                <c:pt idx="31">
                  <c:v>0.44000000000000028</c:v>
                </c:pt>
                <c:pt idx="32">
                  <c:v>0.45000000000000029</c:v>
                </c:pt>
                <c:pt idx="33">
                  <c:v>0.4600000000000003</c:v>
                </c:pt>
                <c:pt idx="34">
                  <c:v>0.47000000000000031</c:v>
                </c:pt>
                <c:pt idx="35">
                  <c:v>0.48000000000000032</c:v>
                </c:pt>
                <c:pt idx="36">
                  <c:v>0.49000000000000032</c:v>
                </c:pt>
                <c:pt idx="37">
                  <c:v>0.50000000000000033</c:v>
                </c:pt>
                <c:pt idx="38">
                  <c:v>0.51000000000000034</c:v>
                </c:pt>
                <c:pt idx="39">
                  <c:v>0.52000000000000035</c:v>
                </c:pt>
                <c:pt idx="40">
                  <c:v>0.53000000000000036</c:v>
                </c:pt>
                <c:pt idx="41">
                  <c:v>0.54000000000000037</c:v>
                </c:pt>
                <c:pt idx="42">
                  <c:v>0.55000000000000038</c:v>
                </c:pt>
                <c:pt idx="43">
                  <c:v>0.56000000000000039</c:v>
                </c:pt>
                <c:pt idx="44">
                  <c:v>0.5700000000000004</c:v>
                </c:pt>
                <c:pt idx="45">
                  <c:v>0.5800000000000004</c:v>
                </c:pt>
                <c:pt idx="46">
                  <c:v>0.59000000000000041</c:v>
                </c:pt>
                <c:pt idx="47">
                  <c:v>0.60000000000000042</c:v>
                </c:pt>
                <c:pt idx="48">
                  <c:v>0.61000000000000043</c:v>
                </c:pt>
                <c:pt idx="49">
                  <c:v>0.62000000000000044</c:v>
                </c:pt>
                <c:pt idx="50">
                  <c:v>0.63000000000000045</c:v>
                </c:pt>
                <c:pt idx="51">
                  <c:v>0.64000000000000046</c:v>
                </c:pt>
                <c:pt idx="52">
                  <c:v>0.65000000000000047</c:v>
                </c:pt>
                <c:pt idx="53">
                  <c:v>0.66000000000000048</c:v>
                </c:pt>
                <c:pt idx="54">
                  <c:v>0.67000000000000048</c:v>
                </c:pt>
                <c:pt idx="55">
                  <c:v>0.68000000000000049</c:v>
                </c:pt>
                <c:pt idx="56">
                  <c:v>0.6900000000000005</c:v>
                </c:pt>
                <c:pt idx="57">
                  <c:v>0.70000000000000051</c:v>
                </c:pt>
              </c:numCache>
            </c:numRef>
          </c:xVal>
          <c:yVal>
            <c:numRef>
              <c:f>Sheet1!$J$2:$J$59</c:f>
              <c:numCache>
                <c:formatCode>General</c:formatCode>
                <c:ptCount val="58"/>
                <c:pt idx="0">
                  <c:v>2223.382369700716</c:v>
                </c:pt>
                <c:pt idx="1">
                  <c:v>2079.938345849057</c:v>
                </c:pt>
                <c:pt idx="2">
                  <c:v>1953.881476403659</c:v>
                </c:pt>
                <c:pt idx="3">
                  <c:v>1842.2311063234499</c:v>
                </c:pt>
                <c:pt idx="4">
                  <c:v>1742.651046522182</c:v>
                </c:pt>
                <c:pt idx="5">
                  <c:v>1653.284326187711</c:v>
                </c:pt>
                <c:pt idx="6">
                  <c:v>1572.6363102761161</c:v>
                </c:pt>
                <c:pt idx="7">
                  <c:v>1499.4904353795521</c:v>
                </c:pt>
                <c:pt idx="8">
                  <c:v>1432.8464160293499</c:v>
                </c:pt>
                <c:pt idx="9">
                  <c:v>1371.874228113207</c:v>
                </c:pt>
                <c:pt idx="10">
                  <c:v>1315.879361659607</c:v>
                </c:pt>
                <c:pt idx="11">
                  <c:v>1264.276249437662</c:v>
                </c:pt>
                <c:pt idx="12">
                  <c:v>1216.567711723033</c:v>
                </c:pt>
                <c:pt idx="13">
                  <c:v>1172.3288858421949</c:v>
                </c:pt>
                <c:pt idx="14">
                  <c:v>1131.194538970539</c:v>
                </c:pt>
                <c:pt idx="15">
                  <c:v>1092.848961378317</c:v>
                </c:pt>
                <c:pt idx="16">
                  <c:v>1057.0178478905041</c:v>
                </c:pt>
                <c:pt idx="17">
                  <c:v>1023.46172573525</c:v>
                </c:pt>
                <c:pt idx="18">
                  <c:v>991.9705957126265</c:v>
                </c:pt>
                <c:pt idx="19">
                  <c:v>962.35953315404061</c:v>
                </c:pt>
                <c:pt idx="20">
                  <c:v>934.46505393218445</c:v>
                </c:pt>
                <c:pt idx="21">
                  <c:v>908.14209466648913</c:v>
                </c:pt>
                <c:pt idx="22">
                  <c:v>883.26148933316063</c:v>
                </c:pt>
                <c:pt idx="23">
                  <c:v>859.70784961760967</c:v>
                </c:pt>
                <c:pt idx="24">
                  <c:v>837.37777560156781</c:v>
                </c:pt>
                <c:pt idx="25">
                  <c:v>816.17833824456613</c:v>
                </c:pt>
                <c:pt idx="26">
                  <c:v>796.0257866829719</c:v>
                </c:pt>
                <c:pt idx="27">
                  <c:v>776.84444242555082</c:v>
                </c:pt>
                <c:pt idx="28">
                  <c:v>758.56574966259677</c:v>
                </c:pt>
                <c:pt idx="29">
                  <c:v>741.12745656690493</c:v>
                </c:pt>
                <c:pt idx="30">
                  <c:v>724.4729069811317</c:v>
                </c:pt>
                <c:pt idx="31">
                  <c:v>708.55042550901896</c:v>
                </c:pt>
                <c:pt idx="32">
                  <c:v>693.31278194968513</c:v>
                </c:pt>
                <c:pt idx="33">
                  <c:v>678.71672338232338</c:v>
                </c:pt>
                <c:pt idx="34">
                  <c:v>664.72256413732703</c:v>
                </c:pt>
                <c:pt idx="35">
                  <c:v>651.29382546788611</c:v>
                </c:pt>
                <c:pt idx="36">
                  <c:v>638.39691803287838</c:v>
                </c:pt>
                <c:pt idx="37">
                  <c:v>626.00086137204585</c:v>
                </c:pt>
                <c:pt idx="38">
                  <c:v>614.07703544114975</c:v>
                </c:pt>
                <c:pt idx="39">
                  <c:v>602.59896001234313</c:v>
                </c:pt>
                <c:pt idx="40">
                  <c:v>591.54209836074051</c:v>
                </c:pt>
                <c:pt idx="41">
                  <c:v>580.8836821740606</c:v>
                </c:pt>
                <c:pt idx="42">
                  <c:v>570.60255505593557</c:v>
                </c:pt>
                <c:pt idx="43">
                  <c:v>560.67903235931055</c:v>
                </c:pt>
                <c:pt idx="44">
                  <c:v>551.09477539590364</c:v>
                </c:pt>
                <c:pt idx="45">
                  <c:v>541.83267833042623</c:v>
                </c:pt>
                <c:pt idx="46">
                  <c:v>532.87676629190685</c:v>
                </c:pt>
                <c:pt idx="47">
                  <c:v>524.21210342537177</c:v>
                </c:pt>
                <c:pt idx="48">
                  <c:v>515.82470977056573</c:v>
                </c:pt>
                <c:pt idx="49">
                  <c:v>507.70148599465131</c:v>
                </c:pt>
                <c:pt idx="50">
                  <c:v>499.83014512651721</c:v>
                </c:pt>
                <c:pt idx="51">
                  <c:v>492.19915054443288</c:v>
                </c:pt>
                <c:pt idx="52">
                  <c:v>484.79765955880242</c:v>
                </c:pt>
                <c:pt idx="53">
                  <c:v>477.6154720097831</c:v>
                </c:pt>
                <c:pt idx="54">
                  <c:v>470.64298336730451</c:v>
                </c:pt>
                <c:pt idx="55">
                  <c:v>463.87114188000521</c:v>
                </c:pt>
                <c:pt idx="56">
                  <c:v>457.29140937106888</c:v>
                </c:pt>
                <c:pt idx="57">
                  <c:v>450.89572532392111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7A-4897-93FF-ADF719BF2029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Experiment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Sheet1!$M$2:$M$59</c:f>
              <c:numCache>
                <c:formatCode>General</c:formatCode>
                <c:ptCount val="58"/>
                <c:pt idx="0">
                  <c:v>0.14499999999999999</c:v>
                </c:pt>
                <c:pt idx="1">
                  <c:v>0.222</c:v>
                </c:pt>
                <c:pt idx="2">
                  <c:v>0.3</c:v>
                </c:pt>
                <c:pt idx="3">
                  <c:v>0.372</c:v>
                </c:pt>
                <c:pt idx="4">
                  <c:v>0.44500000000000001</c:v>
                </c:pt>
                <c:pt idx="5">
                  <c:v>0.51800000000000002</c:v>
                </c:pt>
                <c:pt idx="6">
                  <c:v>0.66800000000000004</c:v>
                </c:pt>
              </c:numCache>
            </c:numRef>
          </c:xVal>
          <c:yVal>
            <c:numRef>
              <c:f>Sheet1!$O$2:$O$59</c:f>
              <c:numCache>
                <c:formatCode>General</c:formatCode>
                <c:ptCount val="58"/>
                <c:pt idx="0">
                  <c:v>2014</c:v>
                </c:pt>
                <c:pt idx="1">
                  <c:v>1375</c:v>
                </c:pt>
                <c:pt idx="2">
                  <c:v>1027</c:v>
                </c:pt>
                <c:pt idx="3">
                  <c:v>832</c:v>
                </c:pt>
                <c:pt idx="4">
                  <c:v>704</c:v>
                </c:pt>
                <c:pt idx="5">
                  <c:v>616</c:v>
                </c:pt>
                <c:pt idx="6">
                  <c:v>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7A-4897-93FF-ADF719BF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251999"/>
        <c:axId val="1179012879"/>
      </c:scatterChart>
      <c:valAx>
        <c:axId val="118925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L[m]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9012879"/>
        <c:crosses val="autoZero"/>
        <c:crossBetween val="midCat"/>
      </c:valAx>
      <c:valAx>
        <c:axId val="11790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925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263769</xdr:colOff>
      <xdr:row>9</xdr:row>
      <xdr:rowOff>70338</xdr:rowOff>
    </xdr:from>
    <xdr:to>
      <xdr:col>18</xdr:col>
      <xdr:colOff>502920</xdr:colOff>
      <xdr:row>24</xdr:row>
      <xdr:rowOff>70338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D4B2593-49A6-4CE5-A73E-9BFC56B24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327075</xdr:colOff>
      <xdr:row>25</xdr:row>
      <xdr:rowOff>133643</xdr:rowOff>
    </xdr:from>
    <xdr:to>
      <xdr:col>18</xdr:col>
      <xdr:colOff>566226</xdr:colOff>
      <xdr:row>40</xdr:row>
      <xdr:rowOff>133643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D062EEA-CE05-4C7B-9AD4-E64CF3388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topLeftCell="A13" zoomScale="97" zoomScaleNormal="97" workbookViewId="0">
      <selection activeCell="K6" sqref="K6"/>
    </sheetView>
  </sheetViews>
  <sheetFormatPr baseColWidth="10" defaultColWidth="8.796875" defaultRowHeight="14.4" x14ac:dyDescent="0.3"/>
  <sheetData>
    <row r="1" spans="1:15" x14ac:dyDescent="0.3">
      <c r="B1" s="1" t="s">
        <v>0</v>
      </c>
      <c r="C1" s="1" t="s">
        <v>1</v>
      </c>
      <c r="D1" s="1" t="s">
        <v>2</v>
      </c>
      <c r="H1" s="1" t="s">
        <v>2</v>
      </c>
      <c r="I1" s="1" t="s">
        <v>4</v>
      </c>
      <c r="J1" s="1" t="s">
        <v>4</v>
      </c>
      <c r="M1" s="1" t="s">
        <v>2</v>
      </c>
      <c r="N1" s="1" t="s">
        <v>3</v>
      </c>
      <c r="O1" s="1" t="s">
        <v>3</v>
      </c>
    </row>
    <row r="2" spans="1:15" x14ac:dyDescent="0.3">
      <c r="A2" s="1">
        <v>0</v>
      </c>
      <c r="B2">
        <v>1111.691184850358</v>
      </c>
      <c r="C2">
        <v>2223.382369700716</v>
      </c>
      <c r="D2">
        <v>0.13</v>
      </c>
      <c r="H2">
        <v>0.13</v>
      </c>
      <c r="I2">
        <v>1111.691184850358</v>
      </c>
      <c r="J2">
        <v>2223.382369700716</v>
      </c>
      <c r="M2">
        <v>0.14499999999999999</v>
      </c>
      <c r="N2">
        <v>1009</v>
      </c>
      <c r="O2">
        <v>2014</v>
      </c>
    </row>
    <row r="3" spans="1:15" x14ac:dyDescent="0.3">
      <c r="A3" s="1">
        <v>1</v>
      </c>
      <c r="B3">
        <v>1039.969172924528</v>
      </c>
      <c r="C3">
        <v>2079.938345849057</v>
      </c>
      <c r="D3">
        <v>0.14000000000000001</v>
      </c>
      <c r="H3">
        <v>0.14000000000000001</v>
      </c>
      <c r="I3">
        <v>1039.969172924528</v>
      </c>
      <c r="J3">
        <v>2079.938345849057</v>
      </c>
      <c r="M3">
        <v>0.222</v>
      </c>
      <c r="N3">
        <v>690</v>
      </c>
      <c r="O3">
        <v>1375</v>
      </c>
    </row>
    <row r="4" spans="1:15" x14ac:dyDescent="0.3">
      <c r="A4" s="1">
        <v>2</v>
      </c>
      <c r="B4">
        <v>976.94073820182962</v>
      </c>
      <c r="C4">
        <v>1953.881476403659</v>
      </c>
      <c r="D4">
        <v>0.15</v>
      </c>
      <c r="H4">
        <v>0.15</v>
      </c>
      <c r="I4">
        <v>976.94073820182962</v>
      </c>
      <c r="J4">
        <v>1953.881476403659</v>
      </c>
      <c r="M4">
        <v>0.3</v>
      </c>
      <c r="N4">
        <v>514</v>
      </c>
      <c r="O4">
        <v>1027</v>
      </c>
    </row>
    <row r="5" spans="1:15" x14ac:dyDescent="0.3">
      <c r="A5" s="1">
        <v>3</v>
      </c>
      <c r="B5">
        <v>921.11555316172496</v>
      </c>
      <c r="C5">
        <v>1842.2311063234499</v>
      </c>
      <c r="D5">
        <v>0.16</v>
      </c>
      <c r="H5">
        <v>0.16</v>
      </c>
      <c r="I5">
        <v>921.11555316172496</v>
      </c>
      <c r="J5">
        <v>1842.2311063234499</v>
      </c>
      <c r="M5">
        <v>0.372</v>
      </c>
      <c r="N5">
        <v>415</v>
      </c>
      <c r="O5">
        <v>832</v>
      </c>
    </row>
    <row r="6" spans="1:15" x14ac:dyDescent="0.3">
      <c r="A6" s="1">
        <v>4</v>
      </c>
      <c r="B6">
        <v>871.32552326109112</v>
      </c>
      <c r="C6">
        <v>1742.651046522182</v>
      </c>
      <c r="D6">
        <v>0.17</v>
      </c>
      <c r="H6">
        <v>0.17</v>
      </c>
      <c r="I6">
        <v>871.32552326109112</v>
      </c>
      <c r="J6">
        <v>1742.651046522182</v>
      </c>
      <c r="M6">
        <v>0.44500000000000001</v>
      </c>
      <c r="N6">
        <v>356</v>
      </c>
      <c r="O6">
        <v>704</v>
      </c>
    </row>
    <row r="7" spans="1:15" x14ac:dyDescent="0.3">
      <c r="A7" s="1">
        <v>5</v>
      </c>
      <c r="B7">
        <v>826.64216309385563</v>
      </c>
      <c r="C7">
        <v>1653.284326187711</v>
      </c>
      <c r="D7">
        <v>0.18</v>
      </c>
      <c r="H7">
        <v>0.18</v>
      </c>
      <c r="I7">
        <v>826.64216309385563</v>
      </c>
      <c r="J7">
        <v>1653.284326187711</v>
      </c>
      <c r="M7">
        <v>0.51800000000000002</v>
      </c>
      <c r="N7">
        <v>308</v>
      </c>
      <c r="O7">
        <f>616</f>
        <v>616</v>
      </c>
    </row>
    <row r="8" spans="1:15" x14ac:dyDescent="0.3">
      <c r="A8" s="1">
        <v>6</v>
      </c>
      <c r="B8">
        <v>786.31815513805782</v>
      </c>
      <c r="C8">
        <v>1572.6363102761161</v>
      </c>
      <c r="D8">
        <v>0.19000000000000011</v>
      </c>
      <c r="H8">
        <v>0.19000000000000011</v>
      </c>
      <c r="I8">
        <v>786.31815513805782</v>
      </c>
      <c r="J8">
        <v>1572.6363102761161</v>
      </c>
      <c r="M8">
        <v>0.66800000000000004</v>
      </c>
      <c r="N8">
        <v>238</v>
      </c>
      <c r="O8">
        <v>481</v>
      </c>
    </row>
    <row r="9" spans="1:15" x14ac:dyDescent="0.3">
      <c r="A9" s="1">
        <v>7</v>
      </c>
      <c r="B9">
        <v>749.74521768977604</v>
      </c>
      <c r="C9">
        <v>1499.4904353795521</v>
      </c>
      <c r="D9">
        <v>0.20000000000000009</v>
      </c>
      <c r="H9">
        <v>0.20000000000000009</v>
      </c>
      <c r="I9">
        <v>749.74521768977604</v>
      </c>
      <c r="J9">
        <v>1499.4904353795521</v>
      </c>
    </row>
    <row r="10" spans="1:15" x14ac:dyDescent="0.3">
      <c r="A10" s="1">
        <v>8</v>
      </c>
      <c r="B10">
        <v>716.42320801467486</v>
      </c>
      <c r="C10">
        <v>1432.8464160293499</v>
      </c>
      <c r="D10">
        <v>0.2100000000000001</v>
      </c>
      <c r="H10">
        <v>0.2100000000000001</v>
      </c>
      <c r="I10">
        <v>716.42320801467486</v>
      </c>
      <c r="J10">
        <v>1432.8464160293499</v>
      </c>
    </row>
    <row r="11" spans="1:15" x14ac:dyDescent="0.3">
      <c r="A11" s="1">
        <v>9</v>
      </c>
      <c r="B11">
        <v>685.93711405660349</v>
      </c>
      <c r="C11">
        <v>1371.874228113207</v>
      </c>
      <c r="D11">
        <v>0.22000000000000011</v>
      </c>
      <c r="H11">
        <v>0.22000000000000011</v>
      </c>
      <c r="I11">
        <v>685.93711405660349</v>
      </c>
      <c r="J11">
        <v>1371.874228113207</v>
      </c>
    </row>
    <row r="12" spans="1:15" x14ac:dyDescent="0.3">
      <c r="A12" s="1">
        <v>10</v>
      </c>
      <c r="B12">
        <v>657.93968082980348</v>
      </c>
      <c r="C12">
        <v>1315.879361659607</v>
      </c>
      <c r="D12">
        <v>0.23000000000000009</v>
      </c>
      <c r="H12">
        <v>0.23000000000000009</v>
      </c>
      <c r="I12">
        <v>657.93968082980348</v>
      </c>
      <c r="J12">
        <v>1315.879361659607</v>
      </c>
    </row>
    <row r="13" spans="1:15" x14ac:dyDescent="0.3">
      <c r="A13" s="1">
        <v>11</v>
      </c>
      <c r="B13">
        <v>632.1381247188308</v>
      </c>
      <c r="C13">
        <v>1264.276249437662</v>
      </c>
      <c r="D13">
        <v>0.2400000000000001</v>
      </c>
      <c r="H13">
        <v>0.2400000000000001</v>
      </c>
      <c r="I13">
        <v>632.1381247188308</v>
      </c>
      <c r="J13">
        <v>1264.276249437662</v>
      </c>
    </row>
    <row r="14" spans="1:15" x14ac:dyDescent="0.3">
      <c r="A14" s="1">
        <v>12</v>
      </c>
      <c r="B14">
        <v>608.28385586151637</v>
      </c>
      <c r="C14">
        <v>1216.567711723033</v>
      </c>
      <c r="D14">
        <v>0.25000000000000011</v>
      </c>
      <c r="H14">
        <v>0.25000000000000011</v>
      </c>
      <c r="I14">
        <v>608.28385586151637</v>
      </c>
      <c r="J14">
        <v>1216.567711723033</v>
      </c>
    </row>
    <row r="15" spans="1:15" x14ac:dyDescent="0.3">
      <c r="A15" s="1">
        <v>13</v>
      </c>
      <c r="B15">
        <v>586.16444292109759</v>
      </c>
      <c r="C15">
        <v>1172.3288858421949</v>
      </c>
      <c r="D15">
        <v>0.26000000000000012</v>
      </c>
      <c r="H15">
        <v>0.26000000000000012</v>
      </c>
      <c r="I15">
        <v>586.16444292109759</v>
      </c>
      <c r="J15">
        <v>1172.3288858421949</v>
      </c>
    </row>
    <row r="16" spans="1:15" x14ac:dyDescent="0.3">
      <c r="A16" s="1">
        <v>14</v>
      </c>
      <c r="B16">
        <v>565.59726948526963</v>
      </c>
      <c r="C16">
        <v>1131.194538970539</v>
      </c>
      <c r="D16">
        <v>0.27000000000000007</v>
      </c>
      <c r="H16">
        <v>0.27000000000000007</v>
      </c>
      <c r="I16">
        <v>565.59726948526963</v>
      </c>
      <c r="J16">
        <v>1131.194538970539</v>
      </c>
    </row>
    <row r="17" spans="1:10" x14ac:dyDescent="0.3">
      <c r="A17" s="1">
        <v>15</v>
      </c>
      <c r="B17">
        <v>546.42448068915871</v>
      </c>
      <c r="C17">
        <v>1092.848961378317</v>
      </c>
      <c r="D17">
        <v>0.28000000000000008</v>
      </c>
      <c r="H17">
        <v>0.28000000000000008</v>
      </c>
      <c r="I17">
        <v>546.42448068915871</v>
      </c>
      <c r="J17">
        <v>1092.848961378317</v>
      </c>
    </row>
    <row r="18" spans="1:10" x14ac:dyDescent="0.3">
      <c r="A18" s="1">
        <v>16</v>
      </c>
      <c r="B18">
        <v>528.50892394525192</v>
      </c>
      <c r="C18">
        <v>1057.0178478905041</v>
      </c>
      <c r="D18">
        <v>0.29000000000000009</v>
      </c>
      <c r="H18">
        <v>0.29000000000000009</v>
      </c>
      <c r="I18">
        <v>528.50892394525192</v>
      </c>
      <c r="J18">
        <v>1057.0178478905041</v>
      </c>
    </row>
    <row r="19" spans="1:10" x14ac:dyDescent="0.3">
      <c r="A19" s="1">
        <v>17</v>
      </c>
      <c r="B19">
        <v>511.73086286762492</v>
      </c>
      <c r="C19">
        <v>1023.46172573525</v>
      </c>
      <c r="D19">
        <v>0.30000000000000021</v>
      </c>
      <c r="H19">
        <v>0.30000000000000021</v>
      </c>
      <c r="I19">
        <v>511.73086286762492</v>
      </c>
      <c r="J19">
        <v>1023.46172573525</v>
      </c>
    </row>
    <row r="20" spans="1:10" x14ac:dyDescent="0.3">
      <c r="A20" s="1">
        <v>18</v>
      </c>
      <c r="B20">
        <v>495.98529785631331</v>
      </c>
      <c r="C20">
        <v>991.9705957126265</v>
      </c>
      <c r="D20">
        <v>0.31000000000000022</v>
      </c>
      <c r="H20">
        <v>0.31000000000000022</v>
      </c>
      <c r="I20">
        <v>495.98529785631331</v>
      </c>
      <c r="J20">
        <v>991.9705957126265</v>
      </c>
    </row>
    <row r="21" spans="1:10" x14ac:dyDescent="0.3">
      <c r="A21" s="1">
        <v>19</v>
      </c>
      <c r="B21">
        <v>481.1797665770203</v>
      </c>
      <c r="C21">
        <v>962.35953315404061</v>
      </c>
      <c r="D21">
        <v>0.32000000000000017</v>
      </c>
      <c r="H21">
        <v>0.32000000000000017</v>
      </c>
      <c r="I21">
        <v>481.1797665770203</v>
      </c>
      <c r="J21">
        <v>962.35953315404061</v>
      </c>
    </row>
    <row r="22" spans="1:10" x14ac:dyDescent="0.3">
      <c r="A22" s="1">
        <v>20</v>
      </c>
      <c r="B22">
        <v>467.23252696609222</v>
      </c>
      <c r="C22">
        <v>934.46505393218445</v>
      </c>
      <c r="D22">
        <v>0.33000000000000018</v>
      </c>
      <c r="H22">
        <v>0.33000000000000018</v>
      </c>
      <c r="I22">
        <v>467.23252696609222</v>
      </c>
      <c r="J22">
        <v>934.46505393218445</v>
      </c>
    </row>
    <row r="23" spans="1:10" x14ac:dyDescent="0.3">
      <c r="A23" s="1">
        <v>21</v>
      </c>
      <c r="B23">
        <v>454.07104733324462</v>
      </c>
      <c r="C23">
        <v>908.14209466648913</v>
      </c>
      <c r="D23">
        <v>0.34000000000000019</v>
      </c>
      <c r="H23">
        <v>0.34000000000000019</v>
      </c>
      <c r="I23">
        <v>454.07104733324462</v>
      </c>
      <c r="J23">
        <v>908.14209466648913</v>
      </c>
    </row>
    <row r="24" spans="1:10" x14ac:dyDescent="0.3">
      <c r="A24" s="1">
        <v>22</v>
      </c>
      <c r="B24">
        <v>441.63074466658031</v>
      </c>
      <c r="C24">
        <v>883.26148933316063</v>
      </c>
      <c r="D24">
        <v>0.3500000000000002</v>
      </c>
      <c r="H24">
        <v>0.3500000000000002</v>
      </c>
      <c r="I24">
        <v>441.63074466658031</v>
      </c>
      <c r="J24">
        <v>883.26148933316063</v>
      </c>
    </row>
    <row r="25" spans="1:10" x14ac:dyDescent="0.3">
      <c r="A25" s="1">
        <v>23</v>
      </c>
      <c r="B25">
        <v>429.85392480880478</v>
      </c>
      <c r="C25">
        <v>859.70784961760967</v>
      </c>
      <c r="D25">
        <v>0.36000000000000021</v>
      </c>
      <c r="H25">
        <v>0.36000000000000021</v>
      </c>
      <c r="I25">
        <v>429.85392480880478</v>
      </c>
      <c r="J25">
        <v>859.70784961760967</v>
      </c>
    </row>
    <row r="26" spans="1:10" x14ac:dyDescent="0.3">
      <c r="A26" s="1">
        <v>24</v>
      </c>
      <c r="B26">
        <v>418.6888878007839</v>
      </c>
      <c r="C26">
        <v>837.37777560156781</v>
      </c>
      <c r="D26">
        <v>0.37000000000000022</v>
      </c>
      <c r="H26">
        <v>0.37000000000000022</v>
      </c>
      <c r="I26">
        <v>418.6888878007839</v>
      </c>
      <c r="J26">
        <v>837.37777560156781</v>
      </c>
    </row>
    <row r="27" spans="1:10" x14ac:dyDescent="0.3">
      <c r="A27" s="1">
        <v>25</v>
      </c>
      <c r="B27">
        <v>408.08916912228312</v>
      </c>
      <c r="C27">
        <v>816.17833824456613</v>
      </c>
      <c r="D27">
        <v>0.38000000000000023</v>
      </c>
      <c r="H27">
        <v>0.38000000000000023</v>
      </c>
      <c r="I27">
        <v>408.08916912228312</v>
      </c>
      <c r="J27">
        <v>816.17833824456613</v>
      </c>
    </row>
    <row r="28" spans="1:10" x14ac:dyDescent="0.3">
      <c r="A28" s="1">
        <v>26</v>
      </c>
      <c r="B28">
        <v>398.01289334148589</v>
      </c>
      <c r="C28">
        <v>796.0257866829719</v>
      </c>
      <c r="D28">
        <v>0.39000000000000018</v>
      </c>
      <c r="H28">
        <v>0.39000000000000018</v>
      </c>
      <c r="I28">
        <v>398.01289334148589</v>
      </c>
      <c r="J28">
        <v>796.0257866829719</v>
      </c>
    </row>
    <row r="29" spans="1:10" x14ac:dyDescent="0.3">
      <c r="A29" s="1">
        <v>27</v>
      </c>
      <c r="B29">
        <v>388.42222121277541</v>
      </c>
      <c r="C29">
        <v>776.84444242555082</v>
      </c>
      <c r="D29">
        <v>0.40000000000000019</v>
      </c>
      <c r="H29">
        <v>0.40000000000000019</v>
      </c>
      <c r="I29">
        <v>388.42222121277541</v>
      </c>
      <c r="J29">
        <v>776.84444242555082</v>
      </c>
    </row>
    <row r="30" spans="1:10" x14ac:dyDescent="0.3">
      <c r="A30" s="1">
        <v>28</v>
      </c>
      <c r="B30">
        <v>379.28287483129839</v>
      </c>
      <c r="C30">
        <v>758.56574966259677</v>
      </c>
      <c r="D30">
        <v>0.41000000000000031</v>
      </c>
      <c r="H30">
        <v>0.41000000000000031</v>
      </c>
      <c r="I30">
        <v>379.28287483129839</v>
      </c>
      <c r="J30">
        <v>758.56574966259677</v>
      </c>
    </row>
    <row r="31" spans="1:10" x14ac:dyDescent="0.3">
      <c r="A31" s="1">
        <v>29</v>
      </c>
      <c r="B31">
        <v>370.56372828345252</v>
      </c>
      <c r="C31">
        <v>741.12745656690493</v>
      </c>
      <c r="D31">
        <v>0.42000000000000032</v>
      </c>
      <c r="H31">
        <v>0.42000000000000032</v>
      </c>
      <c r="I31">
        <v>370.56372828345252</v>
      </c>
      <c r="J31">
        <v>741.12745656690493</v>
      </c>
    </row>
    <row r="32" spans="1:10" x14ac:dyDescent="0.3">
      <c r="A32" s="1">
        <v>30</v>
      </c>
      <c r="B32">
        <v>362.23645349056591</v>
      </c>
      <c r="C32">
        <v>724.4729069811317</v>
      </c>
      <c r="D32">
        <v>0.43000000000000033</v>
      </c>
      <c r="H32">
        <v>0.43000000000000033</v>
      </c>
      <c r="I32">
        <v>362.23645349056591</v>
      </c>
      <c r="J32">
        <v>724.4729069811317</v>
      </c>
    </row>
    <row r="33" spans="1:10" x14ac:dyDescent="0.3">
      <c r="A33" s="1">
        <v>31</v>
      </c>
      <c r="B33">
        <v>354.27521275450948</v>
      </c>
      <c r="C33">
        <v>708.55042550901896</v>
      </c>
      <c r="D33">
        <v>0.44000000000000028</v>
      </c>
      <c r="H33">
        <v>0.44000000000000028</v>
      </c>
      <c r="I33">
        <v>354.27521275450948</v>
      </c>
      <c r="J33">
        <v>708.55042550901896</v>
      </c>
    </row>
    <row r="34" spans="1:10" x14ac:dyDescent="0.3">
      <c r="A34" s="1">
        <v>32</v>
      </c>
      <c r="B34">
        <v>346.65639097484262</v>
      </c>
      <c r="C34">
        <v>693.31278194968513</v>
      </c>
      <c r="D34">
        <v>0.45000000000000029</v>
      </c>
      <c r="H34">
        <v>0.45000000000000029</v>
      </c>
      <c r="I34">
        <v>346.65639097484262</v>
      </c>
      <c r="J34">
        <v>693.31278194968513</v>
      </c>
    </row>
    <row r="35" spans="1:10" x14ac:dyDescent="0.3">
      <c r="A35" s="1">
        <v>33</v>
      </c>
      <c r="B35">
        <v>339.35836169116169</v>
      </c>
      <c r="C35">
        <v>678.71672338232338</v>
      </c>
      <c r="D35">
        <v>0.4600000000000003</v>
      </c>
      <c r="H35">
        <v>0.4600000000000003</v>
      </c>
      <c r="I35">
        <v>339.35836169116169</v>
      </c>
      <c r="J35">
        <v>678.71672338232338</v>
      </c>
    </row>
    <row r="36" spans="1:10" x14ac:dyDescent="0.3">
      <c r="A36" s="1">
        <v>34</v>
      </c>
      <c r="B36">
        <v>332.36128206866351</v>
      </c>
      <c r="C36">
        <v>664.72256413732703</v>
      </c>
      <c r="D36">
        <v>0.47000000000000031</v>
      </c>
      <c r="H36">
        <v>0.47000000000000031</v>
      </c>
      <c r="I36">
        <v>332.36128206866351</v>
      </c>
      <c r="J36">
        <v>664.72256413732703</v>
      </c>
    </row>
    <row r="37" spans="1:10" x14ac:dyDescent="0.3">
      <c r="A37" s="1">
        <v>35</v>
      </c>
      <c r="B37">
        <v>325.64691273394311</v>
      </c>
      <c r="C37">
        <v>651.29382546788611</v>
      </c>
      <c r="D37">
        <v>0.48000000000000032</v>
      </c>
      <c r="H37">
        <v>0.48000000000000032</v>
      </c>
      <c r="I37">
        <v>325.64691273394311</v>
      </c>
      <c r="J37">
        <v>651.29382546788611</v>
      </c>
    </row>
    <row r="38" spans="1:10" x14ac:dyDescent="0.3">
      <c r="A38" s="1">
        <v>36</v>
      </c>
      <c r="B38">
        <v>319.19845901643919</v>
      </c>
      <c r="C38">
        <v>638.39691803287838</v>
      </c>
      <c r="D38">
        <v>0.49000000000000032</v>
      </c>
      <c r="H38">
        <v>0.49000000000000032</v>
      </c>
      <c r="I38">
        <v>319.19845901643919</v>
      </c>
      <c r="J38">
        <v>638.39691803287838</v>
      </c>
    </row>
    <row r="39" spans="1:10" x14ac:dyDescent="0.3">
      <c r="A39" s="1">
        <v>37</v>
      </c>
      <c r="B39">
        <v>313.00043068602292</v>
      </c>
      <c r="C39">
        <v>626.00086137204585</v>
      </c>
      <c r="D39">
        <v>0.50000000000000033</v>
      </c>
      <c r="H39">
        <v>0.50000000000000033</v>
      </c>
      <c r="I39">
        <v>313.00043068602292</v>
      </c>
      <c r="J39">
        <v>626.00086137204585</v>
      </c>
    </row>
    <row r="40" spans="1:10" x14ac:dyDescent="0.3">
      <c r="A40" s="1">
        <v>38</v>
      </c>
      <c r="B40">
        <v>307.03851772057487</v>
      </c>
      <c r="C40">
        <v>614.07703544114975</v>
      </c>
      <c r="D40">
        <v>0.51000000000000034</v>
      </c>
      <c r="H40">
        <v>0.51000000000000034</v>
      </c>
      <c r="I40">
        <v>307.03851772057487</v>
      </c>
      <c r="J40">
        <v>614.07703544114975</v>
      </c>
    </row>
    <row r="41" spans="1:10" x14ac:dyDescent="0.3">
      <c r="A41" s="1">
        <v>39</v>
      </c>
      <c r="B41">
        <v>301.29948000617162</v>
      </c>
      <c r="C41">
        <v>602.59896001234313</v>
      </c>
      <c r="D41">
        <v>0.52000000000000035</v>
      </c>
      <c r="H41">
        <v>0.52000000000000035</v>
      </c>
      <c r="I41">
        <v>301.29948000617162</v>
      </c>
      <c r="J41">
        <v>602.59896001234313</v>
      </c>
    </row>
    <row r="42" spans="1:10" x14ac:dyDescent="0.3">
      <c r="A42" s="1">
        <v>40</v>
      </c>
      <c r="B42">
        <v>295.77104918037031</v>
      </c>
      <c r="C42">
        <v>591.54209836074051</v>
      </c>
      <c r="D42">
        <v>0.53000000000000036</v>
      </c>
      <c r="H42">
        <v>0.53000000000000036</v>
      </c>
      <c r="I42">
        <v>295.77104918037031</v>
      </c>
      <c r="J42">
        <v>591.54209836074051</v>
      </c>
    </row>
    <row r="43" spans="1:10" x14ac:dyDescent="0.3">
      <c r="A43" s="1">
        <v>41</v>
      </c>
      <c r="B43">
        <v>290.4418410870303</v>
      </c>
      <c r="C43">
        <v>580.8836821740606</v>
      </c>
      <c r="D43">
        <v>0.54000000000000037</v>
      </c>
      <c r="H43">
        <v>0.54000000000000037</v>
      </c>
      <c r="I43">
        <v>290.4418410870303</v>
      </c>
      <c r="J43">
        <v>580.8836821740606</v>
      </c>
    </row>
    <row r="44" spans="1:10" x14ac:dyDescent="0.3">
      <c r="A44" s="1">
        <v>42</v>
      </c>
      <c r="B44">
        <v>285.30127752796778</v>
      </c>
      <c r="C44">
        <v>570.60255505593557</v>
      </c>
      <c r="D44">
        <v>0.55000000000000038</v>
      </c>
      <c r="H44">
        <v>0.55000000000000038</v>
      </c>
      <c r="I44">
        <v>285.30127752796778</v>
      </c>
      <c r="J44">
        <v>570.60255505593557</v>
      </c>
    </row>
    <row r="45" spans="1:10" x14ac:dyDescent="0.3">
      <c r="A45" s="1">
        <v>43</v>
      </c>
      <c r="B45">
        <v>280.33951617965528</v>
      </c>
      <c r="C45">
        <v>560.67903235931055</v>
      </c>
      <c r="D45">
        <v>0.56000000000000039</v>
      </c>
      <c r="H45">
        <v>0.56000000000000039</v>
      </c>
      <c r="I45">
        <v>280.33951617965528</v>
      </c>
      <c r="J45">
        <v>560.67903235931055</v>
      </c>
    </row>
    <row r="46" spans="1:10" x14ac:dyDescent="0.3">
      <c r="A46" s="1">
        <v>44</v>
      </c>
      <c r="B46">
        <v>275.54738769795182</v>
      </c>
      <c r="C46">
        <v>551.09477539590364</v>
      </c>
      <c r="D46">
        <v>0.5700000000000004</v>
      </c>
      <c r="H46">
        <v>0.5700000000000004</v>
      </c>
      <c r="I46">
        <v>275.54738769795182</v>
      </c>
      <c r="J46">
        <v>551.09477539590364</v>
      </c>
    </row>
    <row r="47" spans="1:10" x14ac:dyDescent="0.3">
      <c r="A47" s="1">
        <v>45</v>
      </c>
      <c r="B47">
        <v>270.91633916521312</v>
      </c>
      <c r="C47">
        <v>541.83267833042623</v>
      </c>
      <c r="D47">
        <v>0.5800000000000004</v>
      </c>
      <c r="H47">
        <v>0.5800000000000004</v>
      </c>
      <c r="I47">
        <v>270.91633916521312</v>
      </c>
      <c r="J47">
        <v>541.83267833042623</v>
      </c>
    </row>
    <row r="48" spans="1:10" x14ac:dyDescent="0.3">
      <c r="A48" s="1">
        <v>46</v>
      </c>
      <c r="B48">
        <v>266.43838314595342</v>
      </c>
      <c r="C48">
        <v>532.87676629190685</v>
      </c>
      <c r="D48">
        <v>0.59000000000000041</v>
      </c>
      <c r="H48">
        <v>0.59000000000000041</v>
      </c>
      <c r="I48">
        <v>266.43838314595342</v>
      </c>
      <c r="J48">
        <v>532.87676629190685</v>
      </c>
    </row>
    <row r="49" spans="1:10" x14ac:dyDescent="0.3">
      <c r="A49" s="1">
        <v>47</v>
      </c>
      <c r="B49">
        <v>262.10605171268588</v>
      </c>
      <c r="C49">
        <v>524.21210342537177</v>
      </c>
      <c r="D49">
        <v>0.60000000000000042</v>
      </c>
      <c r="H49">
        <v>0.60000000000000042</v>
      </c>
      <c r="I49">
        <v>262.10605171268588</v>
      </c>
      <c r="J49">
        <v>524.21210342537177</v>
      </c>
    </row>
    <row r="50" spans="1:10" x14ac:dyDescent="0.3">
      <c r="A50" s="1">
        <v>48</v>
      </c>
      <c r="B50">
        <v>257.91235488528292</v>
      </c>
      <c r="C50">
        <v>515.82470977056573</v>
      </c>
      <c r="D50">
        <v>0.61000000000000043</v>
      </c>
      <c r="H50">
        <v>0.61000000000000043</v>
      </c>
      <c r="I50">
        <v>257.91235488528292</v>
      </c>
      <c r="J50">
        <v>515.82470977056573</v>
      </c>
    </row>
    <row r="51" spans="1:10" x14ac:dyDescent="0.3">
      <c r="A51" s="1">
        <v>49</v>
      </c>
      <c r="B51">
        <v>253.85074299732571</v>
      </c>
      <c r="C51">
        <v>507.70148599465131</v>
      </c>
      <c r="D51">
        <v>0.62000000000000044</v>
      </c>
      <c r="H51">
        <v>0.62000000000000044</v>
      </c>
      <c r="I51">
        <v>253.85074299732571</v>
      </c>
      <c r="J51">
        <v>507.70148599465131</v>
      </c>
    </row>
    <row r="52" spans="1:10" x14ac:dyDescent="0.3">
      <c r="A52" s="1">
        <v>50</v>
      </c>
      <c r="B52">
        <v>249.9150725632586</v>
      </c>
      <c r="C52">
        <v>499.83014512651721</v>
      </c>
      <c r="D52">
        <v>0.63000000000000045</v>
      </c>
      <c r="H52">
        <v>0.63000000000000045</v>
      </c>
      <c r="I52">
        <v>249.9150725632586</v>
      </c>
      <c r="J52">
        <v>499.83014512651721</v>
      </c>
    </row>
    <row r="53" spans="1:10" x14ac:dyDescent="0.3">
      <c r="A53" s="1">
        <v>51</v>
      </c>
      <c r="B53">
        <v>246.0995752722165</v>
      </c>
      <c r="C53">
        <v>492.19915054443288</v>
      </c>
      <c r="D53">
        <v>0.64000000000000046</v>
      </c>
      <c r="H53">
        <v>0.64000000000000046</v>
      </c>
      <c r="I53">
        <v>246.0995752722165</v>
      </c>
      <c r="J53">
        <v>492.19915054443288</v>
      </c>
    </row>
    <row r="54" spans="1:10" x14ac:dyDescent="0.3">
      <c r="A54" s="1">
        <v>52</v>
      </c>
      <c r="B54">
        <v>242.39882977940121</v>
      </c>
      <c r="C54">
        <v>484.79765955880242</v>
      </c>
      <c r="D54">
        <v>0.65000000000000047</v>
      </c>
      <c r="H54">
        <v>0.65000000000000047</v>
      </c>
      <c r="I54">
        <v>242.39882977940121</v>
      </c>
      <c r="J54">
        <v>484.79765955880242</v>
      </c>
    </row>
    <row r="55" spans="1:10" x14ac:dyDescent="0.3">
      <c r="A55" s="1">
        <v>53</v>
      </c>
      <c r="B55">
        <v>238.80773600489161</v>
      </c>
      <c r="C55">
        <v>477.6154720097831</v>
      </c>
      <c r="D55">
        <v>0.66000000000000048</v>
      </c>
      <c r="H55">
        <v>0.66000000000000048</v>
      </c>
      <c r="I55">
        <v>238.80773600489161</v>
      </c>
      <c r="J55">
        <v>477.6154720097831</v>
      </c>
    </row>
    <row r="56" spans="1:10" x14ac:dyDescent="0.3">
      <c r="A56" s="1">
        <v>54</v>
      </c>
      <c r="B56">
        <v>235.32149168365231</v>
      </c>
      <c r="C56">
        <v>470.64298336730451</v>
      </c>
      <c r="D56">
        <v>0.67000000000000048</v>
      </c>
      <c r="H56">
        <v>0.67000000000000048</v>
      </c>
      <c r="I56">
        <v>235.32149168365231</v>
      </c>
      <c r="J56">
        <v>470.64298336730451</v>
      </c>
    </row>
    <row r="57" spans="1:10" x14ac:dyDescent="0.3">
      <c r="A57" s="1">
        <v>55</v>
      </c>
      <c r="B57">
        <v>231.93557094000261</v>
      </c>
      <c r="C57">
        <v>463.87114188000521</v>
      </c>
      <c r="D57">
        <v>0.68000000000000049</v>
      </c>
      <c r="H57">
        <v>0.68000000000000049</v>
      </c>
      <c r="I57">
        <v>231.93557094000261</v>
      </c>
      <c r="J57">
        <v>463.87114188000521</v>
      </c>
    </row>
    <row r="58" spans="1:10" x14ac:dyDescent="0.3">
      <c r="A58" s="1">
        <v>56</v>
      </c>
      <c r="B58">
        <v>228.64570468553441</v>
      </c>
      <c r="C58">
        <v>457.29140937106888</v>
      </c>
      <c r="D58">
        <v>0.6900000000000005</v>
      </c>
      <c r="H58">
        <v>0.6900000000000005</v>
      </c>
      <c r="I58">
        <v>228.64570468553441</v>
      </c>
      <c r="J58">
        <v>457.29140937106888</v>
      </c>
    </row>
    <row r="59" spans="1:10" x14ac:dyDescent="0.3">
      <c r="A59" s="1">
        <v>57</v>
      </c>
      <c r="B59">
        <v>225.44786266196061</v>
      </c>
      <c r="C59">
        <v>450.89572532392111</v>
      </c>
      <c r="D59">
        <v>0.70000000000000051</v>
      </c>
      <c r="H59">
        <v>0.70000000000000051</v>
      </c>
      <c r="I59">
        <v>225.44786266196061</v>
      </c>
      <c r="J59">
        <v>450.89572532392111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Rohan Walia</cp:lastModifiedBy>
  <dcterms:created xsi:type="dcterms:W3CDTF">2020-04-10T22:29:22Z</dcterms:created>
  <dcterms:modified xsi:type="dcterms:W3CDTF">2020-04-10T22:55:50Z</dcterms:modified>
</cp:coreProperties>
</file>