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2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ClockIn\ClockIn\Templates\"/>
    </mc:Choice>
  </mc:AlternateContent>
  <xr:revisionPtr revIDLastSave="0" documentId="13_ncr:1_{B1112BF2-7213-4213-A780-5DDF7B5BCDFB}" xr6:coauthVersionLast="47" xr6:coauthVersionMax="47" xr10:uidLastSave="{00000000-0000-0000-0000-000000000000}"/>
  <x:bookViews>
    <x:workbookView xWindow="-120" yWindow="-120" windowWidth="24240" windowHeight="13740" firstSheet="0" activeTab="0" xr2:uid="{00000000-000D-0000-FFFF-FFFF00000000}"/>
  </x:bookViews>
  <x:sheets>
    <x:sheet name="שעתי רגיל " sheetId="3" r:id="rId1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12" i="3"/>
  <x:c r="I12" i="3"/>
  <x:c r="H13" i="3"/>
  <x:c r="I13" i="3"/>
  <x:c r="H14" i="3"/>
  <x:c r="I14" i="3"/>
  <x:c r="H15" i="3"/>
  <x:c r="I15" i="3"/>
  <x:c r="H16" i="3"/>
  <x:c r="I16" i="3"/>
  <x:c r="H17" i="3"/>
  <x:c r="I17" i="3"/>
  <x:c r="H18" i="3"/>
  <x:c r="I18" i="3"/>
  <x:c r="H19" i="3"/>
  <x:c r="I19" i="3"/>
  <x:c r="H20" i="3"/>
  <x:c r="I20" i="3"/>
  <x:c r="H21" i="3"/>
  <x:c r="I21" i="3"/>
  <x:c r="H22" i="3"/>
  <x:c r="I22" i="3"/>
  <x:c r="H23" i="3"/>
  <x:c r="I23" i="3"/>
  <x:c r="H24" i="3"/>
  <x:c r="I24" i="3"/>
  <x:c r="H25" i="3"/>
  <x:c r="I25" i="3"/>
  <x:c r="H26" i="3"/>
  <x:c r="I26" i="3"/>
  <x:c r="H27" i="3"/>
  <x:c r="I27" i="3"/>
  <x:c r="H28" i="3"/>
  <x:c r="I28" i="3"/>
  <x:c r="H29" i="3"/>
  <x:c r="I29" i="3"/>
  <x:c r="H30" i="3"/>
  <x:c r="I30" i="3"/>
  <x:c r="H31" i="3"/>
  <x:c r="I31" i="3"/>
  <x:c r="H32" i="3"/>
  <x:c r="I32" i="3"/>
  <x:c r="H33" i="3"/>
  <x:c r="I33" i="3"/>
  <x:c r="H34" i="3"/>
  <x:c r="I34" i="3"/>
  <x:c r="I35" i="3"/>
</x:calcChain>
</file>

<file path=xl/sharedStrings.xml><?xml version="1.0" encoding="utf-8"?>
<x:sst xmlns:x="http://schemas.openxmlformats.org/spreadsheetml/2006/main" count="11" uniqueCount="11">
  <x:si>
    <x:t xml:space="preserve">שם עובד </x:t>
  </x:si>
  <x:si>
    <x:t>רועי משיח</x:t>
  </x:si>
  <x:si>
    <x:t xml:space="preserve">חודש דיווח </x:t>
  </x:si>
  <x:si>
    <x:t xml:space="preserve">מחושב אוטומטית </x:t>
  </x:si>
  <x:si>
    <x:t>תאריך</x:t>
  </x:si>
  <x:si>
    <x:t>יום בשבוע</x:t>
  </x:si>
  <x:si>
    <x:t>משעה</x:t>
  </x:si>
  <x:si>
    <x:t>עד שעה</x:t>
  </x:si>
  <x:si>
    <x:t>סה"כ</x:t>
  </x:si>
  <x:si>
    <x:t>עשרוני</x:t>
  </x:si>
  <x:si>
    <x:t xml:space="preserve">תיאור פעילות 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</x:si>
</x:sst>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6" x14ac:knownFonts="1">
    <x:font>
      <x:sz val="11"/>
      <x:color theme="1"/>
      <x:name val="Calibri"/>
      <x:family val="2"/>
      <x:charset val="177"/>
      <x:scheme val="minor"/>
    </x:font>
    <x:font>
      <x:b/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charset val="177"/>
      <x:scheme val="minor"/>
    </x:font>
    <x:font>
      <x:b/>
      <x:sz val="11"/>
      <x:color rgb="FF0070C0"/>
      <x:name val="Calibri"/>
      <x:family val="2"/>
      <x:scheme val="minor"/>
    </x:font>
    <x:font>
      <x:sz val="11"/>
      <x:color rgb="FF0070C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18">
    <x:border>
      <x:left/>
      <x:right/>
      <x:top/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31">
    <x:xf numFmtId="0" fontId="0" fillId="0" borderId="0"/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5" fillId="0" borderId="17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14" fontId="3" fillId="0" borderId="6" applyNumberFormat="1" applyFill="1" applyBorder="1" applyAlignment="1" applyProtection="1">
      <x:protection locked="1" hidden="0"/>
    </x:xf>
    <x:xf numFmtId="20" fontId="3" fillId="0" borderId="5" applyNumberFormat="1" applyFill="1" applyBorder="1" applyAlignment="1" applyProtection="1">
      <x:protection locked="1" hidden="0"/>
    </x:xf>
    <x:xf numFmtId="20" fontId="5" fillId="0" borderId="5" applyNumberFormat="1" applyFill="1" applyBorder="1" applyAlignment="1" applyProtection="1">
      <x:protection locked="1" hidden="0"/>
    </x:xf>
    <x:xf numFmtId="2" fontId="5" fillId="0" borderId="12" applyNumberFormat="1" applyFill="1" applyBorder="1" applyAlignment="1" applyProtection="1">
      <x:protection locked="1" hidden="0"/>
    </x:xf>
    <x:xf numFmtId="2" fontId="0" fillId="0" borderId="10" applyNumberFormat="1" applyFill="1" applyBorder="1" applyAlignment="1" applyProtection="1">
      <x:protection locked="1" hidden="0"/>
    </x:xf>
    <x:xf numFmtId="20" fontId="3" fillId="0" borderId="3" applyNumberFormat="1" applyFill="1" applyBorder="1" applyAlignment="1" applyProtection="1">
      <x:protection locked="1" hidden="0"/>
    </x:xf>
    <x:xf numFmtId="20" fontId="5" fillId="0" borderId="3" applyNumberFormat="1" applyFill="1" applyBorder="1" applyAlignment="1" applyProtection="1">
      <x:protection locked="1" hidden="0"/>
    </x:xf>
    <x:xf numFmtId="2" fontId="5" fillId="0" borderId="13" applyNumberFormat="1" applyFill="1" applyBorder="1" applyAlignment="1" applyProtection="1">
      <x:protection locked="1" hidden="0"/>
    </x:xf>
    <x:xf numFmtId="2" fontId="0" fillId="0" borderId="7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20" fontId="3" fillId="0" borderId="4" applyNumberFormat="1" applyFill="1" applyBorder="1" applyAlignment="1" applyProtection="1">
      <x:protection locked="1" hidden="0"/>
    </x:xf>
    <x:xf numFmtId="20" fontId="5" fillId="0" borderId="4" applyNumberFormat="1" applyFill="1" applyBorder="1" applyAlignment="1" applyProtection="1">
      <x:protection locked="1" hidden="0"/>
    </x:xf>
    <x:xf numFmtId="2" fontId="5" fillId="0" borderId="14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2" fontId="1" fillId="0" borderId="8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</x:cellStyleXfs>
  <x:cellXfs count="33">
    <x:xf numFmtId="0" fontId="0" fillId="0" borderId="0" xfId="0"/>
    <x:xf numFmtId="0" fontId="1" fillId="0" borderId="0" xfId="0" applyFont="1"/>
    <x:xf numFmtId="0" fontId="2" fillId="0" borderId="0" xfId="0" applyFont="1"/>
    <x:xf numFmtId="0" fontId="2" fillId="0" borderId="1" xfId="0" applyFont="1" applyBorder="1"/>
    <x:xf numFmtId="0" fontId="2" fillId="0" borderId="2" xfId="0" applyFont="1" applyBorder="1"/>
    <x:xf numFmtId="0" fontId="1" fillId="0" borderId="1" xfId="0" applyFont="1" applyBorder="1"/>
    <x:xf numFmtId="0" fontId="1" fillId="0" borderId="2" xfId="0" applyFont="1" applyBorder="1"/>
    <x:xf numFmtId="0" fontId="1" fillId="0" borderId="0" xfId="0" applyFont="1"/>
    <x:xf numFmtId="0" fontId="3" fillId="0" borderId="3" xfId="0" applyFont="1" applyBorder="1"/>
    <x:xf numFmtId="0" fontId="3" fillId="0" borderId="4" xfId="0" applyFont="1" applyBorder="1"/>
    <x:xf numFmtId="20" fontId="3" fillId="0" borderId="3" xfId="0" applyNumberFormat="1" applyFont="1" applyBorder="1"/>
    <x:xf numFmtId="20" fontId="3" fillId="0" borderId="4" xfId="0" applyNumberFormat="1" applyFont="1" applyBorder="1"/>
    <x:xf numFmtId="20" fontId="3" fillId="0" borderId="5" xfId="0" applyNumberFormat="1" applyFont="1" applyBorder="1"/>
    <x:xf numFmtId="2" fontId="0" fillId="0" borderId="7" xfId="0" applyNumberFormat="1" applyBorder="1"/>
    <x:xf numFmtId="2" fontId="1" fillId="0" borderId="8" xfId="0" applyNumberFormat="1" applyFont="1" applyBorder="1"/>
    <x:xf numFmtId="0" fontId="2" fillId="0" borderId="9" xfId="0" applyFont="1" applyBorder="1"/>
    <x:xf numFmtId="2" fontId="0" fillId="0" borderId="10" xfId="0" applyNumberFormat="1" applyBorder="1"/>
    <x:xf numFmtId="0" fontId="1" fillId="0" borderId="11" xfId="0" applyFont="1" applyBorder="1"/>
    <x:xf numFmtId="0" fontId="0" fillId="0" borderId="0" xfId="0" applyAlignment="1">
      <x:alignment horizontal="center"/>
    </x:xf>
    <x:xf numFmtId="0" fontId="4" fillId="0" borderId="2" xfId="0" applyFont="1" applyBorder="1"/>
    <x:xf numFmtId="0" fontId="4" fillId="0" borderId="8" xfId="0" applyFont="1" applyBorder="1"/>
    <x:xf numFmtId="20" fontId="5" fillId="0" borderId="5" xfId="0" applyNumberFormat="1" applyFont="1" applyBorder="1"/>
    <x:xf numFmtId="2" fontId="5" fillId="0" borderId="12" xfId="0" applyNumberFormat="1" applyFont="1" applyBorder="1"/>
    <x:xf numFmtId="20" fontId="5" fillId="0" borderId="3" xfId="0" applyNumberFormat="1" applyFont="1" applyBorder="1"/>
    <x:xf numFmtId="2" fontId="5" fillId="0" borderId="13" xfId="0" applyNumberFormat="1" applyFont="1" applyBorder="1"/>
    <x:xf numFmtId="20" fontId="5" fillId="0" borderId="4" xfId="0" applyNumberFormat="1" applyFont="1" applyBorder="1"/>
    <x:xf numFmtId="2" fontId="5" fillId="0" borderId="14" xfId="0" applyNumberFormat="1" applyFont="1" applyBorder="1"/>
    <x:xf numFmtId="0" fontId="2" fillId="0" borderId="15" xfId="0" applyFont="1" applyBorder="1"/>
    <x:xf numFmtId="14" fontId="3" fillId="0" borderId="6" xfId="0" applyNumberFormat="1" applyFont="1" applyBorder="1"/>
    <x:xf numFmtId="0" fontId="2" fillId="0" borderId="16" xfId="0" applyFont="1" applyBorder="1" applyAlignment="1">
      <x:alignment horizontal="center"/>
    </x:xf>
    <x:xf numFmtId="0" fontId="2" fillId="0" borderId="17" xfId="0" applyFont="1" applyBorder="1" applyAlignment="1">
      <x:alignment horizontal="center"/>
    </x:xf>
    <x:xf numFmtId="0" fontId="5" fillId="0" borderId="16" xfId="0" applyFont="1" applyBorder="1" applyAlignment="1">
      <x:alignment horizontal="center"/>
    </x:xf>
    <x:xf numFmtId="0" fontId="5" fillId="0" borderId="17" xfId="0" applyFont="1" applyBorder="1" applyAlignment="1">
      <x:alignment horizontal="center"/>
    </x:xf>
  </x:cellXfs>
  <x:cellStyles count="1">
    <x:cellStyle name="Normal" xfId="0" builtinId="0"/>
  </x:cellStyles>
  <x:dxfs count="1">
    <x:dxf>
      <x:font>
        <x:color rgb="FF9C0006"/>
      </x:font>
    </x:dxf>
  </x:dxfs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3</xdr:col>
      <xdr:colOff>9525</xdr:colOff>
      <xdr:row>0</xdr:row>
      <xdr:rowOff>171450</xdr:rowOff>
    </xdr:from>
    <xdr:to>
      <xdr:col>10</xdr:col>
      <xdr:colOff>0</xdr:colOff>
      <xdr:row>5</xdr:row>
      <xdr:rowOff>85725</xdr:rowOff>
    </xdr:to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5676900" cy="1057275"/>
        </a:xfrm>
        <a:prstGeom prst="rect"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  <x:pageSetUpPr fitToPage="1"/>
  </x:sheetPr>
  <x:dimension ref="D2:J35"/>
  <x:sheetViews>
    <x:sheetView rightToLeft="1" tabSelected="1" topLeftCell="A7" workbookViewId="0">
      <x:selection activeCell="G13" sqref="G13 G13:G34"/>
    </x:sheetView>
  </x:sheetViews>
  <x:sheetFormatPr defaultRowHeight="15" x14ac:dyDescent="0.25"/>
  <x:cols>
    <x:col min="1" max="3" width="9.140625" style="0" customWidth="1"/>
    <x:col min="4" max="4" width="10.710938" style="0" bestFit="1" customWidth="1"/>
    <x:col min="5" max="5" width="11.140625" style="0" customWidth="1"/>
    <x:col min="6" max="7" width="9.140625" style="0" customWidth="1"/>
    <x:col min="8" max="8" width="11.140625" style="0" customWidth="1"/>
    <x:col min="9" max="9" width="14.285156" style="0" customWidth="1"/>
    <x:col min="10" max="10" width="21.285156" style="0" customWidth="1"/>
  </x:cols>
  <x:sheetData>
    <x:row r="2" spans="1:11" customFormat="1" ht="30.6" customHeight="1" x14ac:dyDescent="0.25">
      <x:c r="D2" s="1" t="s"/>
    </x:row>
    <x:row r="7" spans="1:11" customFormat="1" ht="15.75" customHeight="1" thickBot="1" x14ac:dyDescent="0.3"/>
    <x:row r="8" spans="1:11" customFormat="1" ht="15.75" customHeight="1" thickBot="1" x14ac:dyDescent="0.3">
      <x:c r="D8" s="2" t="s">
        <x:v>0</x:v>
      </x:c>
      <x:c r="E8" s="29" t="s">
        <x:v>1</x:v>
      </x:c>
      <x:c r="F8" s="30" t="s"/>
      <x:c r="H8" s="2" t="s">
        <x:v>2</x:v>
      </x:c>
      <x:c r="I8" s="27" t="s"/>
    </x:row>
    <x:row r="9" spans="1:11" customFormat="1" ht="15.75" customHeight="1" thickBot="1" x14ac:dyDescent="0.3">
      <x:c r="E9" s="18" t="s"/>
      <x:c r="F9" s="18" t="s"/>
    </x:row>
    <x:row r="10" spans="1:11" customFormat="1" ht="15.75" customHeight="1" thickBot="1" x14ac:dyDescent="0.3">
      <x:c r="H10" s="31" t="s">
        <x:v>3</x:v>
      </x:c>
      <x:c r="I10" s="32" t="s"/>
    </x:row>
    <x:row r="11" spans="1:11" s="2" customFormat="1" ht="15.75" customHeight="1" thickBot="1" x14ac:dyDescent="0.3">
      <x:c r="D11" s="3" t="s">
        <x:v>4</x:v>
      </x:c>
      <x:c r="E11" s="4" t="s">
        <x:v>5</x:v>
      </x:c>
      <x:c r="F11" s="4" t="s">
        <x:v>6</x:v>
      </x:c>
      <x:c r="G11" s="4" t="s">
        <x:v>7</x:v>
      </x:c>
      <x:c r="H11" s="19" t="s">
        <x:v>8</x:v>
      </x:c>
      <x:c r="I11" s="20" t="s">
        <x:v>9</x:v>
      </x:c>
      <x:c r="J11" s="15" t="s">
        <x:v>10</x:v>
      </x:c>
    </x:row>
    <x:row r="12" spans="1:11" x14ac:dyDescent="0.25">
      <x:c r="D12" s="28">
        <x:v>44472</x:v>
      </x:c>
      <x:c r="E12" s="12" t="s"/>
      <x:c r="F12" s="12">
        <x:v>44501.3645833333</x:v>
      </x:c>
      <x:c r="G12" s="12">
        <x:v>44501.8125</x:v>
      </x:c>
      <x:c r="H12" s="21">
        <x:f>G12-F12</x:f>
      </x:c>
      <x:c r="I12" s="22">
        <x:f>HOUR(H12)+MINUTE(H12)/60</x:f>
      </x:c>
      <x:c r="J12" s="16" t="s"/>
    </x:row>
    <x:row r="13" spans="1:11" x14ac:dyDescent="0.25">
      <x:c r="D13" s="28">
        <x:v>44473</x:v>
      </x:c>
      <x:c r="E13" s="10" t="s"/>
      <x:c r="F13" s="10">
        <x:v>44501.4166666667</x:v>
      </x:c>
      <x:c r="G13" s="12">
        <x:v>44501.7916666667</x:v>
      </x:c>
      <x:c r="H13" s="23">
        <x:f>G13-F13</x:f>
      </x:c>
      <x:c r="I13" s="24">
        <x:f>HOUR(H13)+MINUTE(H13)/60</x:f>
      </x:c>
      <x:c r="J13" s="13" t="s"/>
    </x:row>
    <x:row r="14" spans="1:11" x14ac:dyDescent="0.25">
      <x:c r="D14" s="28">
        <x:v>44475</x:v>
      </x:c>
      <x:c r="E14" s="10" t="s"/>
      <x:c r="F14" s="10">
        <x:v>44501.3854166667</x:v>
      </x:c>
      <x:c r="G14" s="12">
        <x:v>44501.75</x:v>
      </x:c>
      <x:c r="H14" s="23">
        <x:f>G14-F14</x:f>
      </x:c>
      <x:c r="I14" s="24">
        <x:f>HOUR(H14)+MINUTE(H14)/60</x:f>
      </x:c>
      <x:c r="J14" s="13" t="s"/>
    </x:row>
    <x:row r="15" spans="1:11" x14ac:dyDescent="0.25">
      <x:c r="D15" s="28">
        <x:v>44476</x:v>
      </x:c>
      <x:c r="E15" s="10" t="s"/>
      <x:c r="F15" s="10">
        <x:v>44501.4236111111</x:v>
      </x:c>
      <x:c r="G15" s="12">
        <x:v>44501.7118055556</x:v>
      </x:c>
      <x:c r="H15" s="23">
        <x:f>G15-F15</x:f>
      </x:c>
      <x:c r="I15" s="24">
        <x:f>HOUR(H15)+MINUTE(H15)/60</x:f>
      </x:c>
      <x:c r="J15" s="13" t="s"/>
    </x:row>
    <x:row r="16" spans="1:11" x14ac:dyDescent="0.25">
      <x:c r="D16" s="28">
        <x:v>44479</x:v>
      </x:c>
      <x:c r="E16" s="8" t="s"/>
      <x:c r="F16" s="10">
        <x:v>44501.3888888889</x:v>
      </x:c>
      <x:c r="G16" s="12">
        <x:v>44501.7604166667</x:v>
      </x:c>
      <x:c r="H16" s="23">
        <x:f>G16-F16</x:f>
      </x:c>
      <x:c r="I16" s="24">
        <x:f>HOUR(H16)+MINUTE(H16)/60</x:f>
      </x:c>
      <x:c r="J16" s="13" t="s"/>
    </x:row>
    <x:row r="17" spans="1:11" x14ac:dyDescent="0.25">
      <x:c r="D17" s="28">
        <x:v>44486</x:v>
      </x:c>
      <x:c r="E17" s="10" t="s"/>
      <x:c r="F17" s="10">
        <x:v>44501.375</x:v>
      </x:c>
      <x:c r="G17" s="12">
        <x:v>44501.8055555556</x:v>
      </x:c>
      <x:c r="H17" s="23">
        <x:f>G17-F17</x:f>
      </x:c>
      <x:c r="I17" s="24">
        <x:f>HOUR(H17)+MINUTE(H17)/60</x:f>
      </x:c>
      <x:c r="J17" s="13" t="s"/>
    </x:row>
    <x:row r="18" spans="1:11" x14ac:dyDescent="0.25">
      <x:c r="D18" s="28">
        <x:v>44489</x:v>
      </x:c>
      <x:c r="E18" s="10" t="s"/>
      <x:c r="F18" s="10">
        <x:v>44501.375</x:v>
      </x:c>
      <x:c r="G18" s="12">
        <x:v>44501.6458333333</x:v>
      </x:c>
      <x:c r="H18" s="23">
        <x:f>G18-F18</x:f>
      </x:c>
      <x:c r="I18" s="24">
        <x:f>HOUR(H18)+MINUTE(H18)/60</x:f>
      </x:c>
      <x:c r="J18" s="13" t="s"/>
    </x:row>
    <x:row r="19" spans="1:11" x14ac:dyDescent="0.25">
      <x:c r="D19" s="28">
        <x:v>44493</x:v>
      </x:c>
      <x:c r="E19" s="10" t="s"/>
      <x:c r="F19" s="10">
        <x:v>44501.375</x:v>
      </x:c>
      <x:c r="G19" s="12">
        <x:v>44501.7708333333</x:v>
      </x:c>
      <x:c r="H19" s="23">
        <x:f>G19-F19</x:f>
      </x:c>
      <x:c r="I19" s="24">
        <x:f>HOUR(H19)+MINUTE(H19)/60</x:f>
      </x:c>
      <x:c r="J19" s="13" t="s"/>
    </x:row>
    <x:row r="20" spans="1:11" x14ac:dyDescent="0.25">
      <x:c r="D20" s="28">
        <x:v>44500</x:v>
      </x:c>
      <x:c r="E20" s="8" t="s"/>
      <x:c r="F20" s="10">
        <x:v>44501.4166666667</x:v>
      </x:c>
      <x:c r="G20" s="12">
        <x:v>44501.875</x:v>
      </x:c>
      <x:c r="H20" s="23">
        <x:f>G20-F20</x:f>
      </x:c>
      <x:c r="I20" s="24">
        <x:f>HOUR(H20)+MINUTE(H20)/60</x:f>
      </x:c>
      <x:c r="J20" s="13" t="s"/>
    </x:row>
    <x:row r="21" spans="1:11" x14ac:dyDescent="0.25">
      <x:c r="D21" s="28" t="s"/>
      <x:c r="E21" s="8" t="s"/>
      <x:c r="F21" s="10" t="s"/>
      <x:c r="G21" s="12" t="s"/>
      <x:c r="H21" s="23">
        <x:f>G21-F21</x:f>
      </x:c>
      <x:c r="I21" s="24">
        <x:f>HOUR(H21)+MINUTE(H21)/60</x:f>
      </x:c>
      <x:c r="J21" s="13" t="s"/>
    </x:row>
    <x:row r="22" spans="1:11" x14ac:dyDescent="0.25">
      <x:c r="D22" s="28" t="s"/>
      <x:c r="E22" s="10" t="s"/>
      <x:c r="F22" s="10" t="s"/>
      <x:c r="G22" s="12" t="s"/>
      <x:c r="H22" s="23">
        <x:f>G22-F22</x:f>
      </x:c>
      <x:c r="I22" s="24">
        <x:f>HOUR(H22)+MINUTE(H22)/60</x:f>
      </x:c>
      <x:c r="J22" s="13" t="s"/>
    </x:row>
    <x:row r="23" spans="1:11" x14ac:dyDescent="0.25">
      <x:c r="D23" s="28" t="s"/>
      <x:c r="E23" s="10" t="s"/>
      <x:c r="F23" s="10" t="s"/>
      <x:c r="G23" s="12" t="s"/>
      <x:c r="H23" s="23">
        <x:f>G23-F23</x:f>
      </x:c>
      <x:c r="I23" s="24">
        <x:f>HOUR(H23)+MINUTE(H23)/60</x:f>
      </x:c>
      <x:c r="J23" s="13" t="s"/>
    </x:row>
    <x:row r="24" spans="1:11" x14ac:dyDescent="0.25">
      <x:c r="D24" s="28" t="s"/>
      <x:c r="E24" s="8" t="s"/>
      <x:c r="F24" s="10" t="s"/>
      <x:c r="G24" s="12" t="s"/>
      <x:c r="H24" s="23">
        <x:f>G24-F24</x:f>
      </x:c>
      <x:c r="I24" s="24">
        <x:f>HOUR(H24)+MINUTE(H24)/60</x:f>
      </x:c>
      <x:c r="J24" s="13" t="s"/>
    </x:row>
    <x:row r="25" spans="1:11" x14ac:dyDescent="0.25">
      <x:c r="D25" s="28" t="s"/>
      <x:c r="E25" s="8" t="s"/>
      <x:c r="F25" s="10" t="s"/>
      <x:c r="G25" s="12" t="s"/>
      <x:c r="H25" s="23">
        <x:f>G25-F25</x:f>
      </x:c>
      <x:c r="I25" s="24">
        <x:f>HOUR(H25)+MINUTE(H25)/60</x:f>
      </x:c>
      <x:c r="J25" s="13" t="s"/>
    </x:row>
    <x:row r="26" spans="1:11" x14ac:dyDescent="0.25">
      <x:c r="D26" s="28" t="s"/>
      <x:c r="E26" s="10" t="s"/>
      <x:c r="F26" s="10" t="s"/>
      <x:c r="G26" s="12" t="s"/>
      <x:c r="H26" s="23">
        <x:f>G26-F26</x:f>
      </x:c>
      <x:c r="I26" s="24">
        <x:f>HOUR(H26)+MINUTE(H26)/60</x:f>
      </x:c>
      <x:c r="J26" s="13" t="s"/>
    </x:row>
    <x:row r="27" spans="1:11" x14ac:dyDescent="0.25">
      <x:c r="D27" s="28" t="s"/>
      <x:c r="E27" s="10" t="s"/>
      <x:c r="F27" s="10" t="s"/>
      <x:c r="G27" s="12" t="s"/>
      <x:c r="H27" s="23">
        <x:f>G27-F27</x:f>
      </x:c>
      <x:c r="I27" s="24">
        <x:f>HOUR(H27)+MINUTE(H27)/60</x:f>
      </x:c>
      <x:c r="J27" s="13" t="s"/>
    </x:row>
    <x:row r="28" spans="1:11" x14ac:dyDescent="0.25">
      <x:c r="D28" s="28" t="s"/>
      <x:c r="E28" s="8" t="s"/>
      <x:c r="F28" s="10" t="s"/>
      <x:c r="G28" s="12" t="s"/>
      <x:c r="H28" s="23">
        <x:f>G28-F28</x:f>
      </x:c>
      <x:c r="I28" s="24">
        <x:f>HOUR(H28)+MINUTE(H28)/60</x:f>
      </x:c>
      <x:c r="J28" s="13" t="s"/>
    </x:row>
    <x:row r="29" spans="1:11" x14ac:dyDescent="0.25">
      <x:c r="D29" s="28" t="s"/>
      <x:c r="E29" s="10" t="s"/>
      <x:c r="F29" s="10" t="s"/>
      <x:c r="G29" s="12" t="s"/>
      <x:c r="H29" s="23">
        <x:f>G29-F29</x:f>
      </x:c>
      <x:c r="I29" s="24">
        <x:f>HOUR(H29)+MINUTE(H29)/60</x:f>
      </x:c>
      <x:c r="J29" s="13" t="s"/>
    </x:row>
    <x:row r="30" spans="1:11" x14ac:dyDescent="0.25">
      <x:c r="D30" s="28" t="s"/>
      <x:c r="E30" s="8" t="s"/>
      <x:c r="F30" s="10" t="s"/>
      <x:c r="G30" s="12" t="s"/>
      <x:c r="H30" s="23">
        <x:f>G30-F30</x:f>
      </x:c>
      <x:c r="I30" s="24">
        <x:f>HOUR(H30)+MINUTE(H30)/60</x:f>
      </x:c>
      <x:c r="J30" s="13" t="s"/>
    </x:row>
    <x:row r="31" spans="1:11" x14ac:dyDescent="0.25">
      <x:c r="D31" s="28" t="s"/>
      <x:c r="E31" s="8" t="s"/>
      <x:c r="F31" s="10" t="s"/>
      <x:c r="G31" s="12" t="s"/>
      <x:c r="H31" s="23">
        <x:f>G31-F31</x:f>
      </x:c>
      <x:c r="I31" s="24">
        <x:f>HOUR(H31)+MINUTE(H31)/60</x:f>
      </x:c>
      <x:c r="J31" s="13" t="s"/>
    </x:row>
    <x:row r="32" spans="1:11" x14ac:dyDescent="0.25">
      <x:c r="D32" s="28" t="s"/>
      <x:c r="E32" s="8" t="s"/>
      <x:c r="F32" s="10" t="s"/>
      <x:c r="G32" s="12" t="s"/>
      <x:c r="H32" s="23">
        <x:f>G32-F32</x:f>
      </x:c>
      <x:c r="I32" s="24">
        <x:f>HOUR(H32)+MINUTE(H32)/60</x:f>
      </x:c>
      <x:c r="J32" s="13" t="s"/>
    </x:row>
    <x:row r="33" spans="1:11" x14ac:dyDescent="0.25">
      <x:c r="D33" s="28" t="s"/>
      <x:c r="E33" s="8" t="s"/>
      <x:c r="F33" s="10" t="s"/>
      <x:c r="G33" s="12" t="s"/>
      <x:c r="H33" s="23">
        <x:f>G33-F33</x:f>
      </x:c>
      <x:c r="I33" s="24">
        <x:f>HOUR(H33)+MINUTE(H33)/60</x:f>
      </x:c>
      <x:c r="J33" s="13" t="s"/>
    </x:row>
    <x:row r="34" spans="1:11" customFormat="1" ht="15.75" customHeight="1" thickBot="1" x14ac:dyDescent="0.3">
      <x:c r="D34" s="28" t="s"/>
      <x:c r="E34" s="9" t="s"/>
      <x:c r="F34" s="11" t="s"/>
      <x:c r="G34" s="12" t="s"/>
      <x:c r="H34" s="25">
        <x:f>G34-F34</x:f>
      </x:c>
      <x:c r="I34" s="26">
        <x:f>HOUR(H34)+MINUTE(H34)/60</x:f>
      </x:c>
      <x:c r="J34" s="13" t="s"/>
    </x:row>
    <x:row r="35" spans="1:11" s="1" customFormat="1" ht="15.75" customHeight="1" thickBot="1" x14ac:dyDescent="0.3">
      <x:c r="D35" s="5" t="s"/>
      <x:c r="E35" s="6" t="s"/>
      <x:c r="F35" s="6" t="s"/>
      <x:c r="G35" s="6" t="s"/>
      <x:c r="H35" s="6" t="s"/>
      <x:c r="I35" s="14">
        <x:f>SUM(I12:I34)</x:f>
      </x:c>
      <x:c r="J35" s="17" t="s"/>
    </x:row>
  </x:sheetData>
  <x:mergeCells count="2">
    <x:mergeCell ref="E8:F8"/>
    <x:mergeCell ref="H10:I10"/>
  </x:mergeCells>
  <x:conditionalFormatting sqref="E12:E34">
    <x:cfRule type="containsText" dxfId="0" priority="1" stopIfTrue="1" operator="containsText" text="בחירות">
      <x:formula>NOT(ISERROR(SEARCH("בחירות",E12)))</x:formula>
    </x:cfRule>
    <x:cfRule type="containsText" dxfId="0" priority="2" stopIfTrue="1" operator="containsText" text="חג">
      <x:formula>NOT(ISERROR(SEARCH("חג",E12)))</x:formula>
    </x:cfRule>
    <x:cfRule type="containsText" dxfId="0" priority="3" stopIfTrue="1" operator="containsText" text="שישי">
      <x:formula>NOT(ISERROR(SEARCH("שישי",E12)))</x:formula>
    </x:cfRule>
    <x:cfRule type="containsText" dxfId="0" priority="4" stopIfTrue="1" operator="containsText" text="שבת">
      <x:formula>NOT(ISERROR(SEARCH("שבת",E12)))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landscape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שעתי רגיל </vt:lpstr>
      <vt:lpstr>שעתי רגיל !Print_Area</vt:lpstr>
      <vt:lpstr>שעתי רגיל 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sally</dc:creator>
  <lastModifiedBy>Roi Mashiah</lastModifiedBy>
  <lastPrinted>2019-03-04T13:05:31.0000000Z</lastPrinted>
  <dcterms:created xsi:type="dcterms:W3CDTF">2009-12-14T09:59:46.0000000Z</dcterms:created>
  <dcterms:modified xsi:type="dcterms:W3CDTF">2021-07-31T16:41:20.0000000Z</dcterms:modified>
</coreProperties>
</file>