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 Pyo Park\Documents\COSC 341\Assignment2\"/>
    </mc:Choice>
  </mc:AlternateContent>
  <xr:revisionPtr revIDLastSave="0" documentId="13_ncr:9_{F18C4C1B-7CF5-4FCD-AF00-357015228209}" xr6:coauthVersionLast="47" xr6:coauthVersionMax="47" xr10:uidLastSave="{00000000-0000-0000-0000-000000000000}"/>
  <bookViews>
    <workbookView xWindow="-120" yWindow="-120" windowWidth="29040" windowHeight="15720" xr2:uid="{A7727C01-AEB7-438F-B36E-8D2FA59A571C}"/>
  </bookViews>
  <sheets>
    <sheet name="grouped_data_edited" sheetId="1" r:id="rId1"/>
  </sheets>
  <calcPr calcId="0"/>
</workbook>
</file>

<file path=xl/sharedStrings.xml><?xml version="1.0" encoding="utf-8"?>
<sst xmlns="http://schemas.openxmlformats.org/spreadsheetml/2006/main" count="28" uniqueCount="10">
  <si>
    <t>Width</t>
  </si>
  <si>
    <t>Amplitude</t>
  </si>
  <si>
    <t>Technique</t>
  </si>
  <si>
    <t>average_in_ms</t>
  </si>
  <si>
    <t>fitts_id</t>
  </si>
  <si>
    <t>Mouse</t>
  </si>
  <si>
    <t>FittsID:</t>
  </si>
  <si>
    <t>Mouse Average:</t>
  </si>
  <si>
    <t>TouchPadAverage:</t>
  </si>
  <si>
    <t>TouchPad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</si>
</sst>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Mouse</a:t>
            </a:r>
            <a:r>
              <a:rPr lang="en-CA" baseline="0"/>
              <a:t> vs TouchPad: Which is More Efficient?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grouped_data_edited!$L$1</c:f>
              <c:strCache>
                <c:ptCount val="1"/>
                <c:pt idx="0">
                  <c:v>Mouse Average: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grouped_data_edited!$K$2:$K$10</c:f>
              <c:numCache>
                <c:formatCode>General</c:formatCode>
                <c:ptCount val="9"/>
                <c:pt idx="0">
                  <c:v>2.5849625010000001</c:v>
                </c:pt>
                <c:pt idx="1">
                  <c:v>3.4594316190000001</c:v>
                </c:pt>
                <c:pt idx="2">
                  <c:v>4</c:v>
                </c:pt>
                <c:pt idx="3">
                  <c:v>1.807354922</c:v>
                </c:pt>
                <c:pt idx="4">
                  <c:v>2.5849625010000001</c:v>
                </c:pt>
                <c:pt idx="5">
                  <c:v>3.0874628409999998</c:v>
                </c:pt>
                <c:pt idx="6">
                  <c:v>1.4150374990000001</c:v>
                </c:pt>
                <c:pt idx="7">
                  <c:v>2.115477217</c:v>
                </c:pt>
                <c:pt idx="8">
                  <c:v>2.5849625010000001</c:v>
                </c:pt>
              </c:numCache>
            </c:numRef>
          </c:xVal>
          <c:yVal>
            <c:numRef>
              <c:f>grouped_data_edited!$L$2:$L$10</c:f>
              <c:numCache>
                <c:formatCode>General</c:formatCode>
                <c:ptCount val="9"/>
                <c:pt idx="0">
                  <c:v>0.68025925899999995</c:v>
                </c:pt>
                <c:pt idx="1">
                  <c:v>0.71066666700000003</c:v>
                </c:pt>
                <c:pt idx="2">
                  <c:v>0.74414814799999995</c:v>
                </c:pt>
                <c:pt idx="3">
                  <c:v>0.46896296300000001</c:v>
                </c:pt>
                <c:pt idx="4">
                  <c:v>0.50570370399999998</c:v>
                </c:pt>
                <c:pt idx="5">
                  <c:v>0.55322222200000004</c:v>
                </c:pt>
                <c:pt idx="6">
                  <c:v>0.45270370399999998</c:v>
                </c:pt>
                <c:pt idx="7">
                  <c:v>0.47296296300000001</c:v>
                </c:pt>
                <c:pt idx="8">
                  <c:v>0.52351851900000002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5-499A-83BD-8DC07D2C1B8A}"/>
            </c:ext>
          </c:extLst>
        </c:ser>
        <c:ser>
          <c:idx val="1"/>
          <c:order val="1"/>
          <c:tx>
            <c:strRef>
              <c:f>grouped_data_edited!$M$1</c:f>
              <c:strCache>
                <c:ptCount val="1"/>
                <c:pt idx="0">
                  <c:v>TouchPadAverage: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grouped_data_edited!$K$2:$K$10</c:f>
              <c:numCache>
                <c:formatCode>General</c:formatCode>
                <c:ptCount val="9"/>
                <c:pt idx="0">
                  <c:v>2.5849625010000001</c:v>
                </c:pt>
                <c:pt idx="1">
                  <c:v>3.4594316190000001</c:v>
                </c:pt>
                <c:pt idx="2">
                  <c:v>4</c:v>
                </c:pt>
                <c:pt idx="3">
                  <c:v>1.807354922</c:v>
                </c:pt>
                <c:pt idx="4">
                  <c:v>2.5849625010000001</c:v>
                </c:pt>
                <c:pt idx="5">
                  <c:v>3.0874628409999998</c:v>
                </c:pt>
                <c:pt idx="6">
                  <c:v>1.4150374990000001</c:v>
                </c:pt>
                <c:pt idx="7">
                  <c:v>2.115477217</c:v>
                </c:pt>
                <c:pt idx="8">
                  <c:v>2.5849625010000001</c:v>
                </c:pt>
              </c:numCache>
            </c:numRef>
          </c:xVal>
          <c:yVal>
            <c:numRef>
              <c:f>grouped_data_edited!$M$2:$M$10</c:f>
              <c:numCache>
                <c:formatCode>General</c:formatCode>
                <c:ptCount val="9"/>
                <c:pt idx="0">
                  <c:v>0.99544444399999998</c:v>
                </c:pt>
                <c:pt idx="1">
                  <c:v>0.98366666700000005</c:v>
                </c:pt>
                <c:pt idx="2">
                  <c:v>0.93703703699999996</c:v>
                </c:pt>
                <c:pt idx="3">
                  <c:v>0.70170370400000004</c:v>
                </c:pt>
                <c:pt idx="4">
                  <c:v>0.70692592600000004</c:v>
                </c:pt>
                <c:pt idx="5">
                  <c:v>0.74151851899999999</c:v>
                </c:pt>
                <c:pt idx="6">
                  <c:v>0.59940740699999995</c:v>
                </c:pt>
                <c:pt idx="7">
                  <c:v>0.68400000000000005</c:v>
                </c:pt>
                <c:pt idx="8">
                  <c:v>0.66603703700000005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5-499A-83BD-8DC07D2C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810688"/>
        <c:axId val="1032811168"/>
      </c:scatterChart>
      <c:valAx>
        <c:axId val="10328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1168"/>
        <c:crosses val="autoZero"/>
        <c:crossBetween val="midCat"/>
      </c:valAx>
      <c:valAx>
        <c:axId val="10328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taken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95251</xdr:colOff>
      <xdr:row>11</xdr:row>
      <xdr:rowOff>33336</xdr:rowOff>
    </xdr:from>
    <xdr:to>
      <xdr:col>20</xdr:col>
      <xdr:colOff>180975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4304B-B568-21B4-72AB-CD2C3BAA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28CB-8ADC-45FA-9972-EB2A9CF2E4F5}">
  <dimension ref="A1:M19"/>
  <sheetViews>
    <sheetView tabSelected="1" workbookViewId="0">
      <selection activeCell="V23" sqref="V2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0.2</v>
      </c>
      <c r="B2">
        <v>1</v>
      </c>
      <c r="C2" t="s">
        <v>5</v>
      </c>
      <c r="D2">
        <v>0.68025925899999995</v>
      </c>
      <c r="E2" s="1">
        <v>2.5849625010000001</v>
      </c>
      <c r="I2" t="s">
        <v>9</v>
      </c>
      <c r="K2" s="1">
        <v>2.5849625010000001</v>
      </c>
      <c r="L2">
        <v>0.68025925899999995</v>
      </c>
      <c r="M2">
        <v>0.99544444399999998</v>
      </c>
    </row>
    <row r="3" spans="1:13" x14ac:dyDescent="0.25">
      <c r="A3">
        <v>0.2</v>
      </c>
      <c r="B3">
        <v>1</v>
      </c>
      <c r="C3" t="s">
        <v>9</v>
      </c>
      <c r="D3">
        <v>0.99544444399999998</v>
      </c>
      <c r="E3" s="1">
        <v>2.5849625010000001</v>
      </c>
      <c r="K3" s="1">
        <v>3.4594316190000001</v>
      </c>
      <c r="L3">
        <v>0.71066666700000003</v>
      </c>
      <c r="M3">
        <v>0.98366666700000005</v>
      </c>
    </row>
    <row r="4" spans="1:13" x14ac:dyDescent="0.25">
      <c r="A4">
        <v>0.2</v>
      </c>
      <c r="B4">
        <v>2</v>
      </c>
      <c r="C4" t="s">
        <v>5</v>
      </c>
      <c r="D4">
        <v>0.71066666700000003</v>
      </c>
      <c r="E4" s="1">
        <v>3.4594316190000001</v>
      </c>
      <c r="K4" s="1">
        <v>4</v>
      </c>
      <c r="L4">
        <v>0.74414814799999995</v>
      </c>
      <c r="M4">
        <v>0.93703703699999996</v>
      </c>
    </row>
    <row r="5" spans="1:13" x14ac:dyDescent="0.25">
      <c r="A5">
        <v>0.2</v>
      </c>
      <c r="B5">
        <v>2</v>
      </c>
      <c r="C5" t="s">
        <v>9</v>
      </c>
      <c r="D5">
        <v>0.98366666700000005</v>
      </c>
      <c r="E5" s="1">
        <v>3.4594316190000001</v>
      </c>
      <c r="K5" s="1">
        <v>1.807354922</v>
      </c>
      <c r="L5">
        <v>0.46896296300000001</v>
      </c>
      <c r="M5">
        <v>0.70170370400000004</v>
      </c>
    </row>
    <row r="6" spans="1:13" x14ac:dyDescent="0.25">
      <c r="A6">
        <v>0.2</v>
      </c>
      <c r="B6">
        <v>3</v>
      </c>
      <c r="C6" t="s">
        <v>5</v>
      </c>
      <c r="D6">
        <v>0.74414814799999995</v>
      </c>
      <c r="E6" s="1">
        <v>4</v>
      </c>
      <c r="K6" s="1">
        <v>2.5849625010000001</v>
      </c>
      <c r="L6">
        <v>0.50570370399999998</v>
      </c>
      <c r="M6">
        <v>0.70692592600000004</v>
      </c>
    </row>
    <row r="7" spans="1:13" x14ac:dyDescent="0.25">
      <c r="A7">
        <v>0.2</v>
      </c>
      <c r="B7">
        <v>3</v>
      </c>
      <c r="C7" t="s">
        <v>9</v>
      </c>
      <c r="D7">
        <v>0.93703703699999996</v>
      </c>
      <c r="E7" s="1">
        <v>4</v>
      </c>
      <c r="K7" s="1">
        <v>3.0874628409999998</v>
      </c>
      <c r="L7">
        <v>0.55322222200000004</v>
      </c>
      <c r="M7">
        <v>0.74151851899999999</v>
      </c>
    </row>
    <row r="8" spans="1:13" x14ac:dyDescent="0.25">
      <c r="A8">
        <v>0.4</v>
      </c>
      <c r="B8">
        <v>1</v>
      </c>
      <c r="C8" t="s">
        <v>5</v>
      </c>
      <c r="D8">
        <v>0.46896296300000001</v>
      </c>
      <c r="E8" s="1">
        <v>1.807354922</v>
      </c>
      <c r="K8" s="1">
        <v>1.4150374990000001</v>
      </c>
      <c r="L8">
        <v>0.45270370399999998</v>
      </c>
      <c r="M8">
        <v>0.59940740699999995</v>
      </c>
    </row>
    <row r="9" spans="1:13" x14ac:dyDescent="0.25">
      <c r="A9">
        <v>0.4</v>
      </c>
      <c r="B9">
        <v>1</v>
      </c>
      <c r="C9" t="s">
        <v>9</v>
      </c>
      <c r="D9">
        <v>0.70170370400000004</v>
      </c>
      <c r="E9" s="1">
        <v>1.807354922</v>
      </c>
      <c r="K9" s="1">
        <v>2.115477217</v>
      </c>
      <c r="L9">
        <v>0.47296296300000001</v>
      </c>
      <c r="M9">
        <v>0.68400000000000005</v>
      </c>
    </row>
    <row r="10" spans="1:13" x14ac:dyDescent="0.25">
      <c r="A10">
        <v>0.4</v>
      </c>
      <c r="B10">
        <v>2</v>
      </c>
      <c r="C10" t="s">
        <v>5</v>
      </c>
      <c r="D10">
        <v>0.50570370399999998</v>
      </c>
      <c r="E10" s="1">
        <v>2.5849625010000001</v>
      </c>
      <c r="K10" s="1">
        <v>2.5849625010000001</v>
      </c>
      <c r="L10">
        <v>0.52351851900000002</v>
      </c>
      <c r="M10">
        <v>0.66603703700000005</v>
      </c>
    </row>
    <row r="11" spans="1:13" x14ac:dyDescent="0.25">
      <c r="A11">
        <v>0.4</v>
      </c>
      <c r="B11">
        <v>2</v>
      </c>
      <c r="C11" t="s">
        <v>9</v>
      </c>
      <c r="D11">
        <v>0.70692592600000004</v>
      </c>
      <c r="E11" s="1">
        <v>2.5849625010000001</v>
      </c>
    </row>
    <row r="12" spans="1:13" x14ac:dyDescent="0.25">
      <c r="A12">
        <v>0.4</v>
      </c>
      <c r="B12">
        <v>3</v>
      </c>
      <c r="C12" t="s">
        <v>5</v>
      </c>
      <c r="D12">
        <v>0.55322222200000004</v>
      </c>
      <c r="E12" s="1">
        <v>3.0874628409999998</v>
      </c>
    </row>
    <row r="13" spans="1:13" x14ac:dyDescent="0.25">
      <c r="A13">
        <v>0.4</v>
      </c>
      <c r="B13">
        <v>3</v>
      </c>
      <c r="C13" t="s">
        <v>9</v>
      </c>
      <c r="D13">
        <v>0.74151851899999999</v>
      </c>
      <c r="E13" s="1">
        <v>3.0874628409999998</v>
      </c>
    </row>
    <row r="14" spans="1:13" x14ac:dyDescent="0.25">
      <c r="A14">
        <v>0.6</v>
      </c>
      <c r="B14">
        <v>1</v>
      </c>
      <c r="C14" t="s">
        <v>5</v>
      </c>
      <c r="D14">
        <v>0.45270370399999998</v>
      </c>
      <c r="E14" s="1">
        <v>1.4150374990000001</v>
      </c>
    </row>
    <row r="15" spans="1:13" x14ac:dyDescent="0.25">
      <c r="A15">
        <v>0.6</v>
      </c>
      <c r="B15">
        <v>1</v>
      </c>
      <c r="C15" t="s">
        <v>9</v>
      </c>
      <c r="D15">
        <v>0.59940740699999995</v>
      </c>
      <c r="E15" s="1">
        <v>1.4150374990000001</v>
      </c>
    </row>
    <row r="16" spans="1:13" x14ac:dyDescent="0.25">
      <c r="A16">
        <v>0.6</v>
      </c>
      <c r="B16">
        <v>2</v>
      </c>
      <c r="C16" t="s">
        <v>5</v>
      </c>
      <c r="D16">
        <v>0.47296296300000001</v>
      </c>
      <c r="E16" s="1">
        <v>2.115477217</v>
      </c>
    </row>
    <row r="17" spans="1:5" x14ac:dyDescent="0.25">
      <c r="A17">
        <v>0.6</v>
      </c>
      <c r="B17">
        <v>2</v>
      </c>
      <c r="C17" t="s">
        <v>9</v>
      </c>
      <c r="D17">
        <v>0.68400000000000005</v>
      </c>
      <c r="E17" s="1">
        <v>2.115477217</v>
      </c>
    </row>
    <row r="18" spans="1:5" x14ac:dyDescent="0.25">
      <c r="A18">
        <v>0.6</v>
      </c>
      <c r="B18">
        <v>3</v>
      </c>
      <c r="C18" t="s">
        <v>5</v>
      </c>
      <c r="D18">
        <v>0.52351851900000002</v>
      </c>
      <c r="E18" s="1">
        <v>2.5849625010000001</v>
      </c>
    </row>
    <row r="19" spans="1:5" x14ac:dyDescent="0.25">
      <c r="A19">
        <v>0.6</v>
      </c>
      <c r="B19">
        <v>3</v>
      </c>
      <c r="C19" t="s">
        <v>9</v>
      </c>
      <c r="D19">
        <v>0.66603703700000005</v>
      </c>
      <c r="E19" s="1">
        <v>2.5849625010000001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grouped_data_edited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Pyo Park</dc:creator>
  <cp:lastModifiedBy>Dup park</cp:lastModifiedBy>
  <dcterms:created xsi:type="dcterms:W3CDTF">2024-07-26T03:45:33Z</dcterms:created>
  <dcterms:modified xsi:type="dcterms:W3CDTF">2024-07-26T03:47:41Z</dcterms:modified>
</cp:coreProperties>
</file>