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7FA6480B-5044-4C74-95CF-31B75C560481}" xr6:coauthVersionLast="43" xr6:coauthVersionMax="43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60" i="1" l="1"/>
  <c r="E360" i="1" s="1"/>
  <c r="D360" i="1"/>
  <c r="C15" i="1"/>
  <c r="D15" i="1" s="1"/>
  <c r="C16" i="1"/>
  <c r="D16" i="1"/>
  <c r="E16" i="1"/>
  <c r="C17" i="1"/>
  <c r="D17" i="1"/>
  <c r="E17" i="1"/>
  <c r="C18" i="1"/>
  <c r="D18" i="1" s="1"/>
  <c r="C19" i="1"/>
  <c r="E19" i="1" s="1"/>
  <c r="D19" i="1"/>
  <c r="C20" i="1"/>
  <c r="C21" i="1"/>
  <c r="D21" i="1"/>
  <c r="E21" i="1"/>
  <c r="C22" i="1"/>
  <c r="D22" i="1" s="1"/>
  <c r="E22" i="1"/>
  <c r="C23" i="1"/>
  <c r="D23" i="1" s="1"/>
  <c r="C24" i="1"/>
  <c r="D24" i="1"/>
  <c r="E24" i="1"/>
  <c r="C25" i="1"/>
  <c r="D25" i="1"/>
  <c r="E25" i="1"/>
  <c r="C26" i="1"/>
  <c r="D26" i="1" s="1"/>
  <c r="C27" i="1"/>
  <c r="E27" i="1" s="1"/>
  <c r="D27" i="1"/>
  <c r="C28" i="1"/>
  <c r="C29" i="1"/>
  <c r="D29" i="1"/>
  <c r="E29" i="1"/>
  <c r="C30" i="1"/>
  <c r="D30" i="1" s="1"/>
  <c r="E30" i="1"/>
  <c r="C31" i="1"/>
  <c r="D31" i="1" s="1"/>
  <c r="C32" i="1"/>
  <c r="D32" i="1"/>
  <c r="E32" i="1"/>
  <c r="C33" i="1"/>
  <c r="D33" i="1"/>
  <c r="E33" i="1"/>
  <c r="C34" i="1"/>
  <c r="D34" i="1" s="1"/>
  <c r="C35" i="1"/>
  <c r="E35" i="1" s="1"/>
  <c r="D35" i="1"/>
  <c r="C36" i="1"/>
  <c r="C37" i="1"/>
  <c r="D37" i="1"/>
  <c r="E37" i="1"/>
  <c r="C38" i="1"/>
  <c r="D38" i="1" s="1"/>
  <c r="E38" i="1"/>
  <c r="C39" i="1"/>
  <c r="D39" i="1" s="1"/>
  <c r="C40" i="1"/>
  <c r="D40" i="1"/>
  <c r="E40" i="1"/>
  <c r="C41" i="1"/>
  <c r="D41" i="1"/>
  <c r="E41" i="1"/>
  <c r="C42" i="1"/>
  <c r="D42" i="1" s="1"/>
  <c r="C43" i="1"/>
  <c r="E43" i="1" s="1"/>
  <c r="D43" i="1"/>
  <c r="C44" i="1"/>
  <c r="C45" i="1"/>
  <c r="D45" i="1"/>
  <c r="E45" i="1"/>
  <c r="C46" i="1"/>
  <c r="D46" i="1" s="1"/>
  <c r="E46" i="1"/>
  <c r="C47" i="1"/>
  <c r="D47" i="1" s="1"/>
  <c r="C48" i="1"/>
  <c r="D48" i="1"/>
  <c r="E48" i="1"/>
  <c r="C49" i="1"/>
  <c r="D49" i="1"/>
  <c r="E49" i="1"/>
  <c r="C50" i="1"/>
  <c r="D50" i="1" s="1"/>
  <c r="C51" i="1"/>
  <c r="D51" i="1" s="1"/>
  <c r="C52" i="1"/>
  <c r="C53" i="1"/>
  <c r="D53" i="1"/>
  <c r="E53" i="1"/>
  <c r="C54" i="1"/>
  <c r="D54" i="1" s="1"/>
  <c r="E54" i="1"/>
  <c r="C55" i="1"/>
  <c r="D55" i="1" s="1"/>
  <c r="C56" i="1"/>
  <c r="D56" i="1"/>
  <c r="E56" i="1"/>
  <c r="C57" i="1"/>
  <c r="D57" i="1"/>
  <c r="E57" i="1"/>
  <c r="C58" i="1"/>
  <c r="D58" i="1" s="1"/>
  <c r="C59" i="1"/>
  <c r="D59" i="1" s="1"/>
  <c r="C60" i="1"/>
  <c r="C61" i="1"/>
  <c r="D61" i="1"/>
  <c r="E61" i="1"/>
  <c r="C62" i="1"/>
  <c r="D62" i="1" s="1"/>
  <c r="E62" i="1"/>
  <c r="C63" i="1"/>
  <c r="D63" i="1" s="1"/>
  <c r="C64" i="1"/>
  <c r="D64" i="1"/>
  <c r="E64" i="1"/>
  <c r="C65" i="1"/>
  <c r="D65" i="1"/>
  <c r="E65" i="1"/>
  <c r="C66" i="1"/>
  <c r="D66" i="1" s="1"/>
  <c r="C67" i="1"/>
  <c r="D67" i="1" s="1"/>
  <c r="C68" i="1"/>
  <c r="C69" i="1"/>
  <c r="D69" i="1"/>
  <c r="E69" i="1"/>
  <c r="C70" i="1"/>
  <c r="D70" i="1" s="1"/>
  <c r="E70" i="1"/>
  <c r="C71" i="1"/>
  <c r="D71" i="1" s="1"/>
  <c r="C72" i="1"/>
  <c r="D72" i="1"/>
  <c r="E72" i="1"/>
  <c r="C73" i="1"/>
  <c r="D73" i="1"/>
  <c r="E73" i="1"/>
  <c r="C74" i="1"/>
  <c r="D74" i="1" s="1"/>
  <c r="C75" i="1"/>
  <c r="D75" i="1" s="1"/>
  <c r="C76" i="1"/>
  <c r="C77" i="1"/>
  <c r="D77" i="1"/>
  <c r="E77" i="1"/>
  <c r="C78" i="1"/>
  <c r="D78" i="1" s="1"/>
  <c r="E78" i="1"/>
  <c r="C79" i="1"/>
  <c r="D79" i="1" s="1"/>
  <c r="C80" i="1"/>
  <c r="D80" i="1"/>
  <c r="E80" i="1"/>
  <c r="C81" i="1"/>
  <c r="D81" i="1"/>
  <c r="E81" i="1"/>
  <c r="C82" i="1"/>
  <c r="D82" i="1" s="1"/>
  <c r="C83" i="1"/>
  <c r="D83" i="1" s="1"/>
  <c r="C84" i="1"/>
  <c r="C85" i="1"/>
  <c r="D85" i="1"/>
  <c r="E85" i="1"/>
  <c r="C86" i="1"/>
  <c r="D86" i="1" s="1"/>
  <c r="E86" i="1"/>
  <c r="C87" i="1"/>
  <c r="D87" i="1" s="1"/>
  <c r="C88" i="1"/>
  <c r="D88" i="1"/>
  <c r="E88" i="1"/>
  <c r="C89" i="1"/>
  <c r="D89" i="1"/>
  <c r="E89" i="1"/>
  <c r="C90" i="1"/>
  <c r="D90" i="1" s="1"/>
  <c r="C91" i="1"/>
  <c r="D91" i="1" s="1"/>
  <c r="C92" i="1"/>
  <c r="C93" i="1"/>
  <c r="D93" i="1"/>
  <c r="E93" i="1"/>
  <c r="C94" i="1"/>
  <c r="D94" i="1" s="1"/>
  <c r="E94" i="1"/>
  <c r="C95" i="1"/>
  <c r="D95" i="1" s="1"/>
  <c r="C96" i="1"/>
  <c r="D96" i="1"/>
  <c r="E96" i="1"/>
  <c r="C97" i="1"/>
  <c r="D97" i="1"/>
  <c r="E97" i="1"/>
  <c r="C98" i="1"/>
  <c r="D98" i="1" s="1"/>
  <c r="C99" i="1"/>
  <c r="D99" i="1" s="1"/>
  <c r="C100" i="1"/>
  <c r="C101" i="1"/>
  <c r="D101" i="1"/>
  <c r="E101" i="1"/>
  <c r="C102" i="1"/>
  <c r="D102" i="1" s="1"/>
  <c r="E102" i="1"/>
  <c r="C103" i="1"/>
  <c r="D103" i="1" s="1"/>
  <c r="C104" i="1"/>
  <c r="D104" i="1"/>
  <c r="E104" i="1"/>
  <c r="C105" i="1"/>
  <c r="D105" i="1"/>
  <c r="E105" i="1"/>
  <c r="C106" i="1"/>
  <c r="D106" i="1" s="1"/>
  <c r="C107" i="1"/>
  <c r="D107" i="1" s="1"/>
  <c r="C108" i="1"/>
  <c r="C109" i="1"/>
  <c r="D109" i="1"/>
  <c r="E109" i="1"/>
  <c r="C110" i="1"/>
  <c r="D110" i="1" s="1"/>
  <c r="E110" i="1"/>
  <c r="C111" i="1"/>
  <c r="D111" i="1" s="1"/>
  <c r="C112" i="1"/>
  <c r="D112" i="1"/>
  <c r="E112" i="1"/>
  <c r="C113" i="1"/>
  <c r="D113" i="1"/>
  <c r="E113" i="1"/>
  <c r="C114" i="1"/>
  <c r="D114" i="1" s="1"/>
  <c r="C115" i="1"/>
  <c r="D115" i="1" s="1"/>
  <c r="C116" i="1"/>
  <c r="C117" i="1"/>
  <c r="D117" i="1"/>
  <c r="E117" i="1"/>
  <c r="C118" i="1"/>
  <c r="D118" i="1" s="1"/>
  <c r="E118" i="1"/>
  <c r="C119" i="1"/>
  <c r="D119" i="1" s="1"/>
  <c r="C120" i="1"/>
  <c r="D120" i="1"/>
  <c r="E120" i="1"/>
  <c r="C121" i="1"/>
  <c r="D121" i="1"/>
  <c r="E121" i="1"/>
  <c r="C122" i="1"/>
  <c r="D122" i="1" s="1"/>
  <c r="C123" i="1"/>
  <c r="D123" i="1" s="1"/>
  <c r="C124" i="1"/>
  <c r="C125" i="1"/>
  <c r="D125" i="1"/>
  <c r="E125" i="1"/>
  <c r="C126" i="1"/>
  <c r="D126" i="1" s="1"/>
  <c r="E126" i="1"/>
  <c r="C127" i="1"/>
  <c r="D127" i="1" s="1"/>
  <c r="C128" i="1"/>
  <c r="D128" i="1"/>
  <c r="E128" i="1"/>
  <c r="C129" i="1"/>
  <c r="D129" i="1"/>
  <c r="E129" i="1"/>
  <c r="C130" i="1"/>
  <c r="D130" i="1" s="1"/>
  <c r="C131" i="1"/>
  <c r="D131" i="1" s="1"/>
  <c r="C132" i="1"/>
  <c r="C133" i="1"/>
  <c r="D133" i="1"/>
  <c r="E133" i="1"/>
  <c r="C134" i="1"/>
  <c r="D134" i="1" s="1"/>
  <c r="E134" i="1"/>
  <c r="C135" i="1"/>
  <c r="D135" i="1" s="1"/>
  <c r="C136" i="1"/>
  <c r="D136" i="1"/>
  <c r="E136" i="1"/>
  <c r="C137" i="1"/>
  <c r="D137" i="1"/>
  <c r="E137" i="1"/>
  <c r="C138" i="1"/>
  <c r="D138" i="1" s="1"/>
  <c r="C139" i="1"/>
  <c r="C140" i="1"/>
  <c r="C141" i="1"/>
  <c r="D141" i="1"/>
  <c r="E141" i="1"/>
  <c r="C142" i="1"/>
  <c r="D142" i="1" s="1"/>
  <c r="E142" i="1"/>
  <c r="C143" i="1"/>
  <c r="D143" i="1" s="1"/>
  <c r="C144" i="1"/>
  <c r="D144" i="1"/>
  <c r="E144" i="1"/>
  <c r="C145" i="1"/>
  <c r="D145" i="1"/>
  <c r="E145" i="1"/>
  <c r="C146" i="1"/>
  <c r="D146" i="1" s="1"/>
  <c r="C147" i="1"/>
  <c r="C148" i="1"/>
  <c r="C149" i="1"/>
  <c r="D149" i="1"/>
  <c r="E149" i="1"/>
  <c r="C150" i="1"/>
  <c r="D150" i="1" s="1"/>
  <c r="E150" i="1"/>
  <c r="C151" i="1"/>
  <c r="D151" i="1" s="1"/>
  <c r="C152" i="1"/>
  <c r="D152" i="1"/>
  <c r="E152" i="1"/>
  <c r="C153" i="1"/>
  <c r="D153" i="1"/>
  <c r="E153" i="1"/>
  <c r="C154" i="1"/>
  <c r="D154" i="1" s="1"/>
  <c r="C155" i="1"/>
  <c r="C156" i="1"/>
  <c r="C157" i="1"/>
  <c r="D157" i="1"/>
  <c r="E157" i="1"/>
  <c r="C158" i="1"/>
  <c r="D158" i="1" s="1"/>
  <c r="E158" i="1"/>
  <c r="C159" i="1"/>
  <c r="D159" i="1" s="1"/>
  <c r="C160" i="1"/>
  <c r="D160" i="1"/>
  <c r="E160" i="1"/>
  <c r="C161" i="1"/>
  <c r="D161" i="1"/>
  <c r="E161" i="1"/>
  <c r="C162" i="1"/>
  <c r="D162" i="1" s="1"/>
  <c r="C163" i="1"/>
  <c r="C164" i="1"/>
  <c r="E164" i="1" s="1"/>
  <c r="D164" i="1"/>
  <c r="C165" i="1"/>
  <c r="D165" i="1"/>
  <c r="E165" i="1"/>
  <c r="C166" i="1"/>
  <c r="D166" i="1" s="1"/>
  <c r="E166" i="1"/>
  <c r="C167" i="1"/>
  <c r="C168" i="1"/>
  <c r="D168" i="1"/>
  <c r="E168" i="1"/>
  <c r="C169" i="1"/>
  <c r="D169" i="1"/>
  <c r="E169" i="1"/>
  <c r="C170" i="1"/>
  <c r="D170" i="1" s="1"/>
  <c r="C171" i="1"/>
  <c r="E171" i="1" s="1"/>
  <c r="D171" i="1"/>
  <c r="C172" i="1"/>
  <c r="E172" i="1" s="1"/>
  <c r="D172" i="1"/>
  <c r="C173" i="1"/>
  <c r="D173" i="1"/>
  <c r="E173" i="1"/>
  <c r="C174" i="1"/>
  <c r="D174" i="1" s="1"/>
  <c r="C175" i="1"/>
  <c r="C176" i="1"/>
  <c r="D176" i="1"/>
  <c r="E176" i="1"/>
  <c r="C177" i="1"/>
  <c r="D177" i="1"/>
  <c r="E177" i="1"/>
  <c r="C178" i="1"/>
  <c r="D178" i="1" s="1"/>
  <c r="C179" i="1"/>
  <c r="E179" i="1" s="1"/>
  <c r="D179" i="1"/>
  <c r="C180" i="1"/>
  <c r="E180" i="1" s="1"/>
  <c r="C181" i="1"/>
  <c r="D181" i="1"/>
  <c r="E181" i="1"/>
  <c r="C182" i="1"/>
  <c r="D182" i="1" s="1"/>
  <c r="E182" i="1"/>
  <c r="C183" i="1"/>
  <c r="C184" i="1"/>
  <c r="D184" i="1"/>
  <c r="E184" i="1"/>
  <c r="C185" i="1"/>
  <c r="D185" i="1"/>
  <c r="E185" i="1"/>
  <c r="C186" i="1"/>
  <c r="D186" i="1" s="1"/>
  <c r="C187" i="1"/>
  <c r="E187" i="1" s="1"/>
  <c r="D187" i="1"/>
  <c r="C188" i="1"/>
  <c r="E188" i="1" s="1"/>
  <c r="D188" i="1"/>
  <c r="C189" i="1"/>
  <c r="D189" i="1"/>
  <c r="E189" i="1"/>
  <c r="C190" i="1"/>
  <c r="D190" i="1" s="1"/>
  <c r="E190" i="1"/>
  <c r="C191" i="1"/>
  <c r="C192" i="1"/>
  <c r="D192" i="1"/>
  <c r="E192" i="1"/>
  <c r="C193" i="1"/>
  <c r="D193" i="1"/>
  <c r="E193" i="1"/>
  <c r="C194" i="1"/>
  <c r="D194" i="1" s="1"/>
  <c r="C195" i="1"/>
  <c r="E195" i="1" s="1"/>
  <c r="C196" i="1"/>
  <c r="E196" i="1" s="1"/>
  <c r="D196" i="1"/>
  <c r="C197" i="1"/>
  <c r="D197" i="1"/>
  <c r="E197" i="1"/>
  <c r="C198" i="1"/>
  <c r="D198" i="1" s="1"/>
  <c r="E198" i="1"/>
  <c r="C199" i="1"/>
  <c r="C200" i="1"/>
  <c r="D200" i="1"/>
  <c r="E200" i="1"/>
  <c r="C201" i="1"/>
  <c r="D201" i="1"/>
  <c r="E201" i="1"/>
  <c r="C202" i="1"/>
  <c r="D202" i="1" s="1"/>
  <c r="C203" i="1"/>
  <c r="E203" i="1" s="1"/>
  <c r="D203" i="1"/>
  <c r="C204" i="1"/>
  <c r="E204" i="1" s="1"/>
  <c r="D204" i="1"/>
  <c r="C205" i="1"/>
  <c r="D205" i="1"/>
  <c r="E205" i="1"/>
  <c r="C206" i="1"/>
  <c r="D206" i="1" s="1"/>
  <c r="C207" i="1"/>
  <c r="C208" i="1"/>
  <c r="D208" i="1"/>
  <c r="E208" i="1"/>
  <c r="C209" i="1"/>
  <c r="D209" i="1"/>
  <c r="E209" i="1"/>
  <c r="C210" i="1"/>
  <c r="D210" i="1" s="1"/>
  <c r="C211" i="1"/>
  <c r="E211" i="1" s="1"/>
  <c r="D211" i="1"/>
  <c r="C212" i="1"/>
  <c r="E212" i="1" s="1"/>
  <c r="C213" i="1"/>
  <c r="D213" i="1"/>
  <c r="E213" i="1"/>
  <c r="C214" i="1"/>
  <c r="D214" i="1" s="1"/>
  <c r="E214" i="1"/>
  <c r="C215" i="1"/>
  <c r="C216" i="1"/>
  <c r="D216" i="1"/>
  <c r="E216" i="1"/>
  <c r="C217" i="1"/>
  <c r="D217" i="1"/>
  <c r="E217" i="1"/>
  <c r="C218" i="1"/>
  <c r="D218" i="1" s="1"/>
  <c r="C219" i="1"/>
  <c r="E219" i="1" s="1"/>
  <c r="D219" i="1"/>
  <c r="C220" i="1"/>
  <c r="E220" i="1" s="1"/>
  <c r="D220" i="1"/>
  <c r="C221" i="1"/>
  <c r="D221" i="1"/>
  <c r="E221" i="1"/>
  <c r="C222" i="1"/>
  <c r="D222" i="1" s="1"/>
  <c r="E222" i="1"/>
  <c r="C223" i="1"/>
  <c r="C224" i="1"/>
  <c r="D224" i="1"/>
  <c r="E224" i="1"/>
  <c r="C225" i="1"/>
  <c r="D225" i="1"/>
  <c r="E225" i="1"/>
  <c r="C226" i="1"/>
  <c r="D226" i="1" s="1"/>
  <c r="C227" i="1"/>
  <c r="E227" i="1" s="1"/>
  <c r="C228" i="1"/>
  <c r="E228" i="1" s="1"/>
  <c r="D228" i="1"/>
  <c r="C229" i="1"/>
  <c r="D229" i="1"/>
  <c r="E229" i="1"/>
  <c r="C230" i="1"/>
  <c r="D230" i="1" s="1"/>
  <c r="E230" i="1"/>
  <c r="C231" i="1"/>
  <c r="C232" i="1"/>
  <c r="D232" i="1"/>
  <c r="E232" i="1"/>
  <c r="C233" i="1"/>
  <c r="D233" i="1"/>
  <c r="E233" i="1"/>
  <c r="C234" i="1"/>
  <c r="D234" i="1" s="1"/>
  <c r="C235" i="1"/>
  <c r="E235" i="1" s="1"/>
  <c r="D235" i="1"/>
  <c r="C236" i="1"/>
  <c r="E236" i="1" s="1"/>
  <c r="D236" i="1"/>
  <c r="C237" i="1"/>
  <c r="D237" i="1"/>
  <c r="E237" i="1"/>
  <c r="C238" i="1"/>
  <c r="D238" i="1" s="1"/>
  <c r="C239" i="1"/>
  <c r="C240" i="1"/>
  <c r="D240" i="1"/>
  <c r="E240" i="1"/>
  <c r="C241" i="1"/>
  <c r="D241" i="1"/>
  <c r="E241" i="1"/>
  <c r="C242" i="1"/>
  <c r="D242" i="1" s="1"/>
  <c r="C243" i="1"/>
  <c r="E243" i="1" s="1"/>
  <c r="D243" i="1"/>
  <c r="C244" i="1"/>
  <c r="E244" i="1" s="1"/>
  <c r="C245" i="1"/>
  <c r="D245" i="1"/>
  <c r="E245" i="1"/>
  <c r="C246" i="1"/>
  <c r="D246" i="1" s="1"/>
  <c r="E246" i="1"/>
  <c r="C247" i="1"/>
  <c r="C248" i="1"/>
  <c r="D248" i="1"/>
  <c r="E248" i="1"/>
  <c r="C249" i="1"/>
  <c r="D249" i="1"/>
  <c r="E249" i="1"/>
  <c r="C250" i="1"/>
  <c r="C251" i="1"/>
  <c r="E251" i="1" s="1"/>
  <c r="D251" i="1"/>
  <c r="C252" i="1"/>
  <c r="D252" i="1"/>
  <c r="E252" i="1"/>
  <c r="C253" i="1"/>
  <c r="D253" i="1"/>
  <c r="E253" i="1"/>
  <c r="C254" i="1"/>
  <c r="D254" i="1" s="1"/>
  <c r="E254" i="1"/>
  <c r="C255" i="1"/>
  <c r="E255" i="1" s="1"/>
  <c r="D255" i="1"/>
  <c r="C256" i="1"/>
  <c r="D256" i="1"/>
  <c r="E256" i="1"/>
  <c r="C257" i="1"/>
  <c r="D257" i="1"/>
  <c r="E257" i="1"/>
  <c r="C258" i="1"/>
  <c r="D258" i="1" s="1"/>
  <c r="E258" i="1"/>
  <c r="C259" i="1"/>
  <c r="E259" i="1" s="1"/>
  <c r="D259" i="1"/>
  <c r="C260" i="1"/>
  <c r="D260" i="1"/>
  <c r="E260" i="1"/>
  <c r="C261" i="1"/>
  <c r="D261" i="1"/>
  <c r="E261" i="1"/>
  <c r="C262" i="1"/>
  <c r="D262" i="1" s="1"/>
  <c r="E262" i="1"/>
  <c r="C263" i="1"/>
  <c r="E263" i="1" s="1"/>
  <c r="D263" i="1"/>
  <c r="C264" i="1"/>
  <c r="E264" i="1" s="1"/>
  <c r="D264" i="1"/>
  <c r="C265" i="1"/>
  <c r="D265" i="1"/>
  <c r="E265" i="1"/>
  <c r="C266" i="1"/>
  <c r="D266" i="1" s="1"/>
  <c r="E266" i="1"/>
  <c r="C267" i="1"/>
  <c r="E267" i="1" s="1"/>
  <c r="D267" i="1"/>
  <c r="C268" i="1"/>
  <c r="D268" i="1"/>
  <c r="E268" i="1"/>
  <c r="C269" i="1"/>
  <c r="D269" i="1"/>
  <c r="E269" i="1"/>
  <c r="C270" i="1"/>
  <c r="D270" i="1" s="1"/>
  <c r="E270" i="1"/>
  <c r="C271" i="1"/>
  <c r="E271" i="1" s="1"/>
  <c r="D271" i="1"/>
  <c r="C272" i="1"/>
  <c r="E272" i="1" s="1"/>
  <c r="D272" i="1"/>
  <c r="C273" i="1"/>
  <c r="D273" i="1"/>
  <c r="E273" i="1"/>
  <c r="C274" i="1"/>
  <c r="D274" i="1" s="1"/>
  <c r="E274" i="1"/>
  <c r="C275" i="1"/>
  <c r="E275" i="1" s="1"/>
  <c r="D275" i="1"/>
  <c r="C276" i="1"/>
  <c r="D276" i="1"/>
  <c r="E276" i="1"/>
  <c r="C277" i="1"/>
  <c r="D277" i="1"/>
  <c r="E277" i="1"/>
  <c r="C278" i="1"/>
  <c r="D278" i="1" s="1"/>
  <c r="E278" i="1"/>
  <c r="C279" i="1"/>
  <c r="E279" i="1" s="1"/>
  <c r="D279" i="1"/>
  <c r="C280" i="1"/>
  <c r="E280" i="1" s="1"/>
  <c r="D280" i="1"/>
  <c r="C281" i="1"/>
  <c r="D281" i="1"/>
  <c r="E281" i="1"/>
  <c r="C282" i="1"/>
  <c r="D282" i="1" s="1"/>
  <c r="E282" i="1"/>
  <c r="C283" i="1"/>
  <c r="E283" i="1" s="1"/>
  <c r="D283" i="1"/>
  <c r="C284" i="1"/>
  <c r="D284" i="1"/>
  <c r="E284" i="1"/>
  <c r="C285" i="1"/>
  <c r="D285" i="1"/>
  <c r="E285" i="1"/>
  <c r="C286" i="1"/>
  <c r="D286" i="1" s="1"/>
  <c r="E286" i="1"/>
  <c r="C287" i="1"/>
  <c r="E287" i="1" s="1"/>
  <c r="D287" i="1"/>
  <c r="C288" i="1"/>
  <c r="E288" i="1" s="1"/>
  <c r="D288" i="1"/>
  <c r="C289" i="1"/>
  <c r="D289" i="1"/>
  <c r="E289" i="1"/>
  <c r="C290" i="1"/>
  <c r="D290" i="1" s="1"/>
  <c r="E290" i="1"/>
  <c r="C291" i="1"/>
  <c r="E291" i="1" s="1"/>
  <c r="D291" i="1"/>
  <c r="C292" i="1"/>
  <c r="D292" i="1"/>
  <c r="E292" i="1"/>
  <c r="C293" i="1"/>
  <c r="D293" i="1"/>
  <c r="E293" i="1"/>
  <c r="C294" i="1"/>
  <c r="D294" i="1" s="1"/>
  <c r="E294" i="1"/>
  <c r="C295" i="1"/>
  <c r="E295" i="1" s="1"/>
  <c r="D295" i="1"/>
  <c r="C296" i="1"/>
  <c r="E296" i="1" s="1"/>
  <c r="D296" i="1"/>
  <c r="C297" i="1"/>
  <c r="D297" i="1"/>
  <c r="E297" i="1"/>
  <c r="C298" i="1"/>
  <c r="D298" i="1" s="1"/>
  <c r="E298" i="1"/>
  <c r="C299" i="1"/>
  <c r="E299" i="1" s="1"/>
  <c r="D299" i="1"/>
  <c r="C300" i="1"/>
  <c r="D300" i="1" s="1"/>
  <c r="E300" i="1"/>
  <c r="C301" i="1"/>
  <c r="D301" i="1"/>
  <c r="E301" i="1"/>
  <c r="C302" i="1"/>
  <c r="D302" i="1" s="1"/>
  <c r="E302" i="1"/>
  <c r="C303" i="1"/>
  <c r="E303" i="1" s="1"/>
  <c r="C304" i="1"/>
  <c r="E304" i="1" s="1"/>
  <c r="D304" i="1"/>
  <c r="C305" i="1"/>
  <c r="D305" i="1"/>
  <c r="E305" i="1"/>
  <c r="C306" i="1"/>
  <c r="D306" i="1" s="1"/>
  <c r="C307" i="1"/>
  <c r="E307" i="1" s="1"/>
  <c r="D307" i="1"/>
  <c r="C308" i="1"/>
  <c r="D308" i="1"/>
  <c r="E308" i="1"/>
  <c r="C309" i="1"/>
  <c r="D309" i="1"/>
  <c r="E309" i="1"/>
  <c r="C310" i="1"/>
  <c r="D310" i="1" s="1"/>
  <c r="E310" i="1"/>
  <c r="C311" i="1"/>
  <c r="E311" i="1" s="1"/>
  <c r="D311" i="1"/>
  <c r="C312" i="1"/>
  <c r="E312" i="1" s="1"/>
  <c r="D312" i="1"/>
  <c r="C313" i="1"/>
  <c r="D313" i="1"/>
  <c r="E313" i="1"/>
  <c r="C314" i="1"/>
  <c r="D314" i="1" s="1"/>
  <c r="E314" i="1"/>
  <c r="C315" i="1"/>
  <c r="E315" i="1" s="1"/>
  <c r="D315" i="1"/>
  <c r="C316" i="1"/>
  <c r="D316" i="1" s="1"/>
  <c r="E316" i="1"/>
  <c r="C317" i="1"/>
  <c r="D317" i="1"/>
  <c r="E317" i="1"/>
  <c r="C318" i="1"/>
  <c r="D318" i="1" s="1"/>
  <c r="E318" i="1"/>
  <c r="C319" i="1"/>
  <c r="E319" i="1" s="1"/>
  <c r="C320" i="1"/>
  <c r="E320" i="1" s="1"/>
  <c r="D320" i="1"/>
  <c r="C321" i="1"/>
  <c r="D321" i="1"/>
  <c r="E321" i="1"/>
  <c r="C322" i="1"/>
  <c r="D322" i="1" s="1"/>
  <c r="C323" i="1"/>
  <c r="E323" i="1" s="1"/>
  <c r="D323" i="1"/>
  <c r="C324" i="1"/>
  <c r="D324" i="1"/>
  <c r="E324" i="1"/>
  <c r="C325" i="1"/>
  <c r="D325" i="1"/>
  <c r="E325" i="1"/>
  <c r="C326" i="1"/>
  <c r="D326" i="1" s="1"/>
  <c r="E326" i="1"/>
  <c r="C327" i="1"/>
  <c r="E327" i="1" s="1"/>
  <c r="D327" i="1"/>
  <c r="C328" i="1"/>
  <c r="E328" i="1" s="1"/>
  <c r="D328" i="1"/>
  <c r="C329" i="1"/>
  <c r="D329" i="1"/>
  <c r="E329" i="1"/>
  <c r="C330" i="1"/>
  <c r="D330" i="1" s="1"/>
  <c r="E330" i="1"/>
  <c r="C331" i="1"/>
  <c r="E331" i="1" s="1"/>
  <c r="D331" i="1"/>
  <c r="C332" i="1"/>
  <c r="D332" i="1" s="1"/>
  <c r="E332" i="1"/>
  <c r="C333" i="1"/>
  <c r="D333" i="1"/>
  <c r="E333" i="1"/>
  <c r="C334" i="1"/>
  <c r="D334" i="1" s="1"/>
  <c r="E334" i="1"/>
  <c r="C335" i="1"/>
  <c r="E335" i="1" s="1"/>
  <c r="C336" i="1"/>
  <c r="E336" i="1" s="1"/>
  <c r="D336" i="1"/>
  <c r="C337" i="1"/>
  <c r="D337" i="1"/>
  <c r="E337" i="1"/>
  <c r="C338" i="1"/>
  <c r="D338" i="1" s="1"/>
  <c r="C339" i="1"/>
  <c r="E339" i="1" s="1"/>
  <c r="D339" i="1"/>
  <c r="C340" i="1"/>
  <c r="D340" i="1"/>
  <c r="E340" i="1"/>
  <c r="C341" i="1"/>
  <c r="D341" i="1"/>
  <c r="E341" i="1"/>
  <c r="C342" i="1"/>
  <c r="D342" i="1" s="1"/>
  <c r="E342" i="1"/>
  <c r="C343" i="1"/>
  <c r="E343" i="1" s="1"/>
  <c r="D343" i="1"/>
  <c r="C344" i="1"/>
  <c r="E344" i="1" s="1"/>
  <c r="D344" i="1"/>
  <c r="C345" i="1"/>
  <c r="D345" i="1"/>
  <c r="E345" i="1"/>
  <c r="C346" i="1"/>
  <c r="D346" i="1" s="1"/>
  <c r="E346" i="1"/>
  <c r="C347" i="1"/>
  <c r="E347" i="1" s="1"/>
  <c r="D347" i="1"/>
  <c r="C348" i="1"/>
  <c r="D348" i="1" s="1"/>
  <c r="E348" i="1"/>
  <c r="C349" i="1"/>
  <c r="D349" i="1"/>
  <c r="E349" i="1"/>
  <c r="C350" i="1"/>
  <c r="D350" i="1" s="1"/>
  <c r="E350" i="1"/>
  <c r="C351" i="1"/>
  <c r="E351" i="1" s="1"/>
  <c r="C352" i="1"/>
  <c r="E352" i="1" s="1"/>
  <c r="D352" i="1"/>
  <c r="C353" i="1"/>
  <c r="D353" i="1"/>
  <c r="E353" i="1"/>
  <c r="C354" i="1"/>
  <c r="D354" i="1" s="1"/>
  <c r="E354" i="1"/>
  <c r="C355" i="1"/>
  <c r="D355" i="1" s="1"/>
  <c r="C356" i="1"/>
  <c r="E356" i="1" s="1"/>
  <c r="D356" i="1"/>
  <c r="C357" i="1"/>
  <c r="D357" i="1"/>
  <c r="E357" i="1"/>
  <c r="C358" i="1"/>
  <c r="D358" i="1"/>
  <c r="E358" i="1"/>
  <c r="C359" i="1"/>
  <c r="D359" i="1" s="1"/>
  <c r="C13" i="1"/>
  <c r="E13" i="1" s="1"/>
  <c r="D13" i="1"/>
  <c r="C14" i="1"/>
  <c r="D14" i="1" s="1"/>
  <c r="E9" i="1"/>
  <c r="E1" i="1"/>
  <c r="D1" i="1"/>
  <c r="C2" i="1"/>
  <c r="E2" i="1" s="1"/>
  <c r="C3" i="1"/>
  <c r="D3" i="1" s="1"/>
  <c r="C4" i="1"/>
  <c r="D4" i="1" s="1"/>
  <c r="C5" i="1"/>
  <c r="E5" i="1" s="1"/>
  <c r="C6" i="1"/>
  <c r="E6" i="1" s="1"/>
  <c r="C7" i="1"/>
  <c r="E7" i="1" s="1"/>
  <c r="C8" i="1"/>
  <c r="E8" i="1" s="1"/>
  <c r="C9" i="1"/>
  <c r="D9" i="1" s="1"/>
  <c r="C10" i="1"/>
  <c r="D10" i="1" s="1"/>
  <c r="C11" i="1"/>
  <c r="E11" i="1" s="1"/>
  <c r="C12" i="1"/>
  <c r="E12" i="1" s="1"/>
  <c r="C1" i="1"/>
  <c r="E359" i="1" l="1"/>
  <c r="D351" i="1"/>
  <c r="E338" i="1"/>
  <c r="D335" i="1"/>
  <c r="E322" i="1"/>
  <c r="D319" i="1"/>
  <c r="E306" i="1"/>
  <c r="D303" i="1"/>
  <c r="D207" i="1"/>
  <c r="E207" i="1"/>
  <c r="D132" i="1"/>
  <c r="E132" i="1"/>
  <c r="D68" i="1"/>
  <c r="E68" i="1"/>
  <c r="D244" i="1"/>
  <c r="E206" i="1"/>
  <c r="D199" i="1"/>
  <c r="E199" i="1"/>
  <c r="D195" i="1"/>
  <c r="D180" i="1"/>
  <c r="D140" i="1"/>
  <c r="E140" i="1"/>
  <c r="D76" i="1"/>
  <c r="E76" i="1"/>
  <c r="D148" i="1"/>
  <c r="E148" i="1"/>
  <c r="D139" i="1"/>
  <c r="E139" i="1"/>
  <c r="D84" i="1"/>
  <c r="E84" i="1"/>
  <c r="D191" i="1"/>
  <c r="E191" i="1"/>
  <c r="D183" i="1"/>
  <c r="E183" i="1"/>
  <c r="D156" i="1"/>
  <c r="E156" i="1"/>
  <c r="D147" i="1"/>
  <c r="E147" i="1"/>
  <c r="D92" i="1"/>
  <c r="E92" i="1"/>
  <c r="E355" i="1"/>
  <c r="D250" i="1"/>
  <c r="E250" i="1"/>
  <c r="D239" i="1"/>
  <c r="E239" i="1"/>
  <c r="D175" i="1"/>
  <c r="E175" i="1"/>
  <c r="D155" i="1"/>
  <c r="E155" i="1"/>
  <c r="D100" i="1"/>
  <c r="E100" i="1"/>
  <c r="D247" i="1"/>
  <c r="E247" i="1"/>
  <c r="E238" i="1"/>
  <c r="D231" i="1"/>
  <c r="E231" i="1"/>
  <c r="D227" i="1"/>
  <c r="D212" i="1"/>
  <c r="E174" i="1"/>
  <c r="D167" i="1"/>
  <c r="E167" i="1"/>
  <c r="D163" i="1"/>
  <c r="E163" i="1"/>
  <c r="D108" i="1"/>
  <c r="E108" i="1"/>
  <c r="D44" i="1"/>
  <c r="E44" i="1"/>
  <c r="D36" i="1"/>
  <c r="E36" i="1"/>
  <c r="D28" i="1"/>
  <c r="E28" i="1"/>
  <c r="D20" i="1"/>
  <c r="E20" i="1"/>
  <c r="D223" i="1"/>
  <c r="E223" i="1"/>
  <c r="D116" i="1"/>
  <c r="E116" i="1"/>
  <c r="D52" i="1"/>
  <c r="E52" i="1"/>
  <c r="D215" i="1"/>
  <c r="E215" i="1"/>
  <c r="D124" i="1"/>
  <c r="E124" i="1"/>
  <c r="D60" i="1"/>
  <c r="E60" i="1"/>
  <c r="E131" i="1"/>
  <c r="E123" i="1"/>
  <c r="E115" i="1"/>
  <c r="E107" i="1"/>
  <c r="E99" i="1"/>
  <c r="E91" i="1"/>
  <c r="E83" i="1"/>
  <c r="E75" i="1"/>
  <c r="E67" i="1"/>
  <c r="E59" i="1"/>
  <c r="E51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14" i="1"/>
  <c r="D7" i="1"/>
  <c r="D8" i="1"/>
  <c r="D6" i="1"/>
  <c r="D5" i="1"/>
  <c r="E4" i="1"/>
  <c r="E3" i="1"/>
  <c r="D12" i="1"/>
  <c r="D11" i="1"/>
  <c r="E10" i="1"/>
  <c r="D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topLeftCell="A335" workbookViewId="0">
      <selection activeCell="G357" sqref="G357"/>
    </sheetView>
  </sheetViews>
  <sheetFormatPr defaultRowHeight="14.55" x14ac:dyDescent="0.25"/>
  <cols>
    <col min="3" max="3" width="24.77734375" customWidth="1"/>
    <col min="4" max="4" width="14.88671875" customWidth="1"/>
  </cols>
  <sheetData>
    <row r="1" spans="1:5" x14ac:dyDescent="0.25">
      <c r="A1">
        <v>2</v>
      </c>
      <c r="B1">
        <v>0</v>
      </c>
      <c r="C1">
        <f>PI()*B1/180</f>
        <v>0</v>
      </c>
      <c r="D1">
        <f>A1*COS(C1)</f>
        <v>2</v>
      </c>
      <c r="E1">
        <f>A1*SIN(C1)</f>
        <v>0</v>
      </c>
    </row>
    <row r="2" spans="1:5" x14ac:dyDescent="0.25">
      <c r="A2">
        <v>2</v>
      </c>
      <c r="B2">
        <v>1</v>
      </c>
      <c r="C2">
        <f t="shared" ref="C2:C65" si="0">PI()*B2/180</f>
        <v>1.7453292519943295E-2</v>
      </c>
      <c r="D2">
        <f t="shared" ref="D2:D12" si="1">A2*COS(C2)</f>
        <v>1.9996953903127825</v>
      </c>
      <c r="E2">
        <f t="shared" ref="E2:E12" si="2">A2*SIN(C2)</f>
        <v>3.4904812874567023E-2</v>
      </c>
    </row>
    <row r="3" spans="1:5" x14ac:dyDescent="0.25">
      <c r="A3">
        <v>2</v>
      </c>
      <c r="B3">
        <v>2</v>
      </c>
      <c r="C3">
        <f t="shared" si="0"/>
        <v>3.4906585039886591E-2</v>
      </c>
      <c r="D3">
        <f t="shared" si="1"/>
        <v>1.9987816540381915</v>
      </c>
      <c r="E3">
        <f t="shared" si="2"/>
        <v>6.9798993405001938E-2</v>
      </c>
    </row>
    <row r="4" spans="1:5" x14ac:dyDescent="0.25">
      <c r="A4">
        <v>2</v>
      </c>
      <c r="B4">
        <v>3</v>
      </c>
      <c r="C4">
        <f t="shared" si="0"/>
        <v>5.2359877559829883E-2</v>
      </c>
      <c r="D4">
        <f t="shared" si="1"/>
        <v>1.9972590695091477</v>
      </c>
      <c r="E4">
        <f t="shared" si="2"/>
        <v>0.10467191248588766</v>
      </c>
    </row>
    <row r="5" spans="1:5" x14ac:dyDescent="0.25">
      <c r="A5">
        <v>2</v>
      </c>
      <c r="B5">
        <v>4</v>
      </c>
      <c r="C5">
        <f t="shared" si="0"/>
        <v>6.9813170079773182E-2</v>
      </c>
      <c r="D5">
        <f t="shared" si="1"/>
        <v>1.9951281005196484</v>
      </c>
      <c r="E5">
        <f t="shared" si="2"/>
        <v>0.1395129474882506</v>
      </c>
    </row>
    <row r="6" spans="1:5" x14ac:dyDescent="0.25">
      <c r="A6">
        <v>2</v>
      </c>
      <c r="B6">
        <v>5</v>
      </c>
      <c r="C6">
        <f t="shared" si="0"/>
        <v>8.7266462599716474E-2</v>
      </c>
      <c r="D6">
        <f t="shared" si="1"/>
        <v>1.9923893961834911</v>
      </c>
      <c r="E6">
        <f t="shared" si="2"/>
        <v>0.17431148549531633</v>
      </c>
    </row>
    <row r="7" spans="1:5" x14ac:dyDescent="0.25">
      <c r="A7">
        <v>2</v>
      </c>
      <c r="B7">
        <v>6</v>
      </c>
      <c r="C7">
        <f t="shared" si="0"/>
        <v>0.10471975511965977</v>
      </c>
      <c r="D7">
        <f t="shared" si="1"/>
        <v>1.9890437907365466</v>
      </c>
      <c r="E7">
        <f t="shared" si="2"/>
        <v>0.20905692653530691</v>
      </c>
    </row>
    <row r="8" spans="1:5" x14ac:dyDescent="0.25">
      <c r="A8">
        <v>2</v>
      </c>
      <c r="B8">
        <v>7</v>
      </c>
      <c r="C8">
        <f t="shared" si="0"/>
        <v>0.12217304763960307</v>
      </c>
      <c r="D8">
        <f t="shared" si="1"/>
        <v>1.985092303282644</v>
      </c>
      <c r="E8">
        <f t="shared" si="2"/>
        <v>0.24373868681029495</v>
      </c>
    </row>
    <row r="9" spans="1:5" x14ac:dyDescent="0.25">
      <c r="A9">
        <v>2</v>
      </c>
      <c r="B9">
        <v>8</v>
      </c>
      <c r="C9">
        <f t="shared" si="0"/>
        <v>0.13962634015954636</v>
      </c>
      <c r="D9">
        <f t="shared" si="1"/>
        <v>1.9805361374831407</v>
      </c>
      <c r="E9">
        <f t="shared" si="2"/>
        <v>0.27834620192013088</v>
      </c>
    </row>
    <row r="10" spans="1:5" x14ac:dyDescent="0.25">
      <c r="A10">
        <v>2</v>
      </c>
      <c r="B10">
        <v>9</v>
      </c>
      <c r="C10">
        <f t="shared" si="0"/>
        <v>0.15707963267948966</v>
      </c>
      <c r="D10">
        <f t="shared" si="1"/>
        <v>1.9753766811902755</v>
      </c>
      <c r="E10">
        <f t="shared" si="2"/>
        <v>0.31286893008046174</v>
      </c>
    </row>
    <row r="11" spans="1:5" x14ac:dyDescent="0.25">
      <c r="A11">
        <v>2</v>
      </c>
      <c r="B11">
        <v>10</v>
      </c>
      <c r="C11">
        <f t="shared" si="0"/>
        <v>0.17453292519943295</v>
      </c>
      <c r="D11">
        <f t="shared" si="1"/>
        <v>1.969615506024416</v>
      </c>
      <c r="E11">
        <f t="shared" si="2"/>
        <v>0.34729635533386066</v>
      </c>
    </row>
    <row r="12" spans="1:5" x14ac:dyDescent="0.25">
      <c r="A12">
        <v>2</v>
      </c>
      <c r="B12">
        <v>11</v>
      </c>
      <c r="C12">
        <f t="shared" si="0"/>
        <v>0.19198621771937624</v>
      </c>
      <c r="D12">
        <f t="shared" si="1"/>
        <v>1.963254366895328</v>
      </c>
      <c r="E12">
        <f t="shared" si="2"/>
        <v>0.38161799075308961</v>
      </c>
    </row>
    <row r="13" spans="1:5" x14ac:dyDescent="0.25">
      <c r="A13">
        <v>2</v>
      </c>
      <c r="B13">
        <v>12</v>
      </c>
      <c r="C13">
        <f t="shared" si="0"/>
        <v>0.20943951023931953</v>
      </c>
      <c r="D13">
        <f t="shared" ref="D13:D15" si="3">A13*COS(C13)</f>
        <v>1.9562952014676114</v>
      </c>
      <c r="E13">
        <f t="shared" ref="E13:E15" si="4">A13*SIN(C13)</f>
        <v>0.41582338163551863</v>
      </c>
    </row>
    <row r="14" spans="1:5" x14ac:dyDescent="0.25">
      <c r="A14">
        <v>2</v>
      </c>
      <c r="B14">
        <v>13</v>
      </c>
      <c r="C14">
        <f t="shared" si="0"/>
        <v>0.22689280275926285</v>
      </c>
      <c r="D14">
        <f t="shared" si="3"/>
        <v>1.9487401295704705</v>
      </c>
      <c r="E14">
        <f t="shared" si="4"/>
        <v>0.44990210868773001</v>
      </c>
    </row>
    <row r="15" spans="1:5" x14ac:dyDescent="0.25">
      <c r="A15">
        <v>2</v>
      </c>
      <c r="B15">
        <v>14</v>
      </c>
      <c r="C15">
        <f t="shared" si="0"/>
        <v>0.24434609527920614</v>
      </c>
      <c r="D15">
        <f t="shared" si="3"/>
        <v>1.9405914525519929</v>
      </c>
      <c r="E15">
        <f t="shared" si="4"/>
        <v>0.48384379119933546</v>
      </c>
    </row>
    <row r="16" spans="1:5" x14ac:dyDescent="0.25">
      <c r="A16">
        <v>2</v>
      </c>
      <c r="B16">
        <v>15</v>
      </c>
      <c r="C16">
        <f t="shared" si="0"/>
        <v>0.26179938779914941</v>
      </c>
      <c r="D16">
        <f t="shared" ref="D16:D79" si="5">A16*COS(C16)</f>
        <v>1.9318516525781366</v>
      </c>
      <c r="E16">
        <f t="shared" ref="E16:E79" si="6">A16*SIN(C16)</f>
        <v>0.51763809020504148</v>
      </c>
    </row>
    <row r="17" spans="1:5" x14ac:dyDescent="0.25">
      <c r="A17">
        <v>2</v>
      </c>
      <c r="B17">
        <v>16</v>
      </c>
      <c r="C17">
        <f t="shared" si="0"/>
        <v>0.27925268031909273</v>
      </c>
      <c r="D17">
        <f t="shared" si="5"/>
        <v>1.9225233918766378</v>
      </c>
      <c r="E17">
        <f t="shared" si="6"/>
        <v>0.55127471163399833</v>
      </c>
    </row>
    <row r="18" spans="1:5" x14ac:dyDescent="0.25">
      <c r="A18">
        <v>2</v>
      </c>
      <c r="B18">
        <v>17</v>
      </c>
      <c r="C18">
        <f t="shared" si="0"/>
        <v>0.29670597283903605</v>
      </c>
      <c r="D18">
        <f t="shared" si="5"/>
        <v>1.9126095119260709</v>
      </c>
      <c r="E18">
        <f t="shared" si="6"/>
        <v>0.58474340944547354</v>
      </c>
    </row>
    <row r="19" spans="1:5" x14ac:dyDescent="0.25">
      <c r="A19">
        <v>2</v>
      </c>
      <c r="B19">
        <v>18</v>
      </c>
      <c r="C19">
        <f t="shared" si="0"/>
        <v>0.31415926535897931</v>
      </c>
      <c r="D19">
        <f t="shared" si="5"/>
        <v>1.9021130325903071</v>
      </c>
      <c r="E19">
        <f t="shared" si="6"/>
        <v>0.61803398874989479</v>
      </c>
    </row>
    <row r="20" spans="1:5" x14ac:dyDescent="0.25">
      <c r="A20">
        <v>2</v>
      </c>
      <c r="B20">
        <v>19</v>
      </c>
      <c r="C20">
        <f t="shared" si="0"/>
        <v>0.33161255787892258</v>
      </c>
      <c r="D20">
        <f t="shared" si="5"/>
        <v>1.8910371511986337</v>
      </c>
      <c r="E20">
        <f t="shared" si="6"/>
        <v>0.65113630891431329</v>
      </c>
    </row>
    <row r="21" spans="1:5" x14ac:dyDescent="0.25">
      <c r="A21">
        <v>2</v>
      </c>
      <c r="B21">
        <v>20</v>
      </c>
      <c r="C21">
        <f t="shared" si="0"/>
        <v>0.3490658503988659</v>
      </c>
      <c r="D21">
        <f t="shared" si="5"/>
        <v>1.8793852415718169</v>
      </c>
      <c r="E21">
        <f t="shared" si="6"/>
        <v>0.68404028665133743</v>
      </c>
    </row>
    <row r="22" spans="1:5" x14ac:dyDescent="0.25">
      <c r="A22">
        <v>2</v>
      </c>
      <c r="B22">
        <v>21</v>
      </c>
      <c r="C22">
        <f t="shared" si="0"/>
        <v>0.36651914291880922</v>
      </c>
      <c r="D22">
        <f t="shared" si="5"/>
        <v>1.8671608529944035</v>
      </c>
      <c r="E22">
        <f t="shared" si="6"/>
        <v>0.71673589909060054</v>
      </c>
    </row>
    <row r="23" spans="1:5" x14ac:dyDescent="0.25">
      <c r="A23">
        <v>2</v>
      </c>
      <c r="B23">
        <v>22</v>
      </c>
      <c r="C23">
        <f t="shared" si="0"/>
        <v>0.38397243543875248</v>
      </c>
      <c r="D23">
        <f t="shared" si="5"/>
        <v>1.8543677091335748</v>
      </c>
      <c r="E23">
        <f t="shared" si="6"/>
        <v>0.74921318683182403</v>
      </c>
    </row>
    <row r="24" spans="1:5" x14ac:dyDescent="0.25">
      <c r="A24">
        <v>2</v>
      </c>
      <c r="B24">
        <v>23</v>
      </c>
      <c r="C24">
        <f t="shared" si="0"/>
        <v>0.40142572795869574</v>
      </c>
      <c r="D24">
        <f t="shared" si="5"/>
        <v>1.8410097069048807</v>
      </c>
      <c r="E24">
        <f t="shared" si="6"/>
        <v>0.78146225697854743</v>
      </c>
    </row>
    <row r="25" spans="1:5" x14ac:dyDescent="0.25">
      <c r="A25">
        <v>2</v>
      </c>
      <c r="B25">
        <v>24</v>
      </c>
      <c r="C25">
        <f t="shared" si="0"/>
        <v>0.41887902047863906</v>
      </c>
      <c r="D25">
        <f t="shared" si="5"/>
        <v>1.8270909152852017</v>
      </c>
      <c r="E25">
        <f t="shared" si="6"/>
        <v>0.81347328615160031</v>
      </c>
    </row>
    <row r="26" spans="1:5" x14ac:dyDescent="0.25">
      <c r="A26">
        <v>2</v>
      </c>
      <c r="B26">
        <v>25</v>
      </c>
      <c r="C26">
        <f t="shared" si="0"/>
        <v>0.43633231299858238</v>
      </c>
      <c r="D26">
        <f t="shared" si="5"/>
        <v>1.8126155740732999</v>
      </c>
      <c r="E26">
        <f t="shared" si="6"/>
        <v>0.84523652348139888</v>
      </c>
    </row>
    <row r="27" spans="1:5" x14ac:dyDescent="0.25">
      <c r="A27">
        <v>2</v>
      </c>
      <c r="B27">
        <v>26</v>
      </c>
      <c r="C27">
        <f t="shared" si="0"/>
        <v>0.4537856055185257</v>
      </c>
      <c r="D27">
        <f t="shared" si="5"/>
        <v>1.7975880925983341</v>
      </c>
      <c r="E27">
        <f t="shared" si="6"/>
        <v>0.87674229357815481</v>
      </c>
    </row>
    <row r="28" spans="1:5" x14ac:dyDescent="0.25">
      <c r="A28">
        <v>2</v>
      </c>
      <c r="B28">
        <v>27</v>
      </c>
      <c r="C28">
        <f t="shared" si="0"/>
        <v>0.47123889803846897</v>
      </c>
      <c r="D28">
        <f t="shared" si="5"/>
        <v>1.7820130483767358</v>
      </c>
      <c r="E28">
        <f t="shared" si="6"/>
        <v>0.9079809994790935</v>
      </c>
    </row>
    <row r="29" spans="1:5" x14ac:dyDescent="0.25">
      <c r="A29">
        <v>2</v>
      </c>
      <c r="B29">
        <v>28</v>
      </c>
      <c r="C29">
        <f t="shared" si="0"/>
        <v>0.48869219055841229</v>
      </c>
      <c r="D29">
        <f t="shared" si="5"/>
        <v>1.765895185717854</v>
      </c>
      <c r="E29">
        <f t="shared" si="6"/>
        <v>0.93894312557178161</v>
      </c>
    </row>
    <row r="30" spans="1:5" x14ac:dyDescent="0.25">
      <c r="A30">
        <v>2</v>
      </c>
      <c r="B30">
        <v>29</v>
      </c>
      <c r="C30">
        <f t="shared" si="0"/>
        <v>0.50614548307835561</v>
      </c>
      <c r="D30">
        <f t="shared" si="5"/>
        <v>1.7492394142787915</v>
      </c>
      <c r="E30">
        <f t="shared" si="6"/>
        <v>0.96961924049267412</v>
      </c>
    </row>
    <row r="31" spans="1:5" x14ac:dyDescent="0.25">
      <c r="A31">
        <v>2</v>
      </c>
      <c r="B31">
        <v>30</v>
      </c>
      <c r="C31">
        <f t="shared" si="0"/>
        <v>0.52359877559829882</v>
      </c>
      <c r="D31">
        <f t="shared" si="5"/>
        <v>1.7320508075688774</v>
      </c>
      <c r="E31">
        <f t="shared" si="6"/>
        <v>0.99999999999999989</v>
      </c>
    </row>
    <row r="32" spans="1:5" x14ac:dyDescent="0.25">
      <c r="A32">
        <v>2</v>
      </c>
      <c r="B32">
        <v>31</v>
      </c>
      <c r="C32">
        <f t="shared" si="0"/>
        <v>0.54105206811824214</v>
      </c>
      <c r="D32">
        <f t="shared" si="5"/>
        <v>1.7143346014042247</v>
      </c>
      <c r="E32">
        <f t="shared" si="6"/>
        <v>1.0300761498201083</v>
      </c>
    </row>
    <row r="33" spans="1:5" x14ac:dyDescent="0.25">
      <c r="A33">
        <v>2</v>
      </c>
      <c r="B33">
        <v>32</v>
      </c>
      <c r="C33">
        <f t="shared" si="0"/>
        <v>0.55850536063818546</v>
      </c>
      <c r="D33">
        <f t="shared" si="5"/>
        <v>1.6960961923128519</v>
      </c>
      <c r="E33">
        <f t="shared" si="6"/>
        <v>1.0598385284664098</v>
      </c>
    </row>
    <row r="34" spans="1:5" x14ac:dyDescent="0.25">
      <c r="A34">
        <v>2</v>
      </c>
      <c r="B34">
        <v>33</v>
      </c>
      <c r="C34">
        <f t="shared" si="0"/>
        <v>0.57595865315812877</v>
      </c>
      <c r="D34">
        <f t="shared" si="5"/>
        <v>1.6773411358908481</v>
      </c>
      <c r="E34">
        <f t="shared" si="6"/>
        <v>1.0892780700300542</v>
      </c>
    </row>
    <row r="35" spans="1:5" x14ac:dyDescent="0.25">
      <c r="A35">
        <v>2</v>
      </c>
      <c r="B35">
        <v>34</v>
      </c>
      <c r="C35">
        <f t="shared" si="0"/>
        <v>0.59341194567807209</v>
      </c>
      <c r="D35">
        <f t="shared" si="5"/>
        <v>1.6580751451100832</v>
      </c>
      <c r="E35">
        <f t="shared" si="6"/>
        <v>1.1183858069414938</v>
      </c>
    </row>
    <row r="36" spans="1:5" x14ac:dyDescent="0.25">
      <c r="A36">
        <v>2</v>
      </c>
      <c r="B36">
        <v>35</v>
      </c>
      <c r="C36">
        <f t="shared" si="0"/>
        <v>0.6108652381980153</v>
      </c>
      <c r="D36">
        <f t="shared" si="5"/>
        <v>1.6383040885779836</v>
      </c>
      <c r="E36">
        <f t="shared" si="6"/>
        <v>1.1471528727020921</v>
      </c>
    </row>
    <row r="37" spans="1:5" x14ac:dyDescent="0.25">
      <c r="A37">
        <v>2</v>
      </c>
      <c r="B37">
        <v>36</v>
      </c>
      <c r="C37">
        <f t="shared" si="0"/>
        <v>0.62831853071795862</v>
      </c>
      <c r="D37">
        <f t="shared" si="5"/>
        <v>1.6180339887498949</v>
      </c>
      <c r="E37">
        <f t="shared" si="6"/>
        <v>1.1755705045849463</v>
      </c>
    </row>
    <row r="38" spans="1:5" x14ac:dyDescent="0.25">
      <c r="A38">
        <v>2</v>
      </c>
      <c r="B38">
        <v>37</v>
      </c>
      <c r="C38">
        <f t="shared" si="0"/>
        <v>0.64577182323790194</v>
      </c>
      <c r="D38">
        <f t="shared" si="5"/>
        <v>1.5972710200945857</v>
      </c>
      <c r="E38">
        <f t="shared" si="6"/>
        <v>1.2036300463040965</v>
      </c>
    </row>
    <row r="39" spans="1:5" x14ac:dyDescent="0.25">
      <c r="A39">
        <v>2</v>
      </c>
      <c r="B39">
        <v>38</v>
      </c>
      <c r="C39">
        <f t="shared" si="0"/>
        <v>0.66322511575784515</v>
      </c>
      <c r="D39">
        <f t="shared" si="5"/>
        <v>1.576021507213444</v>
      </c>
      <c r="E39">
        <f t="shared" si="6"/>
        <v>1.2313229506513164</v>
      </c>
    </row>
    <row r="40" spans="1:5" x14ac:dyDescent="0.25">
      <c r="A40">
        <v>2</v>
      </c>
      <c r="B40">
        <v>39</v>
      </c>
      <c r="C40">
        <f t="shared" si="0"/>
        <v>0.68067840827778847</v>
      </c>
      <c r="D40">
        <f t="shared" si="5"/>
        <v>1.5542919229139418</v>
      </c>
      <c r="E40">
        <f t="shared" si="6"/>
        <v>1.2586407820996748</v>
      </c>
    </row>
    <row r="41" spans="1:5" x14ac:dyDescent="0.25">
      <c r="A41">
        <v>2</v>
      </c>
      <c r="B41">
        <v>40</v>
      </c>
      <c r="C41">
        <f t="shared" si="0"/>
        <v>0.69813170079773179</v>
      </c>
      <c r="D41">
        <f t="shared" si="5"/>
        <v>1.532088886237956</v>
      </c>
      <c r="E41">
        <f t="shared" si="6"/>
        <v>1.2855752193730785</v>
      </c>
    </row>
    <row r="42" spans="1:5" x14ac:dyDescent="0.25">
      <c r="A42">
        <v>2</v>
      </c>
      <c r="B42">
        <v>41</v>
      </c>
      <c r="C42">
        <f t="shared" si="0"/>
        <v>0.715584993317675</v>
      </c>
      <c r="D42">
        <f t="shared" si="5"/>
        <v>1.5094191604455443</v>
      </c>
      <c r="E42">
        <f t="shared" si="6"/>
        <v>1.3121180579810143</v>
      </c>
    </row>
    <row r="43" spans="1:5" x14ac:dyDescent="0.25">
      <c r="A43">
        <v>2</v>
      </c>
      <c r="B43">
        <v>42</v>
      </c>
      <c r="C43">
        <f t="shared" si="0"/>
        <v>0.73303828583761843</v>
      </c>
      <c r="D43">
        <f t="shared" si="5"/>
        <v>1.4862896509547885</v>
      </c>
      <c r="E43">
        <f t="shared" si="6"/>
        <v>1.3382612127177165</v>
      </c>
    </row>
    <row r="44" spans="1:5" x14ac:dyDescent="0.25">
      <c r="A44">
        <v>2</v>
      </c>
      <c r="B44">
        <v>43</v>
      </c>
      <c r="C44">
        <f t="shared" si="0"/>
        <v>0.75049157835756164</v>
      </c>
      <c r="D44">
        <f t="shared" si="5"/>
        <v>1.4627074032383411</v>
      </c>
      <c r="E44">
        <f t="shared" si="6"/>
        <v>1.363996720124997</v>
      </c>
    </row>
    <row r="45" spans="1:5" x14ac:dyDescent="0.25">
      <c r="A45">
        <v>2</v>
      </c>
      <c r="B45">
        <v>44</v>
      </c>
      <c r="C45">
        <f t="shared" si="0"/>
        <v>0.76794487087750496</v>
      </c>
      <c r="D45">
        <f t="shared" si="5"/>
        <v>1.4386796006773024</v>
      </c>
      <c r="E45">
        <f t="shared" si="6"/>
        <v>1.3893167409179945</v>
      </c>
    </row>
    <row r="46" spans="1:5" x14ac:dyDescent="0.25">
      <c r="A46">
        <v>2</v>
      </c>
      <c r="B46">
        <v>45</v>
      </c>
      <c r="C46">
        <f t="shared" si="0"/>
        <v>0.78539816339744828</v>
      </c>
      <c r="D46">
        <f t="shared" si="5"/>
        <v>1.4142135623730951</v>
      </c>
      <c r="E46">
        <f t="shared" si="6"/>
        <v>1.4142135623730949</v>
      </c>
    </row>
    <row r="47" spans="1:5" x14ac:dyDescent="0.25">
      <c r="A47">
        <v>2</v>
      </c>
      <c r="B47">
        <v>46</v>
      </c>
      <c r="C47">
        <f t="shared" si="0"/>
        <v>0.80285145591739149</v>
      </c>
      <c r="D47">
        <f t="shared" si="5"/>
        <v>1.3893167409179947</v>
      </c>
      <c r="E47">
        <f t="shared" si="6"/>
        <v>1.4386796006773022</v>
      </c>
    </row>
    <row r="48" spans="1:5" x14ac:dyDescent="0.25">
      <c r="A48">
        <v>2</v>
      </c>
      <c r="B48">
        <v>47</v>
      </c>
      <c r="C48">
        <f t="shared" si="0"/>
        <v>0.82030474843733492</v>
      </c>
      <c r="D48">
        <f t="shared" si="5"/>
        <v>1.363996720124997</v>
      </c>
      <c r="E48">
        <f t="shared" si="6"/>
        <v>1.4627074032383409</v>
      </c>
    </row>
    <row r="49" spans="1:5" x14ac:dyDescent="0.25">
      <c r="A49">
        <v>2</v>
      </c>
      <c r="B49">
        <v>48</v>
      </c>
      <c r="C49">
        <f t="shared" si="0"/>
        <v>0.83775804095727813</v>
      </c>
      <c r="D49">
        <f t="shared" si="5"/>
        <v>1.3382612127177165</v>
      </c>
      <c r="E49">
        <f t="shared" si="6"/>
        <v>1.4862896509547883</v>
      </c>
    </row>
    <row r="50" spans="1:5" x14ac:dyDescent="0.25">
      <c r="A50">
        <v>2</v>
      </c>
      <c r="B50">
        <v>49</v>
      </c>
      <c r="C50">
        <f t="shared" si="0"/>
        <v>0.85521133347722145</v>
      </c>
      <c r="D50">
        <f t="shared" si="5"/>
        <v>1.3121180579810146</v>
      </c>
      <c r="E50">
        <f t="shared" si="6"/>
        <v>1.509419160445544</v>
      </c>
    </row>
    <row r="51" spans="1:5" x14ac:dyDescent="0.25">
      <c r="A51">
        <v>2</v>
      </c>
      <c r="B51">
        <v>50</v>
      </c>
      <c r="C51">
        <f t="shared" si="0"/>
        <v>0.87266462599716477</v>
      </c>
      <c r="D51">
        <f t="shared" si="5"/>
        <v>1.2855752193730787</v>
      </c>
      <c r="E51">
        <f t="shared" si="6"/>
        <v>1.532088886237956</v>
      </c>
    </row>
    <row r="52" spans="1:5" x14ac:dyDescent="0.25">
      <c r="A52">
        <v>2</v>
      </c>
      <c r="B52">
        <v>51</v>
      </c>
      <c r="C52">
        <f t="shared" si="0"/>
        <v>0.89011791851710798</v>
      </c>
      <c r="D52">
        <f t="shared" si="5"/>
        <v>1.258640782099675</v>
      </c>
      <c r="E52">
        <f t="shared" si="6"/>
        <v>1.5542919229139416</v>
      </c>
    </row>
    <row r="53" spans="1:5" x14ac:dyDescent="0.25">
      <c r="A53">
        <v>2</v>
      </c>
      <c r="B53">
        <v>52</v>
      </c>
      <c r="C53">
        <f t="shared" si="0"/>
        <v>0.90757121103705141</v>
      </c>
      <c r="D53">
        <f t="shared" si="5"/>
        <v>1.2313229506513166</v>
      </c>
      <c r="E53">
        <f t="shared" si="6"/>
        <v>1.576021507213444</v>
      </c>
    </row>
    <row r="54" spans="1:5" x14ac:dyDescent="0.25">
      <c r="A54">
        <v>2</v>
      </c>
      <c r="B54">
        <v>53</v>
      </c>
      <c r="C54">
        <f t="shared" si="0"/>
        <v>0.92502450355699462</v>
      </c>
      <c r="D54">
        <f t="shared" si="5"/>
        <v>1.2036300463040968</v>
      </c>
      <c r="E54">
        <f t="shared" si="6"/>
        <v>1.5972710200945857</v>
      </c>
    </row>
    <row r="55" spans="1:5" x14ac:dyDescent="0.25">
      <c r="A55">
        <v>2</v>
      </c>
      <c r="B55">
        <v>54</v>
      </c>
      <c r="C55">
        <f t="shared" si="0"/>
        <v>0.94247779607693793</v>
      </c>
      <c r="D55">
        <f t="shared" si="5"/>
        <v>1.1755705045849463</v>
      </c>
      <c r="E55">
        <f t="shared" si="6"/>
        <v>1.6180339887498949</v>
      </c>
    </row>
    <row r="56" spans="1:5" x14ac:dyDescent="0.25">
      <c r="A56">
        <v>2</v>
      </c>
      <c r="B56">
        <v>55</v>
      </c>
      <c r="C56">
        <f t="shared" si="0"/>
        <v>0.95993108859688125</v>
      </c>
      <c r="D56">
        <f t="shared" si="5"/>
        <v>1.1471528727020923</v>
      </c>
      <c r="E56">
        <f t="shared" si="6"/>
        <v>1.6383040885779836</v>
      </c>
    </row>
    <row r="57" spans="1:5" x14ac:dyDescent="0.25">
      <c r="A57">
        <v>2</v>
      </c>
      <c r="B57">
        <v>56</v>
      </c>
      <c r="C57">
        <f t="shared" si="0"/>
        <v>0.97738438111682457</v>
      </c>
      <c r="D57">
        <f t="shared" si="5"/>
        <v>1.1183858069414936</v>
      </c>
      <c r="E57">
        <f t="shared" si="6"/>
        <v>1.6580751451100835</v>
      </c>
    </row>
    <row r="58" spans="1:5" x14ac:dyDescent="0.25">
      <c r="A58">
        <v>2</v>
      </c>
      <c r="B58">
        <v>57</v>
      </c>
      <c r="C58">
        <f t="shared" si="0"/>
        <v>0.99483767363676778</v>
      </c>
      <c r="D58">
        <f t="shared" si="5"/>
        <v>1.0892780700300544</v>
      </c>
      <c r="E58">
        <f t="shared" si="6"/>
        <v>1.6773411358908479</v>
      </c>
    </row>
    <row r="59" spans="1:5" x14ac:dyDescent="0.25">
      <c r="A59">
        <v>2</v>
      </c>
      <c r="B59">
        <v>58</v>
      </c>
      <c r="C59">
        <f t="shared" si="0"/>
        <v>1.0122909661567112</v>
      </c>
      <c r="D59">
        <f t="shared" si="5"/>
        <v>1.0598385284664098</v>
      </c>
      <c r="E59">
        <f t="shared" si="6"/>
        <v>1.6960961923128519</v>
      </c>
    </row>
    <row r="60" spans="1:5" x14ac:dyDescent="0.25">
      <c r="A60">
        <v>2</v>
      </c>
      <c r="B60">
        <v>59</v>
      </c>
      <c r="C60">
        <f t="shared" si="0"/>
        <v>1.0297442586766543</v>
      </c>
      <c r="D60">
        <f t="shared" si="5"/>
        <v>1.0300761498201088</v>
      </c>
      <c r="E60">
        <f t="shared" si="6"/>
        <v>1.7143346014042244</v>
      </c>
    </row>
    <row r="61" spans="1:5" x14ac:dyDescent="0.25">
      <c r="A61">
        <v>2</v>
      </c>
      <c r="B61">
        <v>60</v>
      </c>
      <c r="C61">
        <f t="shared" si="0"/>
        <v>1.0471975511965976</v>
      </c>
      <c r="D61">
        <f t="shared" si="5"/>
        <v>1.0000000000000002</v>
      </c>
      <c r="E61">
        <f t="shared" si="6"/>
        <v>1.7320508075688772</v>
      </c>
    </row>
    <row r="62" spans="1:5" x14ac:dyDescent="0.25">
      <c r="A62">
        <v>2</v>
      </c>
      <c r="B62">
        <v>61</v>
      </c>
      <c r="C62">
        <f t="shared" si="0"/>
        <v>1.064650843716541</v>
      </c>
      <c r="D62">
        <f t="shared" si="5"/>
        <v>0.96961924049267423</v>
      </c>
      <c r="E62">
        <f t="shared" si="6"/>
        <v>1.7492394142787915</v>
      </c>
    </row>
    <row r="63" spans="1:5" x14ac:dyDescent="0.25">
      <c r="A63">
        <v>2</v>
      </c>
      <c r="B63">
        <v>62</v>
      </c>
      <c r="C63">
        <f t="shared" si="0"/>
        <v>1.0821041362364843</v>
      </c>
      <c r="D63">
        <f t="shared" si="5"/>
        <v>0.93894312557178172</v>
      </c>
      <c r="E63">
        <f t="shared" si="6"/>
        <v>1.7658951857178538</v>
      </c>
    </row>
    <row r="64" spans="1:5" x14ac:dyDescent="0.25">
      <c r="A64">
        <v>2</v>
      </c>
      <c r="B64">
        <v>63</v>
      </c>
      <c r="C64">
        <f t="shared" si="0"/>
        <v>1.0995574287564276</v>
      </c>
      <c r="D64">
        <f t="shared" si="5"/>
        <v>0.90798099947909361</v>
      </c>
      <c r="E64">
        <f t="shared" si="6"/>
        <v>1.7820130483767356</v>
      </c>
    </row>
    <row r="65" spans="1:5" x14ac:dyDescent="0.25">
      <c r="A65">
        <v>2</v>
      </c>
      <c r="B65">
        <v>64</v>
      </c>
      <c r="C65">
        <f t="shared" si="0"/>
        <v>1.1170107212763709</v>
      </c>
      <c r="D65">
        <f t="shared" si="5"/>
        <v>0.87674229357815492</v>
      </c>
      <c r="E65">
        <f t="shared" si="6"/>
        <v>1.7975880925983341</v>
      </c>
    </row>
    <row r="66" spans="1:5" x14ac:dyDescent="0.25">
      <c r="A66">
        <v>2</v>
      </c>
      <c r="B66">
        <v>65</v>
      </c>
      <c r="C66">
        <f t="shared" ref="C66:C129" si="7">PI()*B66/180</f>
        <v>1.1344640137963142</v>
      </c>
      <c r="D66">
        <f t="shared" si="5"/>
        <v>0.84523652348139888</v>
      </c>
      <c r="E66">
        <f t="shared" si="6"/>
        <v>1.8126155740732999</v>
      </c>
    </row>
    <row r="67" spans="1:5" x14ac:dyDescent="0.25">
      <c r="A67">
        <v>2</v>
      </c>
      <c r="B67">
        <v>66</v>
      </c>
      <c r="C67">
        <f t="shared" si="7"/>
        <v>1.1519173063162575</v>
      </c>
      <c r="D67">
        <f t="shared" si="5"/>
        <v>0.81347328615160042</v>
      </c>
      <c r="E67">
        <f t="shared" si="6"/>
        <v>1.8270909152852017</v>
      </c>
    </row>
    <row r="68" spans="1:5" x14ac:dyDescent="0.25">
      <c r="A68">
        <v>2</v>
      </c>
      <c r="B68">
        <v>67</v>
      </c>
      <c r="C68">
        <f t="shared" si="7"/>
        <v>1.1693705988362006</v>
      </c>
      <c r="D68">
        <f t="shared" si="5"/>
        <v>0.78146225697854788</v>
      </c>
      <c r="E68">
        <f t="shared" si="6"/>
        <v>1.8410097069048805</v>
      </c>
    </row>
    <row r="69" spans="1:5" x14ac:dyDescent="0.25">
      <c r="A69">
        <v>2</v>
      </c>
      <c r="B69">
        <v>68</v>
      </c>
      <c r="C69">
        <f t="shared" si="7"/>
        <v>1.1868238913561442</v>
      </c>
      <c r="D69">
        <f t="shared" si="5"/>
        <v>0.74921318683182392</v>
      </c>
      <c r="E69">
        <f t="shared" si="6"/>
        <v>1.8543677091335748</v>
      </c>
    </row>
    <row r="70" spans="1:5" x14ac:dyDescent="0.25">
      <c r="A70">
        <v>2</v>
      </c>
      <c r="B70">
        <v>69</v>
      </c>
      <c r="C70">
        <f t="shared" si="7"/>
        <v>1.2042771838760873</v>
      </c>
      <c r="D70">
        <f t="shared" si="5"/>
        <v>0.71673589909060076</v>
      </c>
      <c r="E70">
        <f t="shared" si="6"/>
        <v>1.8671608529944035</v>
      </c>
    </row>
    <row r="71" spans="1:5" x14ac:dyDescent="0.25">
      <c r="A71">
        <v>2</v>
      </c>
      <c r="B71">
        <v>70</v>
      </c>
      <c r="C71">
        <f t="shared" si="7"/>
        <v>1.2217304763960306</v>
      </c>
      <c r="D71">
        <f t="shared" si="5"/>
        <v>0.68404028665133765</v>
      </c>
      <c r="E71">
        <f t="shared" si="6"/>
        <v>1.8793852415718166</v>
      </c>
    </row>
    <row r="72" spans="1:5" x14ac:dyDescent="0.25">
      <c r="A72">
        <v>2</v>
      </c>
      <c r="B72">
        <v>71</v>
      </c>
      <c r="C72">
        <f t="shared" si="7"/>
        <v>1.2391837689159739</v>
      </c>
      <c r="D72">
        <f t="shared" si="5"/>
        <v>0.65113630891431351</v>
      </c>
      <c r="E72">
        <f t="shared" si="6"/>
        <v>1.8910371511986335</v>
      </c>
    </row>
    <row r="73" spans="1:5" x14ac:dyDescent="0.25">
      <c r="A73">
        <v>2</v>
      </c>
      <c r="B73">
        <v>72</v>
      </c>
      <c r="C73">
        <f t="shared" si="7"/>
        <v>1.2566370614359172</v>
      </c>
      <c r="D73">
        <f t="shared" si="5"/>
        <v>0.6180339887498949</v>
      </c>
      <c r="E73">
        <f t="shared" si="6"/>
        <v>1.9021130325903071</v>
      </c>
    </row>
    <row r="74" spans="1:5" x14ac:dyDescent="0.25">
      <c r="A74">
        <v>2</v>
      </c>
      <c r="B74">
        <v>73</v>
      </c>
      <c r="C74">
        <f t="shared" si="7"/>
        <v>1.2740903539558606</v>
      </c>
      <c r="D74">
        <f t="shared" si="5"/>
        <v>0.58474340944547354</v>
      </c>
      <c r="E74">
        <f t="shared" si="6"/>
        <v>1.9126095119260709</v>
      </c>
    </row>
    <row r="75" spans="1:5" x14ac:dyDescent="0.25">
      <c r="A75">
        <v>2</v>
      </c>
      <c r="B75">
        <v>74</v>
      </c>
      <c r="C75">
        <f t="shared" si="7"/>
        <v>1.2915436464758039</v>
      </c>
      <c r="D75">
        <f t="shared" si="5"/>
        <v>0.55127471163399833</v>
      </c>
      <c r="E75">
        <f t="shared" si="6"/>
        <v>1.9225233918766378</v>
      </c>
    </row>
    <row r="76" spans="1:5" x14ac:dyDescent="0.25">
      <c r="A76">
        <v>2</v>
      </c>
      <c r="B76">
        <v>75</v>
      </c>
      <c r="C76">
        <f t="shared" si="7"/>
        <v>1.3089969389957472</v>
      </c>
      <c r="D76">
        <f t="shared" si="5"/>
        <v>0.51763809020504148</v>
      </c>
      <c r="E76">
        <f t="shared" si="6"/>
        <v>1.9318516525781366</v>
      </c>
    </row>
    <row r="77" spans="1:5" x14ac:dyDescent="0.25">
      <c r="A77">
        <v>2</v>
      </c>
      <c r="B77">
        <v>76</v>
      </c>
      <c r="C77">
        <f t="shared" si="7"/>
        <v>1.3264502315156903</v>
      </c>
      <c r="D77">
        <f t="shared" si="5"/>
        <v>0.48384379119933579</v>
      </c>
      <c r="E77">
        <f t="shared" si="6"/>
        <v>1.9405914525519929</v>
      </c>
    </row>
    <row r="78" spans="1:5" x14ac:dyDescent="0.25">
      <c r="A78">
        <v>2</v>
      </c>
      <c r="B78">
        <v>77</v>
      </c>
      <c r="C78">
        <f t="shared" si="7"/>
        <v>1.3439035240356338</v>
      </c>
      <c r="D78">
        <f t="shared" si="5"/>
        <v>0.44990210868772984</v>
      </c>
      <c r="E78">
        <f t="shared" si="6"/>
        <v>1.9487401295704705</v>
      </c>
    </row>
    <row r="79" spans="1:5" x14ac:dyDescent="0.25">
      <c r="A79">
        <v>2</v>
      </c>
      <c r="B79">
        <v>78</v>
      </c>
      <c r="C79">
        <f t="shared" si="7"/>
        <v>1.3613568165555769</v>
      </c>
      <c r="D79">
        <f t="shared" si="5"/>
        <v>0.41582338163551891</v>
      </c>
      <c r="E79">
        <f t="shared" si="6"/>
        <v>1.9562952014676112</v>
      </c>
    </row>
    <row r="80" spans="1:5" x14ac:dyDescent="0.25">
      <c r="A80">
        <v>2</v>
      </c>
      <c r="B80">
        <v>79</v>
      </c>
      <c r="C80">
        <f t="shared" si="7"/>
        <v>1.3788101090755203</v>
      </c>
      <c r="D80">
        <f t="shared" ref="D80:D143" si="8">A80*COS(C80)</f>
        <v>0.38161799075308983</v>
      </c>
      <c r="E80">
        <f t="shared" ref="E80:E143" si="9">A80*SIN(C80)</f>
        <v>1.963254366895328</v>
      </c>
    </row>
    <row r="81" spans="1:5" x14ac:dyDescent="0.25">
      <c r="A81">
        <v>2</v>
      </c>
      <c r="B81">
        <v>80</v>
      </c>
      <c r="C81">
        <f t="shared" si="7"/>
        <v>1.3962634015954636</v>
      </c>
      <c r="D81">
        <f t="shared" si="8"/>
        <v>0.34729635533386083</v>
      </c>
      <c r="E81">
        <f t="shared" si="9"/>
        <v>1.969615506024416</v>
      </c>
    </row>
    <row r="82" spans="1:5" x14ac:dyDescent="0.25">
      <c r="A82">
        <v>2</v>
      </c>
      <c r="B82">
        <v>81</v>
      </c>
      <c r="C82">
        <f t="shared" si="7"/>
        <v>1.4137166941154069</v>
      </c>
      <c r="D82">
        <f t="shared" si="8"/>
        <v>0.31286893008046185</v>
      </c>
      <c r="E82">
        <f t="shared" si="9"/>
        <v>1.9753766811902755</v>
      </c>
    </row>
    <row r="83" spans="1:5" x14ac:dyDescent="0.25">
      <c r="A83">
        <v>2</v>
      </c>
      <c r="B83">
        <v>82</v>
      </c>
      <c r="C83">
        <f t="shared" si="7"/>
        <v>1.43116998663535</v>
      </c>
      <c r="D83">
        <f t="shared" si="8"/>
        <v>0.27834620192013138</v>
      </c>
      <c r="E83">
        <f t="shared" si="9"/>
        <v>1.9805361374831405</v>
      </c>
    </row>
    <row r="84" spans="1:5" x14ac:dyDescent="0.25">
      <c r="A84">
        <v>2</v>
      </c>
      <c r="B84">
        <v>83</v>
      </c>
      <c r="C84">
        <f t="shared" si="7"/>
        <v>1.4486232791552935</v>
      </c>
      <c r="D84">
        <f t="shared" si="8"/>
        <v>0.24373868681029498</v>
      </c>
      <c r="E84">
        <f t="shared" si="9"/>
        <v>1.985092303282644</v>
      </c>
    </row>
    <row r="85" spans="1:5" x14ac:dyDescent="0.25">
      <c r="A85">
        <v>2</v>
      </c>
      <c r="B85">
        <v>84</v>
      </c>
      <c r="C85">
        <f t="shared" si="7"/>
        <v>1.4660765716752369</v>
      </c>
      <c r="D85">
        <f t="shared" si="8"/>
        <v>0.20905692653530691</v>
      </c>
      <c r="E85">
        <f t="shared" si="9"/>
        <v>1.9890437907365466</v>
      </c>
    </row>
    <row r="86" spans="1:5" x14ac:dyDescent="0.25">
      <c r="A86">
        <v>2</v>
      </c>
      <c r="B86">
        <v>85</v>
      </c>
      <c r="C86">
        <f t="shared" si="7"/>
        <v>1.4835298641951802</v>
      </c>
      <c r="D86">
        <f t="shared" si="8"/>
        <v>0.17431148549531628</v>
      </c>
      <c r="E86">
        <f t="shared" si="9"/>
        <v>1.9923893961834911</v>
      </c>
    </row>
    <row r="87" spans="1:5" x14ac:dyDescent="0.25">
      <c r="A87">
        <v>2</v>
      </c>
      <c r="B87">
        <v>86</v>
      </c>
      <c r="C87">
        <f t="shared" si="7"/>
        <v>1.5009831567151233</v>
      </c>
      <c r="D87">
        <f t="shared" si="8"/>
        <v>0.13951294748825091</v>
      </c>
      <c r="E87">
        <f t="shared" si="9"/>
        <v>1.9951281005196484</v>
      </c>
    </row>
    <row r="88" spans="1:5" x14ac:dyDescent="0.25">
      <c r="A88">
        <v>2</v>
      </c>
      <c r="B88">
        <v>87</v>
      </c>
      <c r="C88">
        <f t="shared" si="7"/>
        <v>1.5184364492350666</v>
      </c>
      <c r="D88">
        <f t="shared" si="8"/>
        <v>0.10467191248588793</v>
      </c>
      <c r="E88">
        <f t="shared" si="9"/>
        <v>1.9972590695091477</v>
      </c>
    </row>
    <row r="89" spans="1:5" x14ac:dyDescent="0.25">
      <c r="A89">
        <v>2</v>
      </c>
      <c r="B89">
        <v>88</v>
      </c>
      <c r="C89">
        <f t="shared" si="7"/>
        <v>1.5358897417550099</v>
      </c>
      <c r="D89">
        <f t="shared" si="8"/>
        <v>6.979899340500216E-2</v>
      </c>
      <c r="E89">
        <f t="shared" si="9"/>
        <v>1.9987816540381915</v>
      </c>
    </row>
    <row r="90" spans="1:5" x14ac:dyDescent="0.25">
      <c r="A90">
        <v>2</v>
      </c>
      <c r="B90">
        <v>89</v>
      </c>
      <c r="C90">
        <f t="shared" si="7"/>
        <v>1.5533430342749535</v>
      </c>
      <c r="D90">
        <f t="shared" si="8"/>
        <v>3.4904812874566753E-2</v>
      </c>
      <c r="E90">
        <f t="shared" si="9"/>
        <v>1.9996953903127825</v>
      </c>
    </row>
    <row r="91" spans="1:5" x14ac:dyDescent="0.25">
      <c r="A91">
        <v>2</v>
      </c>
      <c r="B91">
        <v>90</v>
      </c>
      <c r="C91">
        <f t="shared" si="7"/>
        <v>1.5707963267948966</v>
      </c>
      <c r="D91">
        <f t="shared" si="8"/>
        <v>1.22514845490862E-16</v>
      </c>
      <c r="E91">
        <f t="shared" si="9"/>
        <v>2</v>
      </c>
    </row>
    <row r="92" spans="1:5" x14ac:dyDescent="0.25">
      <c r="A92">
        <v>2</v>
      </c>
      <c r="B92">
        <v>91</v>
      </c>
      <c r="C92">
        <f t="shared" si="7"/>
        <v>1.5882496193148399</v>
      </c>
      <c r="D92">
        <f t="shared" si="8"/>
        <v>-3.4904812874566954E-2</v>
      </c>
      <c r="E92">
        <f t="shared" si="9"/>
        <v>1.9996953903127825</v>
      </c>
    </row>
    <row r="93" spans="1:5" x14ac:dyDescent="0.25">
      <c r="A93">
        <v>2</v>
      </c>
      <c r="B93">
        <v>92</v>
      </c>
      <c r="C93">
        <f t="shared" si="7"/>
        <v>1.605702911834783</v>
      </c>
      <c r="D93">
        <f t="shared" si="8"/>
        <v>-6.9798993405001467E-2</v>
      </c>
      <c r="E93">
        <f t="shared" si="9"/>
        <v>1.9987816540381915</v>
      </c>
    </row>
    <row r="94" spans="1:5" x14ac:dyDescent="0.25">
      <c r="A94">
        <v>2</v>
      </c>
      <c r="B94">
        <v>93</v>
      </c>
      <c r="C94">
        <f t="shared" si="7"/>
        <v>1.6231562043547263</v>
      </c>
      <c r="D94">
        <f t="shared" si="8"/>
        <v>-0.10467191248588724</v>
      </c>
      <c r="E94">
        <f t="shared" si="9"/>
        <v>1.9972590695091477</v>
      </c>
    </row>
    <row r="95" spans="1:5" x14ac:dyDescent="0.25">
      <c r="A95">
        <v>2</v>
      </c>
      <c r="B95">
        <v>94</v>
      </c>
      <c r="C95">
        <f t="shared" si="7"/>
        <v>1.6406094968746698</v>
      </c>
      <c r="D95">
        <f t="shared" si="8"/>
        <v>-0.13951294748825066</v>
      </c>
      <c r="E95">
        <f t="shared" si="9"/>
        <v>1.9951281005196484</v>
      </c>
    </row>
    <row r="96" spans="1:5" x14ac:dyDescent="0.25">
      <c r="A96">
        <v>2</v>
      </c>
      <c r="B96">
        <v>95</v>
      </c>
      <c r="C96">
        <f t="shared" si="7"/>
        <v>1.6580627893946132</v>
      </c>
      <c r="D96">
        <f t="shared" si="8"/>
        <v>-0.17431148549531647</v>
      </c>
      <c r="E96">
        <f t="shared" si="9"/>
        <v>1.9923893961834911</v>
      </c>
    </row>
    <row r="97" spans="1:5" x14ac:dyDescent="0.25">
      <c r="A97">
        <v>2</v>
      </c>
      <c r="B97">
        <v>96</v>
      </c>
      <c r="C97">
        <f t="shared" si="7"/>
        <v>1.6755160819145563</v>
      </c>
      <c r="D97">
        <f t="shared" si="8"/>
        <v>-0.20905692653530666</v>
      </c>
      <c r="E97">
        <f t="shared" si="9"/>
        <v>1.9890437907365468</v>
      </c>
    </row>
    <row r="98" spans="1:5" x14ac:dyDescent="0.25">
      <c r="A98">
        <v>2</v>
      </c>
      <c r="B98">
        <v>97</v>
      </c>
      <c r="C98">
        <f t="shared" si="7"/>
        <v>1.6929693744344996</v>
      </c>
      <c r="D98">
        <f t="shared" si="8"/>
        <v>-0.24373868681029473</v>
      </c>
      <c r="E98">
        <f t="shared" si="9"/>
        <v>1.9850923032826442</v>
      </c>
    </row>
    <row r="99" spans="1:5" x14ac:dyDescent="0.25">
      <c r="A99">
        <v>2</v>
      </c>
      <c r="B99">
        <v>98</v>
      </c>
      <c r="C99">
        <f t="shared" si="7"/>
        <v>1.7104226669544429</v>
      </c>
      <c r="D99">
        <f t="shared" si="8"/>
        <v>-0.27834620192013071</v>
      </c>
      <c r="E99">
        <f t="shared" si="9"/>
        <v>1.9805361374831407</v>
      </c>
    </row>
    <row r="100" spans="1:5" x14ac:dyDescent="0.25">
      <c r="A100">
        <v>2</v>
      </c>
      <c r="B100">
        <v>99</v>
      </c>
      <c r="C100">
        <f t="shared" si="7"/>
        <v>1.7278759594743864</v>
      </c>
      <c r="D100">
        <f t="shared" si="8"/>
        <v>-0.31286893008046207</v>
      </c>
      <c r="E100">
        <f t="shared" si="9"/>
        <v>1.9753766811902753</v>
      </c>
    </row>
    <row r="101" spans="1:5" x14ac:dyDescent="0.25">
      <c r="A101">
        <v>2</v>
      </c>
      <c r="B101">
        <v>100</v>
      </c>
      <c r="C101">
        <f t="shared" si="7"/>
        <v>1.7453292519943295</v>
      </c>
      <c r="D101">
        <f t="shared" si="8"/>
        <v>-0.34729635533386061</v>
      </c>
      <c r="E101">
        <f t="shared" si="9"/>
        <v>1.969615506024416</v>
      </c>
    </row>
    <row r="102" spans="1:5" x14ac:dyDescent="0.25">
      <c r="A102">
        <v>2</v>
      </c>
      <c r="B102">
        <v>101</v>
      </c>
      <c r="C102">
        <f t="shared" si="7"/>
        <v>1.7627825445142729</v>
      </c>
      <c r="D102">
        <f t="shared" si="8"/>
        <v>-0.38161799075308961</v>
      </c>
      <c r="E102">
        <f t="shared" si="9"/>
        <v>1.963254366895328</v>
      </c>
    </row>
    <row r="103" spans="1:5" x14ac:dyDescent="0.25">
      <c r="A103">
        <v>2</v>
      </c>
      <c r="B103">
        <v>102</v>
      </c>
      <c r="C103">
        <f t="shared" si="7"/>
        <v>1.780235837034216</v>
      </c>
      <c r="D103">
        <f t="shared" si="8"/>
        <v>-0.41582338163551824</v>
      </c>
      <c r="E103">
        <f t="shared" si="9"/>
        <v>1.9562952014676114</v>
      </c>
    </row>
    <row r="104" spans="1:5" x14ac:dyDescent="0.25">
      <c r="A104">
        <v>2</v>
      </c>
      <c r="B104">
        <v>103</v>
      </c>
      <c r="C104">
        <f t="shared" si="7"/>
        <v>1.7976891295541593</v>
      </c>
      <c r="D104">
        <f t="shared" si="8"/>
        <v>-0.44990210868772962</v>
      </c>
      <c r="E104">
        <f t="shared" si="9"/>
        <v>1.9487401295704705</v>
      </c>
    </row>
    <row r="105" spans="1:5" x14ac:dyDescent="0.25">
      <c r="A105">
        <v>2</v>
      </c>
      <c r="B105">
        <v>104</v>
      </c>
      <c r="C105">
        <f t="shared" si="7"/>
        <v>1.8151424220741028</v>
      </c>
      <c r="D105">
        <f t="shared" si="8"/>
        <v>-0.48384379119933557</v>
      </c>
      <c r="E105">
        <f t="shared" si="9"/>
        <v>1.9405914525519929</v>
      </c>
    </row>
    <row r="106" spans="1:5" x14ac:dyDescent="0.25">
      <c r="A106">
        <v>2</v>
      </c>
      <c r="B106">
        <v>105</v>
      </c>
      <c r="C106">
        <f t="shared" si="7"/>
        <v>1.8325957145940461</v>
      </c>
      <c r="D106">
        <f t="shared" si="8"/>
        <v>-0.5176380902050417</v>
      </c>
      <c r="E106">
        <f t="shared" si="9"/>
        <v>1.9318516525781366</v>
      </c>
    </row>
    <row r="107" spans="1:5" x14ac:dyDescent="0.25">
      <c r="A107">
        <v>2</v>
      </c>
      <c r="B107">
        <v>106</v>
      </c>
      <c r="C107">
        <f t="shared" si="7"/>
        <v>1.8500490071139892</v>
      </c>
      <c r="D107">
        <f t="shared" si="8"/>
        <v>-0.5512747116339981</v>
      </c>
      <c r="E107">
        <f t="shared" si="9"/>
        <v>1.9225233918766378</v>
      </c>
    </row>
    <row r="108" spans="1:5" x14ac:dyDescent="0.25">
      <c r="A108">
        <v>2</v>
      </c>
      <c r="B108">
        <v>107</v>
      </c>
      <c r="C108">
        <f t="shared" si="7"/>
        <v>1.8675022996339325</v>
      </c>
      <c r="D108">
        <f t="shared" si="8"/>
        <v>-0.58474340944547332</v>
      </c>
      <c r="E108">
        <f t="shared" si="9"/>
        <v>1.9126095119260711</v>
      </c>
    </row>
    <row r="109" spans="1:5" x14ac:dyDescent="0.25">
      <c r="A109">
        <v>2</v>
      </c>
      <c r="B109">
        <v>108</v>
      </c>
      <c r="C109">
        <f t="shared" si="7"/>
        <v>1.8849555921538759</v>
      </c>
      <c r="D109">
        <f t="shared" si="8"/>
        <v>-0.61803398874989468</v>
      </c>
      <c r="E109">
        <f t="shared" si="9"/>
        <v>1.9021130325903073</v>
      </c>
    </row>
    <row r="110" spans="1:5" x14ac:dyDescent="0.25">
      <c r="A110">
        <v>2</v>
      </c>
      <c r="B110">
        <v>109</v>
      </c>
      <c r="C110">
        <f t="shared" si="7"/>
        <v>1.902408884673819</v>
      </c>
      <c r="D110">
        <f t="shared" si="8"/>
        <v>-0.65113630891431284</v>
      </c>
      <c r="E110">
        <f t="shared" si="9"/>
        <v>1.8910371511986337</v>
      </c>
    </row>
    <row r="111" spans="1:5" x14ac:dyDescent="0.25">
      <c r="A111">
        <v>2</v>
      </c>
      <c r="B111">
        <v>110</v>
      </c>
      <c r="C111">
        <f t="shared" si="7"/>
        <v>1.9198621771937625</v>
      </c>
      <c r="D111">
        <f t="shared" si="8"/>
        <v>-0.68404028665133743</v>
      </c>
      <c r="E111">
        <f t="shared" si="9"/>
        <v>1.8793852415718169</v>
      </c>
    </row>
    <row r="112" spans="1:5" x14ac:dyDescent="0.25">
      <c r="A112">
        <v>2</v>
      </c>
      <c r="B112">
        <v>111</v>
      </c>
      <c r="C112">
        <f t="shared" si="7"/>
        <v>1.9373154697137058</v>
      </c>
      <c r="D112">
        <f t="shared" si="8"/>
        <v>-0.71673589909060054</v>
      </c>
      <c r="E112">
        <f t="shared" si="9"/>
        <v>1.8671608529944035</v>
      </c>
    </row>
    <row r="113" spans="1:5" x14ac:dyDescent="0.25">
      <c r="A113">
        <v>2</v>
      </c>
      <c r="B113">
        <v>112</v>
      </c>
      <c r="C113">
        <f t="shared" si="7"/>
        <v>1.9547687622336491</v>
      </c>
      <c r="D113">
        <f t="shared" si="8"/>
        <v>-0.74921318683182414</v>
      </c>
      <c r="E113">
        <f t="shared" si="9"/>
        <v>1.8543677091335748</v>
      </c>
    </row>
    <row r="114" spans="1:5" x14ac:dyDescent="0.25">
      <c r="A114">
        <v>2</v>
      </c>
      <c r="B114">
        <v>113</v>
      </c>
      <c r="C114">
        <f t="shared" si="7"/>
        <v>1.9722220547535922</v>
      </c>
      <c r="D114">
        <f t="shared" si="8"/>
        <v>-0.78146225697854721</v>
      </c>
      <c r="E114">
        <f t="shared" si="9"/>
        <v>1.8410097069048807</v>
      </c>
    </row>
    <row r="115" spans="1:5" x14ac:dyDescent="0.25">
      <c r="A115">
        <v>2</v>
      </c>
      <c r="B115">
        <v>114</v>
      </c>
      <c r="C115">
        <f t="shared" si="7"/>
        <v>1.9896753472735356</v>
      </c>
      <c r="D115">
        <f t="shared" si="8"/>
        <v>-0.81347328615160008</v>
      </c>
      <c r="E115">
        <f t="shared" si="9"/>
        <v>1.827090915285202</v>
      </c>
    </row>
    <row r="116" spans="1:5" x14ac:dyDescent="0.25">
      <c r="A116">
        <v>2</v>
      </c>
      <c r="B116">
        <v>115</v>
      </c>
      <c r="C116">
        <f t="shared" si="7"/>
        <v>2.0071286397934789</v>
      </c>
      <c r="D116">
        <f t="shared" si="8"/>
        <v>-0.84523652348139866</v>
      </c>
      <c r="E116">
        <f t="shared" si="9"/>
        <v>1.8126155740733001</v>
      </c>
    </row>
    <row r="117" spans="1:5" x14ac:dyDescent="0.25">
      <c r="A117">
        <v>2</v>
      </c>
      <c r="B117">
        <v>116</v>
      </c>
      <c r="C117">
        <f t="shared" si="7"/>
        <v>2.0245819323134224</v>
      </c>
      <c r="D117">
        <f t="shared" si="8"/>
        <v>-0.87674229357815503</v>
      </c>
      <c r="E117">
        <f t="shared" si="9"/>
        <v>1.7975880925983339</v>
      </c>
    </row>
    <row r="118" spans="1:5" x14ac:dyDescent="0.25">
      <c r="A118">
        <v>2</v>
      </c>
      <c r="B118">
        <v>117</v>
      </c>
      <c r="C118">
        <f t="shared" si="7"/>
        <v>2.0420352248333655</v>
      </c>
      <c r="D118">
        <f t="shared" si="8"/>
        <v>-0.90798099947909339</v>
      </c>
      <c r="E118">
        <f t="shared" si="9"/>
        <v>1.7820130483767358</v>
      </c>
    </row>
    <row r="119" spans="1:5" x14ac:dyDescent="0.25">
      <c r="A119">
        <v>2</v>
      </c>
      <c r="B119">
        <v>118</v>
      </c>
      <c r="C119">
        <f t="shared" si="7"/>
        <v>2.0594885173533086</v>
      </c>
      <c r="D119">
        <f t="shared" si="8"/>
        <v>-0.93894312557178106</v>
      </c>
      <c r="E119">
        <f t="shared" si="9"/>
        <v>1.7658951857178542</v>
      </c>
    </row>
    <row r="120" spans="1:5" x14ac:dyDescent="0.25">
      <c r="A120">
        <v>2</v>
      </c>
      <c r="B120">
        <v>119</v>
      </c>
      <c r="C120">
        <f t="shared" si="7"/>
        <v>2.0769418098732522</v>
      </c>
      <c r="D120">
        <f t="shared" si="8"/>
        <v>-0.96961924049267401</v>
      </c>
      <c r="E120">
        <f t="shared" si="9"/>
        <v>1.7492394142787917</v>
      </c>
    </row>
    <row r="121" spans="1:5" x14ac:dyDescent="0.25">
      <c r="A121">
        <v>2</v>
      </c>
      <c r="B121">
        <v>120</v>
      </c>
      <c r="C121">
        <f t="shared" si="7"/>
        <v>2.0943951023931953</v>
      </c>
      <c r="D121">
        <f t="shared" si="8"/>
        <v>-0.99999999999999956</v>
      </c>
      <c r="E121">
        <f t="shared" si="9"/>
        <v>1.7320508075688774</v>
      </c>
    </row>
    <row r="122" spans="1:5" x14ac:dyDescent="0.25">
      <c r="A122">
        <v>2</v>
      </c>
      <c r="B122">
        <v>121</v>
      </c>
      <c r="C122">
        <f t="shared" si="7"/>
        <v>2.1118483949131388</v>
      </c>
      <c r="D122">
        <f t="shared" si="8"/>
        <v>-1.0300761498201085</v>
      </c>
      <c r="E122">
        <f t="shared" si="9"/>
        <v>1.7143346014042247</v>
      </c>
    </row>
    <row r="123" spans="1:5" x14ac:dyDescent="0.25">
      <c r="A123">
        <v>2</v>
      </c>
      <c r="B123">
        <v>122</v>
      </c>
      <c r="C123">
        <f t="shared" si="7"/>
        <v>2.1293016874330819</v>
      </c>
      <c r="D123">
        <f t="shared" si="8"/>
        <v>-1.0598385284664096</v>
      </c>
      <c r="E123">
        <f t="shared" si="9"/>
        <v>1.6960961923128521</v>
      </c>
    </row>
    <row r="124" spans="1:5" x14ac:dyDescent="0.25">
      <c r="A124">
        <v>2</v>
      </c>
      <c r="B124">
        <v>123</v>
      </c>
      <c r="C124">
        <f t="shared" si="7"/>
        <v>2.1467549799530254</v>
      </c>
      <c r="D124">
        <f t="shared" si="8"/>
        <v>-1.0892780700300542</v>
      </c>
      <c r="E124">
        <f t="shared" si="9"/>
        <v>1.6773411358908479</v>
      </c>
    </row>
    <row r="125" spans="1:5" x14ac:dyDescent="0.25">
      <c r="A125">
        <v>2</v>
      </c>
      <c r="B125">
        <v>124</v>
      </c>
      <c r="C125">
        <f t="shared" si="7"/>
        <v>2.1642082724729685</v>
      </c>
      <c r="D125">
        <f t="shared" si="8"/>
        <v>-1.1183858069414934</v>
      </c>
      <c r="E125">
        <f t="shared" si="9"/>
        <v>1.6580751451100835</v>
      </c>
    </row>
    <row r="126" spans="1:5" x14ac:dyDescent="0.25">
      <c r="A126">
        <v>2</v>
      </c>
      <c r="B126">
        <v>125</v>
      </c>
      <c r="C126">
        <f t="shared" si="7"/>
        <v>2.1816615649929116</v>
      </c>
      <c r="D126">
        <f t="shared" si="8"/>
        <v>-1.1471528727020917</v>
      </c>
      <c r="E126">
        <f t="shared" si="9"/>
        <v>1.638304088577984</v>
      </c>
    </row>
    <row r="127" spans="1:5" x14ac:dyDescent="0.25">
      <c r="A127">
        <v>2</v>
      </c>
      <c r="B127">
        <v>126</v>
      </c>
      <c r="C127">
        <f t="shared" si="7"/>
        <v>2.1991148575128552</v>
      </c>
      <c r="D127">
        <f t="shared" si="8"/>
        <v>-1.1755705045849461</v>
      </c>
      <c r="E127">
        <f t="shared" si="9"/>
        <v>1.6180339887498949</v>
      </c>
    </row>
    <row r="128" spans="1:5" x14ac:dyDescent="0.25">
      <c r="A128">
        <v>2</v>
      </c>
      <c r="B128">
        <v>127</v>
      </c>
      <c r="C128">
        <f t="shared" si="7"/>
        <v>2.2165681500327987</v>
      </c>
      <c r="D128">
        <f t="shared" si="8"/>
        <v>-1.2036300463040968</v>
      </c>
      <c r="E128">
        <f t="shared" si="9"/>
        <v>1.5972710200945854</v>
      </c>
    </row>
    <row r="129" spans="1:5" x14ac:dyDescent="0.25">
      <c r="A129">
        <v>2</v>
      </c>
      <c r="B129">
        <v>128</v>
      </c>
      <c r="C129">
        <f t="shared" si="7"/>
        <v>2.2340214425527418</v>
      </c>
      <c r="D129">
        <f t="shared" si="8"/>
        <v>-1.2313229506513166</v>
      </c>
      <c r="E129">
        <f t="shared" si="9"/>
        <v>1.576021507213444</v>
      </c>
    </row>
    <row r="130" spans="1:5" x14ac:dyDescent="0.25">
      <c r="A130">
        <v>2</v>
      </c>
      <c r="B130">
        <v>129</v>
      </c>
      <c r="C130">
        <f t="shared" ref="C130:C193" si="10">PI()*B130/180</f>
        <v>2.2514747350726849</v>
      </c>
      <c r="D130">
        <f t="shared" si="8"/>
        <v>-1.2586407820996746</v>
      </c>
      <c r="E130">
        <f t="shared" si="9"/>
        <v>1.554291922913942</v>
      </c>
    </row>
    <row r="131" spans="1:5" x14ac:dyDescent="0.25">
      <c r="A131">
        <v>2</v>
      </c>
      <c r="B131">
        <v>130</v>
      </c>
      <c r="C131">
        <f t="shared" si="10"/>
        <v>2.2689280275926285</v>
      </c>
      <c r="D131">
        <f t="shared" si="8"/>
        <v>-1.2855752193730787</v>
      </c>
      <c r="E131">
        <f t="shared" si="9"/>
        <v>1.532088886237956</v>
      </c>
    </row>
    <row r="132" spans="1:5" x14ac:dyDescent="0.25">
      <c r="A132">
        <v>2</v>
      </c>
      <c r="B132">
        <v>131</v>
      </c>
      <c r="C132">
        <f t="shared" si="10"/>
        <v>2.286381320112572</v>
      </c>
      <c r="D132">
        <f t="shared" si="8"/>
        <v>-1.312118057981015</v>
      </c>
      <c r="E132">
        <f t="shared" si="9"/>
        <v>1.5094191604455436</v>
      </c>
    </row>
    <row r="133" spans="1:5" x14ac:dyDescent="0.25">
      <c r="A133">
        <v>2</v>
      </c>
      <c r="B133">
        <v>132</v>
      </c>
      <c r="C133">
        <f t="shared" si="10"/>
        <v>2.3038346126325151</v>
      </c>
      <c r="D133">
        <f t="shared" si="8"/>
        <v>-1.3382612127177165</v>
      </c>
      <c r="E133">
        <f t="shared" si="9"/>
        <v>1.4862896509547885</v>
      </c>
    </row>
    <row r="134" spans="1:5" x14ac:dyDescent="0.25">
      <c r="A134">
        <v>2</v>
      </c>
      <c r="B134">
        <v>133</v>
      </c>
      <c r="C134">
        <f t="shared" si="10"/>
        <v>2.3212879051524582</v>
      </c>
      <c r="D134">
        <f t="shared" si="8"/>
        <v>-1.3639967201249967</v>
      </c>
      <c r="E134">
        <f t="shared" si="9"/>
        <v>1.4627074032383411</v>
      </c>
    </row>
    <row r="135" spans="1:5" x14ac:dyDescent="0.25">
      <c r="A135">
        <v>2</v>
      </c>
      <c r="B135">
        <v>134</v>
      </c>
      <c r="C135">
        <f t="shared" si="10"/>
        <v>2.3387411976724013</v>
      </c>
      <c r="D135">
        <f t="shared" si="8"/>
        <v>-1.3893167409179941</v>
      </c>
      <c r="E135">
        <f t="shared" si="9"/>
        <v>1.4386796006773028</v>
      </c>
    </row>
    <row r="136" spans="1:5" x14ac:dyDescent="0.25">
      <c r="A136">
        <v>2</v>
      </c>
      <c r="B136">
        <v>135</v>
      </c>
      <c r="C136">
        <f t="shared" si="10"/>
        <v>2.3561944901923448</v>
      </c>
      <c r="D136">
        <f t="shared" si="8"/>
        <v>-1.4142135623730949</v>
      </c>
      <c r="E136">
        <f t="shared" si="9"/>
        <v>1.4142135623730951</v>
      </c>
    </row>
    <row r="137" spans="1:5" x14ac:dyDescent="0.25">
      <c r="A137">
        <v>2</v>
      </c>
      <c r="B137">
        <v>136</v>
      </c>
      <c r="C137">
        <f t="shared" si="10"/>
        <v>2.3736477827122884</v>
      </c>
      <c r="D137">
        <f t="shared" si="8"/>
        <v>-1.4386796006773024</v>
      </c>
      <c r="E137">
        <f t="shared" si="9"/>
        <v>1.3893167409179943</v>
      </c>
    </row>
    <row r="138" spans="1:5" x14ac:dyDescent="0.25">
      <c r="A138">
        <v>2</v>
      </c>
      <c r="B138">
        <v>137</v>
      </c>
      <c r="C138">
        <f t="shared" si="10"/>
        <v>2.3911010752322315</v>
      </c>
      <c r="D138">
        <f t="shared" si="8"/>
        <v>-1.4627074032383409</v>
      </c>
      <c r="E138">
        <f t="shared" si="9"/>
        <v>1.3639967201249972</v>
      </c>
    </row>
    <row r="139" spans="1:5" x14ac:dyDescent="0.25">
      <c r="A139">
        <v>2</v>
      </c>
      <c r="B139">
        <v>138</v>
      </c>
      <c r="C139">
        <f t="shared" si="10"/>
        <v>2.4085543677521746</v>
      </c>
      <c r="D139">
        <f t="shared" si="8"/>
        <v>-1.486289650954788</v>
      </c>
      <c r="E139">
        <f t="shared" si="9"/>
        <v>1.3382612127177167</v>
      </c>
    </row>
    <row r="140" spans="1:5" x14ac:dyDescent="0.25">
      <c r="A140">
        <v>2</v>
      </c>
      <c r="B140">
        <v>139</v>
      </c>
      <c r="C140">
        <f t="shared" si="10"/>
        <v>2.4260076602721181</v>
      </c>
      <c r="D140">
        <f t="shared" si="8"/>
        <v>-1.509419160445544</v>
      </c>
      <c r="E140">
        <f t="shared" si="9"/>
        <v>1.3121180579810146</v>
      </c>
    </row>
    <row r="141" spans="1:5" x14ac:dyDescent="0.25">
      <c r="A141">
        <v>2</v>
      </c>
      <c r="B141">
        <v>140</v>
      </c>
      <c r="C141">
        <f t="shared" si="10"/>
        <v>2.4434609527920612</v>
      </c>
      <c r="D141">
        <f t="shared" si="8"/>
        <v>-1.5320888862379558</v>
      </c>
      <c r="E141">
        <f t="shared" si="9"/>
        <v>1.2855752193730789</v>
      </c>
    </row>
    <row r="142" spans="1:5" x14ac:dyDescent="0.25">
      <c r="A142">
        <v>2</v>
      </c>
      <c r="B142">
        <v>141</v>
      </c>
      <c r="C142">
        <f t="shared" si="10"/>
        <v>2.4609142453120043</v>
      </c>
      <c r="D142">
        <f t="shared" si="8"/>
        <v>-1.5542919229139414</v>
      </c>
      <c r="E142">
        <f t="shared" si="9"/>
        <v>1.2586407820996754</v>
      </c>
    </row>
    <row r="143" spans="1:5" x14ac:dyDescent="0.25">
      <c r="A143">
        <v>2</v>
      </c>
      <c r="B143">
        <v>142</v>
      </c>
      <c r="C143">
        <f t="shared" si="10"/>
        <v>2.4783675378319479</v>
      </c>
      <c r="D143">
        <f t="shared" si="8"/>
        <v>-1.5760215072134438</v>
      </c>
      <c r="E143">
        <f t="shared" si="9"/>
        <v>1.2313229506513168</v>
      </c>
    </row>
    <row r="144" spans="1:5" x14ac:dyDescent="0.25">
      <c r="A144">
        <v>2</v>
      </c>
      <c r="B144">
        <v>143</v>
      </c>
      <c r="C144">
        <f t="shared" si="10"/>
        <v>2.4958208303518914</v>
      </c>
      <c r="D144">
        <f t="shared" ref="D144:D207" si="11">A144*COS(C144)</f>
        <v>-1.5972710200945859</v>
      </c>
      <c r="E144">
        <f t="shared" ref="E144:E207" si="12">A144*SIN(C144)</f>
        <v>1.2036300463040963</v>
      </c>
    </row>
    <row r="145" spans="1:5" x14ac:dyDescent="0.25">
      <c r="A145">
        <v>2</v>
      </c>
      <c r="B145">
        <v>144</v>
      </c>
      <c r="C145">
        <f t="shared" si="10"/>
        <v>2.5132741228718345</v>
      </c>
      <c r="D145">
        <f t="shared" si="11"/>
        <v>-1.6180339887498947</v>
      </c>
      <c r="E145">
        <f t="shared" si="12"/>
        <v>1.1755705045849465</v>
      </c>
    </row>
    <row r="146" spans="1:5" x14ac:dyDescent="0.25">
      <c r="A146">
        <v>2</v>
      </c>
      <c r="B146">
        <v>145</v>
      </c>
      <c r="C146">
        <f t="shared" si="10"/>
        <v>2.5307274153917776</v>
      </c>
      <c r="D146">
        <f t="shared" si="11"/>
        <v>-1.6383040885779832</v>
      </c>
      <c r="E146">
        <f t="shared" si="12"/>
        <v>1.1471528727020928</v>
      </c>
    </row>
    <row r="147" spans="1:5" x14ac:dyDescent="0.25">
      <c r="A147">
        <v>2</v>
      </c>
      <c r="B147">
        <v>146</v>
      </c>
      <c r="C147">
        <f t="shared" si="10"/>
        <v>2.5481807079117211</v>
      </c>
      <c r="D147">
        <f t="shared" si="11"/>
        <v>-1.6580751451100832</v>
      </c>
      <c r="E147">
        <f t="shared" si="12"/>
        <v>1.1183858069414938</v>
      </c>
    </row>
    <row r="148" spans="1:5" x14ac:dyDescent="0.25">
      <c r="A148">
        <v>2</v>
      </c>
      <c r="B148">
        <v>147</v>
      </c>
      <c r="C148">
        <f t="shared" si="10"/>
        <v>2.5656340004316647</v>
      </c>
      <c r="D148">
        <f t="shared" si="11"/>
        <v>-1.6773411358908483</v>
      </c>
      <c r="E148">
        <f t="shared" si="12"/>
        <v>1.0892780700300539</v>
      </c>
    </row>
    <row r="149" spans="1:5" x14ac:dyDescent="0.25">
      <c r="A149">
        <v>2</v>
      </c>
      <c r="B149">
        <v>148</v>
      </c>
      <c r="C149">
        <f t="shared" si="10"/>
        <v>2.5830872929516078</v>
      </c>
      <c r="D149">
        <f t="shared" si="11"/>
        <v>-1.6960961923128519</v>
      </c>
      <c r="E149">
        <f t="shared" si="12"/>
        <v>1.0598385284664098</v>
      </c>
    </row>
    <row r="150" spans="1:5" x14ac:dyDescent="0.25">
      <c r="A150">
        <v>2</v>
      </c>
      <c r="B150">
        <v>149</v>
      </c>
      <c r="C150">
        <f t="shared" si="10"/>
        <v>2.6005405854715509</v>
      </c>
      <c r="D150">
        <f t="shared" si="11"/>
        <v>-1.7143346014042244</v>
      </c>
      <c r="E150">
        <f t="shared" si="12"/>
        <v>1.0300761498201088</v>
      </c>
    </row>
    <row r="151" spans="1:5" x14ac:dyDescent="0.25">
      <c r="A151">
        <v>2</v>
      </c>
      <c r="B151">
        <v>150</v>
      </c>
      <c r="C151">
        <f t="shared" si="10"/>
        <v>2.6179938779914944</v>
      </c>
      <c r="D151">
        <f t="shared" si="11"/>
        <v>-1.7320508075688774</v>
      </c>
      <c r="E151">
        <f t="shared" si="12"/>
        <v>0.99999999999999989</v>
      </c>
    </row>
    <row r="152" spans="1:5" x14ac:dyDescent="0.25">
      <c r="A152">
        <v>2</v>
      </c>
      <c r="B152">
        <v>151</v>
      </c>
      <c r="C152">
        <f t="shared" si="10"/>
        <v>2.6354471705114375</v>
      </c>
      <c r="D152">
        <f t="shared" si="11"/>
        <v>-1.7492394142787915</v>
      </c>
      <c r="E152">
        <f t="shared" si="12"/>
        <v>0.96961924049267434</v>
      </c>
    </row>
    <row r="153" spans="1:5" x14ac:dyDescent="0.25">
      <c r="A153">
        <v>2</v>
      </c>
      <c r="B153">
        <v>152</v>
      </c>
      <c r="C153">
        <f t="shared" si="10"/>
        <v>2.6529004630313806</v>
      </c>
      <c r="D153">
        <f t="shared" si="11"/>
        <v>-1.7658951857178535</v>
      </c>
      <c r="E153">
        <f t="shared" si="12"/>
        <v>0.93894312557178217</v>
      </c>
    </row>
    <row r="154" spans="1:5" x14ac:dyDescent="0.25">
      <c r="A154">
        <v>2</v>
      </c>
      <c r="B154">
        <v>153</v>
      </c>
      <c r="C154">
        <f t="shared" si="10"/>
        <v>2.6703537555513241</v>
      </c>
      <c r="D154">
        <f t="shared" si="11"/>
        <v>-1.7820130483767356</v>
      </c>
      <c r="E154">
        <f t="shared" si="12"/>
        <v>0.90798099947909372</v>
      </c>
    </row>
    <row r="155" spans="1:5" x14ac:dyDescent="0.25">
      <c r="A155">
        <v>2</v>
      </c>
      <c r="B155">
        <v>154</v>
      </c>
      <c r="C155">
        <f t="shared" si="10"/>
        <v>2.6878070480712677</v>
      </c>
      <c r="D155">
        <f t="shared" si="11"/>
        <v>-1.7975880925983341</v>
      </c>
      <c r="E155">
        <f t="shared" si="12"/>
        <v>0.87674229357815459</v>
      </c>
    </row>
    <row r="156" spans="1:5" x14ac:dyDescent="0.25">
      <c r="A156">
        <v>2</v>
      </c>
      <c r="B156">
        <v>155</v>
      </c>
      <c r="C156">
        <f t="shared" si="10"/>
        <v>2.7052603405912108</v>
      </c>
      <c r="D156">
        <f t="shared" si="11"/>
        <v>-1.8126155740732999</v>
      </c>
      <c r="E156">
        <f t="shared" si="12"/>
        <v>0.84523652348139899</v>
      </c>
    </row>
    <row r="157" spans="1:5" x14ac:dyDescent="0.25">
      <c r="A157">
        <v>2</v>
      </c>
      <c r="B157">
        <v>156</v>
      </c>
      <c r="C157">
        <f t="shared" si="10"/>
        <v>2.7227136331111539</v>
      </c>
      <c r="D157">
        <f t="shared" si="11"/>
        <v>-1.8270909152852015</v>
      </c>
      <c r="E157">
        <f t="shared" si="12"/>
        <v>0.81347328615160086</v>
      </c>
    </row>
    <row r="158" spans="1:5" x14ac:dyDescent="0.25">
      <c r="A158">
        <v>2</v>
      </c>
      <c r="B158">
        <v>157</v>
      </c>
      <c r="C158">
        <f t="shared" si="10"/>
        <v>2.740166925631097</v>
      </c>
      <c r="D158">
        <f t="shared" si="11"/>
        <v>-1.8410097069048803</v>
      </c>
      <c r="E158">
        <f t="shared" si="12"/>
        <v>0.78146225697854832</v>
      </c>
    </row>
    <row r="159" spans="1:5" x14ac:dyDescent="0.25">
      <c r="A159">
        <v>2</v>
      </c>
      <c r="B159">
        <v>158</v>
      </c>
      <c r="C159">
        <f t="shared" si="10"/>
        <v>2.7576202181510405</v>
      </c>
      <c r="D159">
        <f t="shared" si="11"/>
        <v>-1.8543677091335746</v>
      </c>
      <c r="E159">
        <f t="shared" si="12"/>
        <v>0.74921318683182447</v>
      </c>
    </row>
    <row r="160" spans="1:5" x14ac:dyDescent="0.25">
      <c r="A160">
        <v>2</v>
      </c>
      <c r="B160">
        <v>159</v>
      </c>
      <c r="C160">
        <f t="shared" si="10"/>
        <v>2.7750735106709841</v>
      </c>
      <c r="D160">
        <f t="shared" si="11"/>
        <v>-1.8671608529944035</v>
      </c>
      <c r="E160">
        <f t="shared" si="12"/>
        <v>0.71673589909060043</v>
      </c>
    </row>
    <row r="161" spans="1:5" x14ac:dyDescent="0.25">
      <c r="A161">
        <v>2</v>
      </c>
      <c r="B161">
        <v>160</v>
      </c>
      <c r="C161">
        <f t="shared" si="10"/>
        <v>2.7925268031909272</v>
      </c>
      <c r="D161">
        <f t="shared" si="11"/>
        <v>-1.8793852415718166</v>
      </c>
      <c r="E161">
        <f t="shared" si="12"/>
        <v>0.68404028665133776</v>
      </c>
    </row>
    <row r="162" spans="1:5" x14ac:dyDescent="0.25">
      <c r="A162">
        <v>2</v>
      </c>
      <c r="B162">
        <v>161</v>
      </c>
      <c r="C162">
        <f t="shared" si="10"/>
        <v>2.8099800957108703</v>
      </c>
      <c r="D162">
        <f t="shared" si="11"/>
        <v>-1.8910371511986335</v>
      </c>
      <c r="E162">
        <f t="shared" si="12"/>
        <v>0.65113630891431407</v>
      </c>
    </row>
    <row r="163" spans="1:5" x14ac:dyDescent="0.25">
      <c r="A163">
        <v>2</v>
      </c>
      <c r="B163">
        <v>162</v>
      </c>
      <c r="C163">
        <f t="shared" si="10"/>
        <v>2.8274333882308138</v>
      </c>
      <c r="D163">
        <f t="shared" si="11"/>
        <v>-1.9021130325903071</v>
      </c>
      <c r="E163">
        <f t="shared" si="12"/>
        <v>0.61803398874989501</v>
      </c>
    </row>
    <row r="164" spans="1:5" x14ac:dyDescent="0.25">
      <c r="A164">
        <v>2</v>
      </c>
      <c r="B164">
        <v>163</v>
      </c>
      <c r="C164">
        <f t="shared" si="10"/>
        <v>2.8448866807507569</v>
      </c>
      <c r="D164">
        <f t="shared" si="11"/>
        <v>-1.9126095119260709</v>
      </c>
      <c r="E164">
        <f t="shared" si="12"/>
        <v>0.58474340944547409</v>
      </c>
    </row>
    <row r="165" spans="1:5" x14ac:dyDescent="0.25">
      <c r="A165">
        <v>2</v>
      </c>
      <c r="B165">
        <v>164</v>
      </c>
      <c r="C165">
        <f t="shared" si="10"/>
        <v>2.8623399732707</v>
      </c>
      <c r="D165">
        <f t="shared" si="11"/>
        <v>-1.9225233918766373</v>
      </c>
      <c r="E165">
        <f t="shared" si="12"/>
        <v>0.55127471163399933</v>
      </c>
    </row>
    <row r="166" spans="1:5" x14ac:dyDescent="0.25">
      <c r="A166">
        <v>2</v>
      </c>
      <c r="B166">
        <v>165</v>
      </c>
      <c r="C166">
        <f t="shared" si="10"/>
        <v>2.8797932657906435</v>
      </c>
      <c r="D166">
        <f t="shared" si="11"/>
        <v>-1.9318516525781364</v>
      </c>
      <c r="E166">
        <f t="shared" si="12"/>
        <v>0.51763809020504203</v>
      </c>
    </row>
    <row r="167" spans="1:5" x14ac:dyDescent="0.25">
      <c r="A167">
        <v>2</v>
      </c>
      <c r="B167">
        <v>166</v>
      </c>
      <c r="C167">
        <f t="shared" si="10"/>
        <v>2.8972465583105871</v>
      </c>
      <c r="D167">
        <f t="shared" si="11"/>
        <v>-1.9405914525519929</v>
      </c>
      <c r="E167">
        <f t="shared" si="12"/>
        <v>0.48384379119933546</v>
      </c>
    </row>
    <row r="168" spans="1:5" x14ac:dyDescent="0.25">
      <c r="A168">
        <v>2</v>
      </c>
      <c r="B168">
        <v>167</v>
      </c>
      <c r="C168">
        <f t="shared" si="10"/>
        <v>2.9146998508305306</v>
      </c>
      <c r="D168">
        <f t="shared" si="11"/>
        <v>-1.9487401295704705</v>
      </c>
      <c r="E168">
        <f t="shared" si="12"/>
        <v>0.44990210868772956</v>
      </c>
    </row>
    <row r="169" spans="1:5" x14ac:dyDescent="0.25">
      <c r="A169">
        <v>2</v>
      </c>
      <c r="B169">
        <v>168</v>
      </c>
      <c r="C169">
        <f t="shared" si="10"/>
        <v>2.9321531433504737</v>
      </c>
      <c r="D169">
        <f t="shared" si="11"/>
        <v>-1.9562952014676114</v>
      </c>
      <c r="E169">
        <f t="shared" si="12"/>
        <v>0.41582338163551863</v>
      </c>
    </row>
    <row r="170" spans="1:5" x14ac:dyDescent="0.25">
      <c r="A170">
        <v>2</v>
      </c>
      <c r="B170">
        <v>169</v>
      </c>
      <c r="C170">
        <f t="shared" si="10"/>
        <v>2.9496064358704168</v>
      </c>
      <c r="D170">
        <f t="shared" si="11"/>
        <v>-1.963254366895328</v>
      </c>
      <c r="E170">
        <f t="shared" si="12"/>
        <v>0.38161799075308994</v>
      </c>
    </row>
    <row r="171" spans="1:5" x14ac:dyDescent="0.25">
      <c r="A171">
        <v>2</v>
      </c>
      <c r="B171">
        <v>170</v>
      </c>
      <c r="C171">
        <f t="shared" si="10"/>
        <v>2.9670597283903604</v>
      </c>
      <c r="D171">
        <f t="shared" si="11"/>
        <v>-1.969615506024416</v>
      </c>
      <c r="E171">
        <f t="shared" si="12"/>
        <v>0.34729635533386055</v>
      </c>
    </row>
    <row r="172" spans="1:5" x14ac:dyDescent="0.25">
      <c r="A172">
        <v>2</v>
      </c>
      <c r="B172">
        <v>171</v>
      </c>
      <c r="C172">
        <f t="shared" si="10"/>
        <v>2.9845130209103035</v>
      </c>
      <c r="D172">
        <f t="shared" si="11"/>
        <v>-1.9753766811902753</v>
      </c>
      <c r="E172">
        <f t="shared" si="12"/>
        <v>0.31286893008046196</v>
      </c>
    </row>
    <row r="173" spans="1:5" x14ac:dyDescent="0.25">
      <c r="A173">
        <v>2</v>
      </c>
      <c r="B173">
        <v>172</v>
      </c>
      <c r="C173">
        <f t="shared" si="10"/>
        <v>3.0019663134302466</v>
      </c>
      <c r="D173">
        <f t="shared" si="11"/>
        <v>-1.9805361374831405</v>
      </c>
      <c r="E173">
        <f t="shared" si="12"/>
        <v>0.27834620192013149</v>
      </c>
    </row>
    <row r="174" spans="1:5" x14ac:dyDescent="0.25">
      <c r="A174">
        <v>2</v>
      </c>
      <c r="B174">
        <v>173</v>
      </c>
      <c r="C174">
        <f t="shared" si="10"/>
        <v>3.0194196059501901</v>
      </c>
      <c r="D174">
        <f t="shared" si="11"/>
        <v>-1.985092303282644</v>
      </c>
      <c r="E174">
        <f t="shared" si="12"/>
        <v>0.24373868681029509</v>
      </c>
    </row>
    <row r="175" spans="1:5" x14ac:dyDescent="0.25">
      <c r="A175">
        <v>2</v>
      </c>
      <c r="B175">
        <v>174</v>
      </c>
      <c r="C175">
        <f t="shared" si="10"/>
        <v>3.0368728984701332</v>
      </c>
      <c r="D175">
        <f t="shared" si="11"/>
        <v>-1.9890437907365466</v>
      </c>
      <c r="E175">
        <f t="shared" si="12"/>
        <v>0.20905692653530747</v>
      </c>
    </row>
    <row r="176" spans="1:5" x14ac:dyDescent="0.25">
      <c r="A176">
        <v>2</v>
      </c>
      <c r="B176">
        <v>175</v>
      </c>
      <c r="C176">
        <f t="shared" si="10"/>
        <v>3.0543261909900763</v>
      </c>
      <c r="D176">
        <f t="shared" si="11"/>
        <v>-1.9923893961834911</v>
      </c>
      <c r="E176">
        <f t="shared" si="12"/>
        <v>0.17431148549531728</v>
      </c>
    </row>
    <row r="177" spans="1:5" x14ac:dyDescent="0.25">
      <c r="A177">
        <v>2</v>
      </c>
      <c r="B177">
        <v>176</v>
      </c>
      <c r="C177">
        <f t="shared" si="10"/>
        <v>3.0717794835100198</v>
      </c>
      <c r="D177">
        <f t="shared" si="11"/>
        <v>-1.9951281005196484</v>
      </c>
      <c r="E177">
        <f t="shared" si="12"/>
        <v>0.13951294748825105</v>
      </c>
    </row>
    <row r="178" spans="1:5" x14ac:dyDescent="0.25">
      <c r="A178">
        <v>2</v>
      </c>
      <c r="B178">
        <v>177</v>
      </c>
      <c r="C178">
        <f t="shared" si="10"/>
        <v>3.0892327760299634</v>
      </c>
      <c r="D178">
        <f t="shared" si="11"/>
        <v>-1.9972590695091477</v>
      </c>
      <c r="E178">
        <f t="shared" si="12"/>
        <v>0.10467191248588761</v>
      </c>
    </row>
    <row r="179" spans="1:5" x14ac:dyDescent="0.25">
      <c r="A179">
        <v>2</v>
      </c>
      <c r="B179">
        <v>178</v>
      </c>
      <c r="C179">
        <f t="shared" si="10"/>
        <v>3.1066860685499069</v>
      </c>
      <c r="D179">
        <f t="shared" si="11"/>
        <v>-1.9987816540381915</v>
      </c>
      <c r="E179">
        <f t="shared" si="12"/>
        <v>6.9798993405001397E-2</v>
      </c>
    </row>
    <row r="180" spans="1:5" x14ac:dyDescent="0.25">
      <c r="A180">
        <v>2</v>
      </c>
      <c r="B180">
        <v>179</v>
      </c>
      <c r="C180">
        <f t="shared" si="10"/>
        <v>3.12413936106985</v>
      </c>
      <c r="D180">
        <f t="shared" si="11"/>
        <v>-1.9996953903127825</v>
      </c>
      <c r="E180">
        <f t="shared" si="12"/>
        <v>3.4904812874566878E-2</v>
      </c>
    </row>
    <row r="181" spans="1:5" x14ac:dyDescent="0.25">
      <c r="A181">
        <v>2</v>
      </c>
      <c r="B181">
        <v>180</v>
      </c>
      <c r="C181">
        <f t="shared" si="10"/>
        <v>3.1415926535897931</v>
      </c>
      <c r="D181">
        <f t="shared" si="11"/>
        <v>-2</v>
      </c>
      <c r="E181">
        <f t="shared" si="12"/>
        <v>2.45029690981724E-16</v>
      </c>
    </row>
    <row r="182" spans="1:5" x14ac:dyDescent="0.25">
      <c r="A182">
        <v>2</v>
      </c>
      <c r="B182">
        <v>181</v>
      </c>
      <c r="C182">
        <f t="shared" si="10"/>
        <v>3.1590459461097362</v>
      </c>
      <c r="D182">
        <f t="shared" si="11"/>
        <v>-1.9996953903127825</v>
      </c>
      <c r="E182">
        <f t="shared" si="12"/>
        <v>-3.4904812874566385E-2</v>
      </c>
    </row>
    <row r="183" spans="1:5" x14ac:dyDescent="0.25">
      <c r="A183">
        <v>2</v>
      </c>
      <c r="B183">
        <v>182</v>
      </c>
      <c r="C183">
        <f t="shared" si="10"/>
        <v>3.1764992386296798</v>
      </c>
      <c r="D183">
        <f t="shared" si="11"/>
        <v>-1.9987816540381915</v>
      </c>
      <c r="E183">
        <f t="shared" si="12"/>
        <v>-6.97989934050018E-2</v>
      </c>
    </row>
    <row r="184" spans="1:5" x14ac:dyDescent="0.25">
      <c r="A184">
        <v>2</v>
      </c>
      <c r="B184">
        <v>183</v>
      </c>
      <c r="C184">
        <f t="shared" si="10"/>
        <v>3.1939525311496229</v>
      </c>
      <c r="D184">
        <f t="shared" si="11"/>
        <v>-1.9972590695091477</v>
      </c>
      <c r="E184">
        <f t="shared" si="12"/>
        <v>-0.10467191248588711</v>
      </c>
    </row>
    <row r="185" spans="1:5" x14ac:dyDescent="0.25">
      <c r="A185">
        <v>2</v>
      </c>
      <c r="B185">
        <v>184</v>
      </c>
      <c r="C185">
        <f t="shared" si="10"/>
        <v>3.211405823669566</v>
      </c>
      <c r="D185">
        <f t="shared" si="11"/>
        <v>-1.9951281005196486</v>
      </c>
      <c r="E185">
        <f t="shared" si="12"/>
        <v>-0.13951294748824966</v>
      </c>
    </row>
    <row r="186" spans="1:5" x14ac:dyDescent="0.25">
      <c r="A186">
        <v>2</v>
      </c>
      <c r="B186">
        <v>185</v>
      </c>
      <c r="C186">
        <f t="shared" si="10"/>
        <v>3.2288591161895095</v>
      </c>
      <c r="D186">
        <f t="shared" si="11"/>
        <v>-1.9923893961834911</v>
      </c>
      <c r="E186">
        <f t="shared" si="12"/>
        <v>-0.17431148549531589</v>
      </c>
    </row>
    <row r="187" spans="1:5" x14ac:dyDescent="0.25">
      <c r="A187">
        <v>2</v>
      </c>
      <c r="B187">
        <v>186</v>
      </c>
      <c r="C187">
        <f t="shared" si="10"/>
        <v>3.2463124087094526</v>
      </c>
      <c r="D187">
        <f t="shared" si="11"/>
        <v>-1.9890437907365468</v>
      </c>
      <c r="E187">
        <f t="shared" si="12"/>
        <v>-0.20905692653530611</v>
      </c>
    </row>
    <row r="188" spans="1:5" x14ac:dyDescent="0.25">
      <c r="A188">
        <v>2</v>
      </c>
      <c r="B188">
        <v>187</v>
      </c>
      <c r="C188">
        <f t="shared" si="10"/>
        <v>3.2637657012293966</v>
      </c>
      <c r="D188">
        <f t="shared" si="11"/>
        <v>-1.985092303282644</v>
      </c>
      <c r="E188">
        <f t="shared" si="12"/>
        <v>-0.24373868681029548</v>
      </c>
    </row>
    <row r="189" spans="1:5" x14ac:dyDescent="0.25">
      <c r="A189">
        <v>2</v>
      </c>
      <c r="B189">
        <v>188</v>
      </c>
      <c r="C189">
        <f t="shared" si="10"/>
        <v>3.2812189937493397</v>
      </c>
      <c r="D189">
        <f t="shared" si="11"/>
        <v>-1.9805361374831405</v>
      </c>
      <c r="E189">
        <f t="shared" si="12"/>
        <v>-0.27834620192013104</v>
      </c>
    </row>
    <row r="190" spans="1:5" x14ac:dyDescent="0.25">
      <c r="A190">
        <v>2</v>
      </c>
      <c r="B190">
        <v>189</v>
      </c>
      <c r="C190">
        <f t="shared" si="10"/>
        <v>3.2986722862692828</v>
      </c>
      <c r="D190">
        <f t="shared" si="11"/>
        <v>-1.9753766811902755</v>
      </c>
      <c r="E190">
        <f t="shared" si="12"/>
        <v>-0.31286893008046146</v>
      </c>
    </row>
    <row r="191" spans="1:5" x14ac:dyDescent="0.25">
      <c r="A191">
        <v>2</v>
      </c>
      <c r="B191">
        <v>190</v>
      </c>
      <c r="C191">
        <f t="shared" si="10"/>
        <v>3.3161255787892263</v>
      </c>
      <c r="D191">
        <f t="shared" si="11"/>
        <v>-1.969615506024416</v>
      </c>
      <c r="E191">
        <f t="shared" si="12"/>
        <v>-0.34729635533386094</v>
      </c>
    </row>
    <row r="192" spans="1:5" x14ac:dyDescent="0.25">
      <c r="A192">
        <v>2</v>
      </c>
      <c r="B192">
        <v>191</v>
      </c>
      <c r="C192">
        <f t="shared" si="10"/>
        <v>3.3335788713091694</v>
      </c>
      <c r="D192">
        <f t="shared" si="11"/>
        <v>-1.963254366895328</v>
      </c>
      <c r="E192">
        <f t="shared" si="12"/>
        <v>-0.38161799075308944</v>
      </c>
    </row>
    <row r="193" spans="1:5" x14ac:dyDescent="0.25">
      <c r="A193">
        <v>2</v>
      </c>
      <c r="B193">
        <v>192</v>
      </c>
      <c r="C193">
        <f t="shared" si="10"/>
        <v>3.3510321638291125</v>
      </c>
      <c r="D193">
        <f t="shared" si="11"/>
        <v>-1.9562952014676114</v>
      </c>
      <c r="E193">
        <f t="shared" si="12"/>
        <v>-0.41582338163551813</v>
      </c>
    </row>
    <row r="194" spans="1:5" x14ac:dyDescent="0.25">
      <c r="A194">
        <v>2</v>
      </c>
      <c r="B194">
        <v>193</v>
      </c>
      <c r="C194">
        <f t="shared" ref="C194:C257" si="13">PI()*B194/180</f>
        <v>3.3684854563490561</v>
      </c>
      <c r="D194">
        <f t="shared" si="11"/>
        <v>-1.9487401295704705</v>
      </c>
      <c r="E194">
        <f t="shared" si="12"/>
        <v>-0.44990210868772995</v>
      </c>
    </row>
    <row r="195" spans="1:5" x14ac:dyDescent="0.25">
      <c r="A195">
        <v>2</v>
      </c>
      <c r="B195">
        <v>194</v>
      </c>
      <c r="C195">
        <f t="shared" si="13"/>
        <v>3.3859387488689991</v>
      </c>
      <c r="D195">
        <f t="shared" si="11"/>
        <v>-1.9405914525519929</v>
      </c>
      <c r="E195">
        <f t="shared" si="12"/>
        <v>-0.48384379119933502</v>
      </c>
    </row>
    <row r="196" spans="1:5" x14ac:dyDescent="0.25">
      <c r="A196">
        <v>2</v>
      </c>
      <c r="B196">
        <v>195</v>
      </c>
      <c r="C196">
        <f t="shared" si="13"/>
        <v>3.4033920413889422</v>
      </c>
      <c r="D196">
        <f t="shared" si="11"/>
        <v>-1.9318516525781368</v>
      </c>
      <c r="E196">
        <f t="shared" si="12"/>
        <v>-0.5176380902050407</v>
      </c>
    </row>
    <row r="197" spans="1:5" x14ac:dyDescent="0.25">
      <c r="A197">
        <v>2</v>
      </c>
      <c r="B197">
        <v>196</v>
      </c>
      <c r="C197">
        <f t="shared" si="13"/>
        <v>3.4208453339088858</v>
      </c>
      <c r="D197">
        <f t="shared" si="11"/>
        <v>-1.9225233918766378</v>
      </c>
      <c r="E197">
        <f t="shared" si="12"/>
        <v>-0.55127471163399799</v>
      </c>
    </row>
    <row r="198" spans="1:5" x14ac:dyDescent="0.25">
      <c r="A198">
        <v>2</v>
      </c>
      <c r="B198">
        <v>197</v>
      </c>
      <c r="C198">
        <f t="shared" si="13"/>
        <v>3.4382986264288289</v>
      </c>
      <c r="D198">
        <f t="shared" si="11"/>
        <v>-1.9126095119260711</v>
      </c>
      <c r="E198">
        <f t="shared" si="12"/>
        <v>-0.58474340944547276</v>
      </c>
    </row>
    <row r="199" spans="1:5" x14ac:dyDescent="0.25">
      <c r="A199">
        <v>2</v>
      </c>
      <c r="B199">
        <v>198</v>
      </c>
      <c r="C199">
        <f t="shared" si="13"/>
        <v>3.4557519189487729</v>
      </c>
      <c r="D199">
        <f t="shared" si="11"/>
        <v>-1.9021130325903071</v>
      </c>
      <c r="E199">
        <f t="shared" si="12"/>
        <v>-0.61803398874989546</v>
      </c>
    </row>
    <row r="200" spans="1:5" x14ac:dyDescent="0.25">
      <c r="A200">
        <v>2</v>
      </c>
      <c r="B200">
        <v>199</v>
      </c>
      <c r="C200">
        <f t="shared" si="13"/>
        <v>3.473205211468716</v>
      </c>
      <c r="D200">
        <f t="shared" si="11"/>
        <v>-1.8910371511986335</v>
      </c>
      <c r="E200">
        <f t="shared" si="12"/>
        <v>-0.65113630891431351</v>
      </c>
    </row>
    <row r="201" spans="1:5" x14ac:dyDescent="0.25">
      <c r="A201">
        <v>2</v>
      </c>
      <c r="B201">
        <v>200</v>
      </c>
      <c r="C201">
        <f t="shared" si="13"/>
        <v>3.4906585039886591</v>
      </c>
      <c r="D201">
        <f t="shared" si="11"/>
        <v>-1.8793852415718169</v>
      </c>
      <c r="E201">
        <f t="shared" si="12"/>
        <v>-0.68404028665133731</v>
      </c>
    </row>
    <row r="202" spans="1:5" x14ac:dyDescent="0.25">
      <c r="A202">
        <v>2</v>
      </c>
      <c r="B202">
        <v>201</v>
      </c>
      <c r="C202">
        <f t="shared" si="13"/>
        <v>3.5081117965086026</v>
      </c>
      <c r="D202">
        <f t="shared" si="11"/>
        <v>-1.8671608529944035</v>
      </c>
      <c r="E202">
        <f t="shared" si="12"/>
        <v>-0.71673589909060087</v>
      </c>
    </row>
    <row r="203" spans="1:5" x14ac:dyDescent="0.25">
      <c r="A203">
        <v>2</v>
      </c>
      <c r="B203">
        <v>202</v>
      </c>
      <c r="C203">
        <f t="shared" si="13"/>
        <v>3.5255650890285457</v>
      </c>
      <c r="D203">
        <f t="shared" si="11"/>
        <v>-1.8543677091335748</v>
      </c>
      <c r="E203">
        <f t="shared" si="12"/>
        <v>-0.74921318683182403</v>
      </c>
    </row>
    <row r="204" spans="1:5" x14ac:dyDescent="0.25">
      <c r="A204">
        <v>2</v>
      </c>
      <c r="B204">
        <v>203</v>
      </c>
      <c r="C204">
        <f t="shared" si="13"/>
        <v>3.5430183815484888</v>
      </c>
      <c r="D204">
        <f t="shared" si="11"/>
        <v>-1.8410097069048807</v>
      </c>
      <c r="E204">
        <f t="shared" si="12"/>
        <v>-0.7814622569785471</v>
      </c>
    </row>
    <row r="205" spans="1:5" x14ac:dyDescent="0.25">
      <c r="A205">
        <v>2</v>
      </c>
      <c r="B205">
        <v>204</v>
      </c>
      <c r="C205">
        <f t="shared" si="13"/>
        <v>3.5604716740684319</v>
      </c>
      <c r="D205">
        <f t="shared" si="11"/>
        <v>-1.8270909152852022</v>
      </c>
      <c r="E205">
        <f t="shared" si="12"/>
        <v>-0.81347328615159964</v>
      </c>
    </row>
    <row r="206" spans="1:5" x14ac:dyDescent="0.25">
      <c r="A206">
        <v>2</v>
      </c>
      <c r="B206">
        <v>205</v>
      </c>
      <c r="C206">
        <f t="shared" si="13"/>
        <v>3.5779249665883754</v>
      </c>
      <c r="D206">
        <f t="shared" si="11"/>
        <v>-1.8126155740733001</v>
      </c>
      <c r="E206">
        <f t="shared" si="12"/>
        <v>-0.84523652348139855</v>
      </c>
    </row>
    <row r="207" spans="1:5" x14ac:dyDescent="0.25">
      <c r="A207">
        <v>2</v>
      </c>
      <c r="B207">
        <v>206</v>
      </c>
      <c r="C207">
        <f t="shared" si="13"/>
        <v>3.5953782591083185</v>
      </c>
      <c r="D207">
        <f t="shared" si="11"/>
        <v>-1.7975880925983343</v>
      </c>
      <c r="E207">
        <f t="shared" si="12"/>
        <v>-0.87674229357815414</v>
      </c>
    </row>
    <row r="208" spans="1:5" x14ac:dyDescent="0.25">
      <c r="A208">
        <v>2</v>
      </c>
      <c r="B208">
        <v>207</v>
      </c>
      <c r="C208">
        <f t="shared" si="13"/>
        <v>3.6128315516282616</v>
      </c>
      <c r="D208">
        <f t="shared" ref="D208:D271" si="14">A208*COS(C208)</f>
        <v>-1.7820130483767362</v>
      </c>
      <c r="E208">
        <f t="shared" ref="E208:E271" si="15">A208*SIN(C208)</f>
        <v>-0.9079809994790925</v>
      </c>
    </row>
    <row r="209" spans="1:5" x14ac:dyDescent="0.25">
      <c r="A209">
        <v>2</v>
      </c>
      <c r="B209">
        <v>208</v>
      </c>
      <c r="C209">
        <f t="shared" si="13"/>
        <v>3.6302848441482056</v>
      </c>
      <c r="D209">
        <f t="shared" si="14"/>
        <v>-1.7658951857178538</v>
      </c>
      <c r="E209">
        <f t="shared" si="15"/>
        <v>-0.93894312557178172</v>
      </c>
    </row>
    <row r="210" spans="1:5" x14ac:dyDescent="0.25">
      <c r="A210">
        <v>2</v>
      </c>
      <c r="B210">
        <v>209</v>
      </c>
      <c r="C210">
        <f t="shared" si="13"/>
        <v>3.6477381366681487</v>
      </c>
      <c r="D210">
        <f t="shared" si="14"/>
        <v>-1.7492394142787917</v>
      </c>
      <c r="E210">
        <f t="shared" si="15"/>
        <v>-0.9696192404926739</v>
      </c>
    </row>
    <row r="211" spans="1:5" x14ac:dyDescent="0.25">
      <c r="A211">
        <v>2</v>
      </c>
      <c r="B211">
        <v>210</v>
      </c>
      <c r="C211">
        <f t="shared" si="13"/>
        <v>3.6651914291880923</v>
      </c>
      <c r="D211">
        <f t="shared" si="14"/>
        <v>-1.7320508075688772</v>
      </c>
      <c r="E211">
        <f t="shared" si="15"/>
        <v>-1.0000000000000002</v>
      </c>
    </row>
    <row r="212" spans="1:5" x14ac:dyDescent="0.25">
      <c r="A212">
        <v>2</v>
      </c>
      <c r="B212">
        <v>211</v>
      </c>
      <c r="C212">
        <f t="shared" si="13"/>
        <v>3.6826447217080354</v>
      </c>
      <c r="D212">
        <f t="shared" si="14"/>
        <v>-1.7143346014042247</v>
      </c>
      <c r="E212">
        <f t="shared" si="15"/>
        <v>-1.0300761498201083</v>
      </c>
    </row>
    <row r="213" spans="1:5" x14ac:dyDescent="0.25">
      <c r="A213">
        <v>2</v>
      </c>
      <c r="B213">
        <v>212</v>
      </c>
      <c r="C213">
        <f t="shared" si="13"/>
        <v>3.7000980142279785</v>
      </c>
      <c r="D213">
        <f t="shared" si="14"/>
        <v>-1.6960961923128521</v>
      </c>
      <c r="E213">
        <f t="shared" si="15"/>
        <v>-1.0598385284664096</v>
      </c>
    </row>
    <row r="214" spans="1:5" x14ac:dyDescent="0.25">
      <c r="A214">
        <v>2</v>
      </c>
      <c r="B214">
        <v>213</v>
      </c>
      <c r="C214">
        <f t="shared" si="13"/>
        <v>3.717551306747922</v>
      </c>
      <c r="D214">
        <f t="shared" si="14"/>
        <v>-1.6773411358908481</v>
      </c>
      <c r="E214">
        <f t="shared" si="15"/>
        <v>-1.0892780700300542</v>
      </c>
    </row>
    <row r="215" spans="1:5" x14ac:dyDescent="0.25">
      <c r="A215">
        <v>2</v>
      </c>
      <c r="B215">
        <v>214</v>
      </c>
      <c r="C215">
        <f t="shared" si="13"/>
        <v>3.7350045992678651</v>
      </c>
      <c r="D215">
        <f t="shared" si="14"/>
        <v>-1.6580751451100837</v>
      </c>
      <c r="E215">
        <f t="shared" si="15"/>
        <v>-1.1183858069414934</v>
      </c>
    </row>
    <row r="216" spans="1:5" x14ac:dyDescent="0.25">
      <c r="A216">
        <v>2</v>
      </c>
      <c r="B216">
        <v>215</v>
      </c>
      <c r="C216">
        <f t="shared" si="13"/>
        <v>3.7524578917878082</v>
      </c>
      <c r="D216">
        <f t="shared" si="14"/>
        <v>-1.638304088577984</v>
      </c>
      <c r="E216">
        <f t="shared" si="15"/>
        <v>-1.1471528727020917</v>
      </c>
    </row>
    <row r="217" spans="1:5" x14ac:dyDescent="0.25">
      <c r="A217">
        <v>2</v>
      </c>
      <c r="B217">
        <v>216</v>
      </c>
      <c r="C217">
        <f t="shared" si="13"/>
        <v>3.7699111843077517</v>
      </c>
      <c r="D217">
        <f t="shared" si="14"/>
        <v>-1.6180339887498951</v>
      </c>
      <c r="E217">
        <f t="shared" si="15"/>
        <v>-1.1755705045849461</v>
      </c>
    </row>
    <row r="218" spans="1:5" x14ac:dyDescent="0.25">
      <c r="A218">
        <v>2</v>
      </c>
      <c r="B218">
        <v>217</v>
      </c>
      <c r="C218">
        <f t="shared" si="13"/>
        <v>3.7873644768276948</v>
      </c>
      <c r="D218">
        <f t="shared" si="14"/>
        <v>-1.5972710200945861</v>
      </c>
      <c r="E218">
        <f t="shared" si="15"/>
        <v>-1.2036300463040961</v>
      </c>
    </row>
    <row r="219" spans="1:5" x14ac:dyDescent="0.25">
      <c r="A219">
        <v>2</v>
      </c>
      <c r="B219">
        <v>218</v>
      </c>
      <c r="C219">
        <f t="shared" si="13"/>
        <v>3.8048177693476379</v>
      </c>
      <c r="D219">
        <f t="shared" si="14"/>
        <v>-1.5760215072134445</v>
      </c>
      <c r="E219">
        <f t="shared" si="15"/>
        <v>-1.2313229506513157</v>
      </c>
    </row>
    <row r="220" spans="1:5" x14ac:dyDescent="0.25">
      <c r="A220">
        <v>2</v>
      </c>
      <c r="B220">
        <v>219</v>
      </c>
      <c r="C220">
        <f t="shared" si="13"/>
        <v>3.8222710618675819</v>
      </c>
      <c r="D220">
        <f t="shared" si="14"/>
        <v>-1.5542919229139416</v>
      </c>
      <c r="E220">
        <f t="shared" si="15"/>
        <v>-1.2586407820996752</v>
      </c>
    </row>
    <row r="221" spans="1:5" x14ac:dyDescent="0.25">
      <c r="A221">
        <v>2</v>
      </c>
      <c r="B221">
        <v>220</v>
      </c>
      <c r="C221">
        <f t="shared" si="13"/>
        <v>3.839724354387525</v>
      </c>
      <c r="D221">
        <f t="shared" si="14"/>
        <v>-1.532088886237956</v>
      </c>
      <c r="E221">
        <f t="shared" si="15"/>
        <v>-1.2855752193730785</v>
      </c>
    </row>
    <row r="222" spans="1:5" x14ac:dyDescent="0.25">
      <c r="A222">
        <v>2</v>
      </c>
      <c r="B222">
        <v>221</v>
      </c>
      <c r="C222">
        <f t="shared" si="13"/>
        <v>3.8571776469074686</v>
      </c>
      <c r="D222">
        <f t="shared" si="14"/>
        <v>-1.5094191604455438</v>
      </c>
      <c r="E222">
        <f t="shared" si="15"/>
        <v>-1.3121180579810148</v>
      </c>
    </row>
    <row r="223" spans="1:5" x14ac:dyDescent="0.25">
      <c r="A223">
        <v>2</v>
      </c>
      <c r="B223">
        <v>222</v>
      </c>
      <c r="C223">
        <f t="shared" si="13"/>
        <v>3.8746309394274117</v>
      </c>
      <c r="D223">
        <f t="shared" si="14"/>
        <v>-1.4862896509547885</v>
      </c>
      <c r="E223">
        <f t="shared" si="15"/>
        <v>-1.3382612127177165</v>
      </c>
    </row>
    <row r="224" spans="1:5" x14ac:dyDescent="0.25">
      <c r="A224">
        <v>2</v>
      </c>
      <c r="B224">
        <v>223</v>
      </c>
      <c r="C224">
        <f t="shared" si="13"/>
        <v>3.8920842319473548</v>
      </c>
      <c r="D224">
        <f t="shared" si="14"/>
        <v>-1.4627074032383411</v>
      </c>
      <c r="E224">
        <f t="shared" si="15"/>
        <v>-1.3639967201249967</v>
      </c>
    </row>
    <row r="225" spans="1:5" x14ac:dyDescent="0.25">
      <c r="A225">
        <v>2</v>
      </c>
      <c r="B225">
        <v>224</v>
      </c>
      <c r="C225">
        <f t="shared" si="13"/>
        <v>3.9095375244672983</v>
      </c>
      <c r="D225">
        <f t="shared" si="14"/>
        <v>-1.4386796006773022</v>
      </c>
      <c r="E225">
        <f t="shared" si="15"/>
        <v>-1.3893167409179947</v>
      </c>
    </row>
    <row r="226" spans="1:5" x14ac:dyDescent="0.25">
      <c r="A226">
        <v>2</v>
      </c>
      <c r="B226">
        <v>225</v>
      </c>
      <c r="C226">
        <f t="shared" si="13"/>
        <v>3.9269908169872414</v>
      </c>
      <c r="D226">
        <f t="shared" si="14"/>
        <v>-1.4142135623730954</v>
      </c>
      <c r="E226">
        <f t="shared" si="15"/>
        <v>-1.4142135623730949</v>
      </c>
    </row>
    <row r="227" spans="1:5" x14ac:dyDescent="0.25">
      <c r="A227">
        <v>2</v>
      </c>
      <c r="B227">
        <v>226</v>
      </c>
      <c r="C227">
        <f t="shared" si="13"/>
        <v>3.9444441095071845</v>
      </c>
      <c r="D227">
        <f t="shared" si="14"/>
        <v>-1.3893167409179952</v>
      </c>
      <c r="E227">
        <f t="shared" si="15"/>
        <v>-1.4386796006773017</v>
      </c>
    </row>
    <row r="228" spans="1:5" x14ac:dyDescent="0.25">
      <c r="A228">
        <v>2</v>
      </c>
      <c r="B228">
        <v>227</v>
      </c>
      <c r="C228">
        <f t="shared" si="13"/>
        <v>3.9618974020271276</v>
      </c>
      <c r="D228">
        <f t="shared" si="14"/>
        <v>-1.3639967201249978</v>
      </c>
      <c r="E228">
        <f t="shared" si="15"/>
        <v>-1.4627074032383403</v>
      </c>
    </row>
    <row r="229" spans="1:5" x14ac:dyDescent="0.25">
      <c r="A229">
        <v>2</v>
      </c>
      <c r="B229">
        <v>228</v>
      </c>
      <c r="C229">
        <f t="shared" si="13"/>
        <v>3.9793506945470711</v>
      </c>
      <c r="D229">
        <f t="shared" si="14"/>
        <v>-1.3382612127177169</v>
      </c>
      <c r="E229">
        <f t="shared" si="15"/>
        <v>-1.486289650954788</v>
      </c>
    </row>
    <row r="230" spans="1:5" x14ac:dyDescent="0.25">
      <c r="A230">
        <v>2</v>
      </c>
      <c r="B230">
        <v>229</v>
      </c>
      <c r="C230">
        <f t="shared" si="13"/>
        <v>3.9968039870670142</v>
      </c>
      <c r="D230">
        <f t="shared" si="14"/>
        <v>-1.3121180579810152</v>
      </c>
      <c r="E230">
        <f t="shared" si="15"/>
        <v>-1.5094191604455434</v>
      </c>
    </row>
    <row r="231" spans="1:5" x14ac:dyDescent="0.25">
      <c r="A231">
        <v>2</v>
      </c>
      <c r="B231">
        <v>230</v>
      </c>
      <c r="C231">
        <f t="shared" si="13"/>
        <v>4.0142572795869578</v>
      </c>
      <c r="D231">
        <f t="shared" si="14"/>
        <v>-1.2855752193730789</v>
      </c>
      <c r="E231">
        <f t="shared" si="15"/>
        <v>-1.5320888862379558</v>
      </c>
    </row>
    <row r="232" spans="1:5" x14ac:dyDescent="0.25">
      <c r="A232">
        <v>2</v>
      </c>
      <c r="B232">
        <v>231</v>
      </c>
      <c r="C232">
        <f t="shared" si="13"/>
        <v>4.0317105721069018</v>
      </c>
      <c r="D232">
        <f t="shared" si="14"/>
        <v>-1.2586407820996743</v>
      </c>
      <c r="E232">
        <f t="shared" si="15"/>
        <v>-1.5542919229139422</v>
      </c>
    </row>
    <row r="233" spans="1:5" x14ac:dyDescent="0.25">
      <c r="A233">
        <v>2</v>
      </c>
      <c r="B233">
        <v>232</v>
      </c>
      <c r="C233">
        <f t="shared" si="13"/>
        <v>4.0491638646268449</v>
      </c>
      <c r="D233">
        <f t="shared" si="14"/>
        <v>-1.2313229506513161</v>
      </c>
      <c r="E233">
        <f t="shared" si="15"/>
        <v>-1.5760215072134443</v>
      </c>
    </row>
    <row r="234" spans="1:5" x14ac:dyDescent="0.25">
      <c r="A234">
        <v>2</v>
      </c>
      <c r="B234">
        <v>233</v>
      </c>
      <c r="C234">
        <f t="shared" si="13"/>
        <v>4.066617157146788</v>
      </c>
      <c r="D234">
        <f t="shared" si="14"/>
        <v>-1.2036300463040965</v>
      </c>
      <c r="E234">
        <f t="shared" si="15"/>
        <v>-1.5972710200945857</v>
      </c>
    </row>
    <row r="235" spans="1:5" x14ac:dyDescent="0.25">
      <c r="A235">
        <v>2</v>
      </c>
      <c r="B235">
        <v>234</v>
      </c>
      <c r="C235">
        <f t="shared" si="13"/>
        <v>4.0840704496667311</v>
      </c>
      <c r="D235">
        <f t="shared" si="14"/>
        <v>-1.1755705045849465</v>
      </c>
      <c r="E235">
        <f t="shared" si="15"/>
        <v>-1.6180339887498947</v>
      </c>
    </row>
    <row r="236" spans="1:5" x14ac:dyDescent="0.25">
      <c r="A236">
        <v>2</v>
      </c>
      <c r="B236">
        <v>235</v>
      </c>
      <c r="C236">
        <f t="shared" si="13"/>
        <v>4.1015237421866741</v>
      </c>
      <c r="D236">
        <f t="shared" si="14"/>
        <v>-1.1471528727020928</v>
      </c>
      <c r="E236">
        <f t="shared" si="15"/>
        <v>-1.6383040885779832</v>
      </c>
    </row>
    <row r="237" spans="1:5" x14ac:dyDescent="0.25">
      <c r="A237">
        <v>2</v>
      </c>
      <c r="B237">
        <v>236</v>
      </c>
      <c r="C237">
        <f t="shared" si="13"/>
        <v>4.1189770347066172</v>
      </c>
      <c r="D237">
        <f t="shared" si="14"/>
        <v>-1.1183858069414945</v>
      </c>
      <c r="E237">
        <f t="shared" si="15"/>
        <v>-1.6580751451100828</v>
      </c>
    </row>
    <row r="238" spans="1:5" x14ac:dyDescent="0.25">
      <c r="A238">
        <v>2</v>
      </c>
      <c r="B238">
        <v>237</v>
      </c>
      <c r="C238">
        <f t="shared" si="13"/>
        <v>4.1364303272265612</v>
      </c>
      <c r="D238">
        <f t="shared" si="14"/>
        <v>-1.0892780700300539</v>
      </c>
      <c r="E238">
        <f t="shared" si="15"/>
        <v>-1.6773411358908481</v>
      </c>
    </row>
    <row r="239" spans="1:5" x14ac:dyDescent="0.25">
      <c r="A239">
        <v>2</v>
      </c>
      <c r="B239">
        <v>238</v>
      </c>
      <c r="C239">
        <f t="shared" si="13"/>
        <v>4.1538836197465043</v>
      </c>
      <c r="D239">
        <f t="shared" si="14"/>
        <v>-1.05983852846641</v>
      </c>
      <c r="E239">
        <f t="shared" si="15"/>
        <v>-1.6960961923128519</v>
      </c>
    </row>
    <row r="240" spans="1:5" x14ac:dyDescent="0.25">
      <c r="A240">
        <v>2</v>
      </c>
      <c r="B240">
        <v>239</v>
      </c>
      <c r="C240">
        <f t="shared" si="13"/>
        <v>4.1713369122664474</v>
      </c>
      <c r="D240">
        <f t="shared" si="14"/>
        <v>-1.030076149820109</v>
      </c>
      <c r="E240">
        <f t="shared" si="15"/>
        <v>-1.7143346014042242</v>
      </c>
    </row>
    <row r="241" spans="1:5" x14ac:dyDescent="0.25">
      <c r="A241">
        <v>2</v>
      </c>
      <c r="B241">
        <v>240</v>
      </c>
      <c r="C241">
        <f t="shared" si="13"/>
        <v>4.1887902047863905</v>
      </c>
      <c r="D241">
        <f t="shared" si="14"/>
        <v>-1.0000000000000009</v>
      </c>
      <c r="E241">
        <f t="shared" si="15"/>
        <v>-1.7320508075688767</v>
      </c>
    </row>
    <row r="242" spans="1:5" x14ac:dyDescent="0.25">
      <c r="A242">
        <v>2</v>
      </c>
      <c r="B242">
        <v>241</v>
      </c>
      <c r="C242">
        <f t="shared" si="13"/>
        <v>4.2062434973063345</v>
      </c>
      <c r="D242">
        <f t="shared" si="14"/>
        <v>-0.96961924049267367</v>
      </c>
      <c r="E242">
        <f t="shared" si="15"/>
        <v>-1.7492394142787919</v>
      </c>
    </row>
    <row r="243" spans="1:5" x14ac:dyDescent="0.25">
      <c r="A243">
        <v>2</v>
      </c>
      <c r="B243">
        <v>242</v>
      </c>
      <c r="C243">
        <f t="shared" si="13"/>
        <v>4.2236967898262776</v>
      </c>
      <c r="D243">
        <f t="shared" si="14"/>
        <v>-0.9389431255717815</v>
      </c>
      <c r="E243">
        <f t="shared" si="15"/>
        <v>-1.765895185717854</v>
      </c>
    </row>
    <row r="244" spans="1:5" x14ac:dyDescent="0.25">
      <c r="A244">
        <v>2</v>
      </c>
      <c r="B244">
        <v>243</v>
      </c>
      <c r="C244">
        <f t="shared" si="13"/>
        <v>4.2411500823462207</v>
      </c>
      <c r="D244">
        <f t="shared" si="14"/>
        <v>-0.90798099947909383</v>
      </c>
      <c r="E244">
        <f t="shared" si="15"/>
        <v>-1.7820130483767356</v>
      </c>
    </row>
    <row r="245" spans="1:5" x14ac:dyDescent="0.25">
      <c r="A245">
        <v>2</v>
      </c>
      <c r="B245">
        <v>244</v>
      </c>
      <c r="C245">
        <f t="shared" si="13"/>
        <v>4.2586033748661638</v>
      </c>
      <c r="D245">
        <f t="shared" si="14"/>
        <v>-0.87674229357815547</v>
      </c>
      <c r="E245">
        <f t="shared" si="15"/>
        <v>-1.7975880925983336</v>
      </c>
    </row>
    <row r="246" spans="1:5" x14ac:dyDescent="0.25">
      <c r="A246">
        <v>2</v>
      </c>
      <c r="B246">
        <v>245</v>
      </c>
      <c r="C246">
        <f t="shared" si="13"/>
        <v>4.2760566673861069</v>
      </c>
      <c r="D246">
        <f t="shared" si="14"/>
        <v>-0.84523652348139988</v>
      </c>
      <c r="E246">
        <f t="shared" si="15"/>
        <v>-1.8126155740732994</v>
      </c>
    </row>
    <row r="247" spans="1:5" x14ac:dyDescent="0.25">
      <c r="A247">
        <v>2</v>
      </c>
      <c r="B247">
        <v>246</v>
      </c>
      <c r="C247">
        <f t="shared" si="13"/>
        <v>4.2935099599060509</v>
      </c>
      <c r="D247">
        <f t="shared" si="14"/>
        <v>-0.81347328615160019</v>
      </c>
      <c r="E247">
        <f t="shared" si="15"/>
        <v>-1.827090915285202</v>
      </c>
    </row>
    <row r="248" spans="1:5" x14ac:dyDescent="0.25">
      <c r="A248">
        <v>2</v>
      </c>
      <c r="B248">
        <v>247</v>
      </c>
      <c r="C248">
        <f t="shared" si="13"/>
        <v>4.310963252425994</v>
      </c>
      <c r="D248">
        <f t="shared" si="14"/>
        <v>-0.78146225697854765</v>
      </c>
      <c r="E248">
        <f t="shared" si="15"/>
        <v>-1.8410097069048805</v>
      </c>
    </row>
    <row r="249" spans="1:5" x14ac:dyDescent="0.25">
      <c r="A249">
        <v>2</v>
      </c>
      <c r="B249">
        <v>248</v>
      </c>
      <c r="C249">
        <f t="shared" si="13"/>
        <v>4.3284165449459371</v>
      </c>
      <c r="D249">
        <f t="shared" si="14"/>
        <v>-0.74921318683182458</v>
      </c>
      <c r="E249">
        <f t="shared" si="15"/>
        <v>-1.8543677091335746</v>
      </c>
    </row>
    <row r="250" spans="1:5" x14ac:dyDescent="0.25">
      <c r="A250">
        <v>2</v>
      </c>
      <c r="B250">
        <v>249</v>
      </c>
      <c r="C250">
        <f t="shared" si="13"/>
        <v>4.3458698374658802</v>
      </c>
      <c r="D250">
        <f t="shared" si="14"/>
        <v>-0.71673589909060142</v>
      </c>
      <c r="E250">
        <f t="shared" si="15"/>
        <v>-1.8671608529944033</v>
      </c>
    </row>
    <row r="251" spans="1:5" x14ac:dyDescent="0.25">
      <c r="A251">
        <v>2</v>
      </c>
      <c r="B251">
        <v>250</v>
      </c>
      <c r="C251">
        <f t="shared" si="13"/>
        <v>4.3633231299858233</v>
      </c>
      <c r="D251">
        <f t="shared" si="14"/>
        <v>-0.68404028665133876</v>
      </c>
      <c r="E251">
        <f t="shared" si="15"/>
        <v>-1.8793852415718164</v>
      </c>
    </row>
    <row r="252" spans="1:5" x14ac:dyDescent="0.25">
      <c r="A252">
        <v>2</v>
      </c>
      <c r="B252">
        <v>251</v>
      </c>
      <c r="C252">
        <f t="shared" si="13"/>
        <v>4.3807764225057673</v>
      </c>
      <c r="D252">
        <f t="shared" si="14"/>
        <v>-0.65113630891431329</v>
      </c>
      <c r="E252">
        <f t="shared" si="15"/>
        <v>-1.8910371511986337</v>
      </c>
    </row>
    <row r="253" spans="1:5" x14ac:dyDescent="0.25">
      <c r="A253">
        <v>2</v>
      </c>
      <c r="B253">
        <v>252</v>
      </c>
      <c r="C253">
        <f t="shared" si="13"/>
        <v>4.3982297150257104</v>
      </c>
      <c r="D253">
        <f t="shared" si="14"/>
        <v>-0.61803398874989512</v>
      </c>
      <c r="E253">
        <f t="shared" si="15"/>
        <v>-1.9021130325903071</v>
      </c>
    </row>
    <row r="254" spans="1:5" x14ac:dyDescent="0.25">
      <c r="A254">
        <v>2</v>
      </c>
      <c r="B254">
        <v>253</v>
      </c>
      <c r="C254">
        <f t="shared" si="13"/>
        <v>4.4156830075456535</v>
      </c>
      <c r="D254">
        <f t="shared" si="14"/>
        <v>-0.5847434094454742</v>
      </c>
      <c r="E254">
        <f t="shared" si="15"/>
        <v>-1.9126095119260706</v>
      </c>
    </row>
    <row r="255" spans="1:5" x14ac:dyDescent="0.25">
      <c r="A255">
        <v>2</v>
      </c>
      <c r="B255">
        <v>254</v>
      </c>
      <c r="C255">
        <f t="shared" si="13"/>
        <v>4.4331363000655974</v>
      </c>
      <c r="D255">
        <f t="shared" si="14"/>
        <v>-0.55127471163399777</v>
      </c>
      <c r="E255">
        <f t="shared" si="15"/>
        <v>-1.922523391876638</v>
      </c>
    </row>
    <row r="256" spans="1:5" x14ac:dyDescent="0.25">
      <c r="A256">
        <v>2</v>
      </c>
      <c r="B256">
        <v>255</v>
      </c>
      <c r="C256">
        <f t="shared" si="13"/>
        <v>4.4505895925855405</v>
      </c>
      <c r="D256">
        <f t="shared" si="14"/>
        <v>-0.51763809020504126</v>
      </c>
      <c r="E256">
        <f t="shared" si="15"/>
        <v>-1.9318516525781366</v>
      </c>
    </row>
    <row r="257" spans="1:5" x14ac:dyDescent="0.25">
      <c r="A257">
        <v>2</v>
      </c>
      <c r="B257">
        <v>256</v>
      </c>
      <c r="C257">
        <f t="shared" si="13"/>
        <v>4.4680428851054836</v>
      </c>
      <c r="D257">
        <f t="shared" si="14"/>
        <v>-0.48384379119933557</v>
      </c>
      <c r="E257">
        <f t="shared" si="15"/>
        <v>-1.9405914525519929</v>
      </c>
    </row>
    <row r="258" spans="1:5" x14ac:dyDescent="0.25">
      <c r="A258">
        <v>2</v>
      </c>
      <c r="B258">
        <v>257</v>
      </c>
      <c r="C258">
        <f t="shared" ref="C258:C321" si="16">PI()*B258/180</f>
        <v>4.4854961776254267</v>
      </c>
      <c r="D258">
        <f t="shared" si="14"/>
        <v>-0.44990210868773051</v>
      </c>
      <c r="E258">
        <f t="shared" si="15"/>
        <v>-1.9487401295704703</v>
      </c>
    </row>
    <row r="259" spans="1:5" x14ac:dyDescent="0.25">
      <c r="A259">
        <v>2</v>
      </c>
      <c r="B259">
        <v>258</v>
      </c>
      <c r="C259">
        <f t="shared" si="16"/>
        <v>4.5029494701453698</v>
      </c>
      <c r="D259">
        <f t="shared" si="14"/>
        <v>-0.41582338163551957</v>
      </c>
      <c r="E259">
        <f t="shared" si="15"/>
        <v>-1.9562952014676112</v>
      </c>
    </row>
    <row r="260" spans="1:5" x14ac:dyDescent="0.25">
      <c r="A260">
        <v>2</v>
      </c>
      <c r="B260">
        <v>259</v>
      </c>
      <c r="C260">
        <f t="shared" si="16"/>
        <v>4.5204027626653129</v>
      </c>
      <c r="D260">
        <f t="shared" si="14"/>
        <v>-0.38161799075309094</v>
      </c>
      <c r="E260">
        <f t="shared" si="15"/>
        <v>-1.9632543668953277</v>
      </c>
    </row>
    <row r="261" spans="1:5" x14ac:dyDescent="0.25">
      <c r="A261">
        <v>2</v>
      </c>
      <c r="B261">
        <v>260</v>
      </c>
      <c r="C261">
        <f t="shared" si="16"/>
        <v>4.5378560551852569</v>
      </c>
      <c r="D261">
        <f t="shared" si="14"/>
        <v>-0.34729635533386066</v>
      </c>
      <c r="E261">
        <f t="shared" si="15"/>
        <v>-1.969615506024416</v>
      </c>
    </row>
    <row r="262" spans="1:5" x14ac:dyDescent="0.25">
      <c r="A262">
        <v>2</v>
      </c>
      <c r="B262">
        <v>261</v>
      </c>
      <c r="C262">
        <f t="shared" si="16"/>
        <v>4.5553093477052</v>
      </c>
      <c r="D262">
        <f t="shared" si="14"/>
        <v>-0.31286893008046207</v>
      </c>
      <c r="E262">
        <f t="shared" si="15"/>
        <v>-1.9753766811902753</v>
      </c>
    </row>
    <row r="263" spans="1:5" x14ac:dyDescent="0.25">
      <c r="A263">
        <v>2</v>
      </c>
      <c r="B263">
        <v>262</v>
      </c>
      <c r="C263">
        <f t="shared" si="16"/>
        <v>4.572762640225144</v>
      </c>
      <c r="D263">
        <f t="shared" si="14"/>
        <v>-0.27834620192012988</v>
      </c>
      <c r="E263">
        <f t="shared" si="15"/>
        <v>-1.9805361374831407</v>
      </c>
    </row>
    <row r="264" spans="1:5" x14ac:dyDescent="0.25">
      <c r="A264">
        <v>2</v>
      </c>
      <c r="B264">
        <v>263</v>
      </c>
      <c r="C264">
        <f t="shared" si="16"/>
        <v>4.5902159327450871</v>
      </c>
      <c r="D264">
        <f t="shared" si="14"/>
        <v>-0.24373868681029434</v>
      </c>
      <c r="E264">
        <f t="shared" si="15"/>
        <v>-1.9850923032826442</v>
      </c>
    </row>
    <row r="265" spans="1:5" x14ac:dyDescent="0.25">
      <c r="A265">
        <v>2</v>
      </c>
      <c r="B265">
        <v>264</v>
      </c>
      <c r="C265">
        <f t="shared" si="16"/>
        <v>4.6076692252650302</v>
      </c>
      <c r="D265">
        <f t="shared" si="14"/>
        <v>-0.20905692653530672</v>
      </c>
      <c r="E265">
        <f t="shared" si="15"/>
        <v>-1.9890437907365468</v>
      </c>
    </row>
    <row r="266" spans="1:5" x14ac:dyDescent="0.25">
      <c r="A266">
        <v>2</v>
      </c>
      <c r="B266">
        <v>265</v>
      </c>
      <c r="C266">
        <f t="shared" si="16"/>
        <v>4.6251225177849733</v>
      </c>
      <c r="D266">
        <f t="shared" si="14"/>
        <v>-0.1743114854953165</v>
      </c>
      <c r="E266">
        <f t="shared" si="15"/>
        <v>-1.9923893961834911</v>
      </c>
    </row>
    <row r="267" spans="1:5" x14ac:dyDescent="0.25">
      <c r="A267">
        <v>2</v>
      </c>
      <c r="B267">
        <v>266</v>
      </c>
      <c r="C267">
        <f t="shared" si="16"/>
        <v>4.6425758103049164</v>
      </c>
      <c r="D267">
        <f t="shared" si="14"/>
        <v>-0.13951294748825116</v>
      </c>
      <c r="E267">
        <f t="shared" si="15"/>
        <v>-1.9951281005196484</v>
      </c>
    </row>
    <row r="268" spans="1:5" x14ac:dyDescent="0.25">
      <c r="A268">
        <v>2</v>
      </c>
      <c r="B268">
        <v>267</v>
      </c>
      <c r="C268">
        <f t="shared" si="16"/>
        <v>4.6600291028248595</v>
      </c>
      <c r="D268">
        <f t="shared" si="14"/>
        <v>-0.10467191248588861</v>
      </c>
      <c r="E268">
        <f t="shared" si="15"/>
        <v>-1.9972590695091477</v>
      </c>
    </row>
    <row r="269" spans="1:5" x14ac:dyDescent="0.25">
      <c r="A269">
        <v>2</v>
      </c>
      <c r="B269">
        <v>268</v>
      </c>
      <c r="C269">
        <f t="shared" si="16"/>
        <v>4.6774823953448026</v>
      </c>
      <c r="D269">
        <f t="shared" si="14"/>
        <v>-6.9798993405003298E-2</v>
      </c>
      <c r="E269">
        <f t="shared" si="15"/>
        <v>-1.9987816540381913</v>
      </c>
    </row>
    <row r="270" spans="1:5" x14ac:dyDescent="0.25">
      <c r="A270">
        <v>2</v>
      </c>
      <c r="B270">
        <v>269</v>
      </c>
      <c r="C270">
        <f t="shared" si="16"/>
        <v>4.6949356878647466</v>
      </c>
      <c r="D270">
        <f t="shared" si="14"/>
        <v>-3.4904812874566996E-2</v>
      </c>
      <c r="E270">
        <f t="shared" si="15"/>
        <v>-1.9996953903127825</v>
      </c>
    </row>
    <row r="271" spans="1:5" x14ac:dyDescent="0.25">
      <c r="A271">
        <v>2</v>
      </c>
      <c r="B271">
        <v>270</v>
      </c>
      <c r="C271">
        <f t="shared" si="16"/>
        <v>4.7123889803846897</v>
      </c>
      <c r="D271">
        <f t="shared" si="14"/>
        <v>-3.67544536472586E-16</v>
      </c>
      <c r="E271">
        <f t="shared" si="15"/>
        <v>-2</v>
      </c>
    </row>
    <row r="272" spans="1:5" x14ac:dyDescent="0.25">
      <c r="A272">
        <v>2</v>
      </c>
      <c r="B272">
        <v>271</v>
      </c>
      <c r="C272">
        <f t="shared" si="16"/>
        <v>4.7298422729046328</v>
      </c>
      <c r="D272">
        <f t="shared" ref="D272:D335" si="17">A272*COS(C272)</f>
        <v>3.490481287456626E-2</v>
      </c>
      <c r="E272">
        <f t="shared" ref="E272:E335" si="18">A272*SIN(C272)</f>
        <v>-1.9996953903127825</v>
      </c>
    </row>
    <row r="273" spans="1:5" x14ac:dyDescent="0.25">
      <c r="A273">
        <v>2</v>
      </c>
      <c r="B273">
        <v>272</v>
      </c>
      <c r="C273">
        <f t="shared" si="16"/>
        <v>4.7472955654245768</v>
      </c>
      <c r="D273">
        <f t="shared" si="17"/>
        <v>6.9798993405002563E-2</v>
      </c>
      <c r="E273">
        <f t="shared" si="18"/>
        <v>-1.9987816540381915</v>
      </c>
    </row>
    <row r="274" spans="1:5" x14ac:dyDescent="0.25">
      <c r="A274">
        <v>2</v>
      </c>
      <c r="B274">
        <v>273</v>
      </c>
      <c r="C274">
        <f t="shared" si="16"/>
        <v>4.7647488579445199</v>
      </c>
      <c r="D274">
        <f t="shared" si="17"/>
        <v>0.10467191248588789</v>
      </c>
      <c r="E274">
        <f t="shared" si="18"/>
        <v>-1.9972590695091477</v>
      </c>
    </row>
    <row r="275" spans="1:5" x14ac:dyDescent="0.25">
      <c r="A275">
        <v>2</v>
      </c>
      <c r="B275">
        <v>274</v>
      </c>
      <c r="C275">
        <f t="shared" si="16"/>
        <v>4.782202150464463</v>
      </c>
      <c r="D275">
        <f t="shared" si="17"/>
        <v>0.13951294748825044</v>
      </c>
      <c r="E275">
        <f t="shared" si="18"/>
        <v>-1.9951281005196486</v>
      </c>
    </row>
    <row r="276" spans="1:5" x14ac:dyDescent="0.25">
      <c r="A276">
        <v>2</v>
      </c>
      <c r="B276">
        <v>275</v>
      </c>
      <c r="C276">
        <f t="shared" si="16"/>
        <v>4.7996554429844061</v>
      </c>
      <c r="D276">
        <f t="shared" si="17"/>
        <v>0.17431148549531578</v>
      </c>
      <c r="E276">
        <f t="shared" si="18"/>
        <v>-1.9923893961834911</v>
      </c>
    </row>
    <row r="277" spans="1:5" x14ac:dyDescent="0.25">
      <c r="A277">
        <v>2</v>
      </c>
      <c r="B277">
        <v>276</v>
      </c>
      <c r="C277">
        <f t="shared" si="16"/>
        <v>4.8171087355043491</v>
      </c>
      <c r="D277">
        <f t="shared" si="17"/>
        <v>0.20905692653530597</v>
      </c>
      <c r="E277">
        <f t="shared" si="18"/>
        <v>-1.9890437907365468</v>
      </c>
    </row>
    <row r="278" spans="1:5" x14ac:dyDescent="0.25">
      <c r="A278">
        <v>2</v>
      </c>
      <c r="B278">
        <v>277</v>
      </c>
      <c r="C278">
        <f t="shared" si="16"/>
        <v>4.8345620280242931</v>
      </c>
      <c r="D278">
        <f t="shared" si="17"/>
        <v>0.24373868681029537</v>
      </c>
      <c r="E278">
        <f t="shared" si="18"/>
        <v>-1.985092303282644</v>
      </c>
    </row>
    <row r="279" spans="1:5" x14ac:dyDescent="0.25">
      <c r="A279">
        <v>2</v>
      </c>
      <c r="B279">
        <v>278</v>
      </c>
      <c r="C279">
        <f t="shared" si="16"/>
        <v>4.8520153205442362</v>
      </c>
      <c r="D279">
        <f t="shared" si="17"/>
        <v>0.27834620192013093</v>
      </c>
      <c r="E279">
        <f t="shared" si="18"/>
        <v>-1.9805361374831407</v>
      </c>
    </row>
    <row r="280" spans="1:5" x14ac:dyDescent="0.25">
      <c r="A280">
        <v>2</v>
      </c>
      <c r="B280">
        <v>279</v>
      </c>
      <c r="C280">
        <f t="shared" si="16"/>
        <v>4.8694686130641793</v>
      </c>
      <c r="D280">
        <f t="shared" si="17"/>
        <v>0.31286893008046135</v>
      </c>
      <c r="E280">
        <f t="shared" si="18"/>
        <v>-1.9753766811902755</v>
      </c>
    </row>
    <row r="281" spans="1:5" x14ac:dyDescent="0.25">
      <c r="A281">
        <v>2</v>
      </c>
      <c r="B281">
        <v>280</v>
      </c>
      <c r="C281">
        <f t="shared" si="16"/>
        <v>4.8869219055841224</v>
      </c>
      <c r="D281">
        <f t="shared" si="17"/>
        <v>0.34729635533385994</v>
      </c>
      <c r="E281">
        <f t="shared" si="18"/>
        <v>-1.9696155060244163</v>
      </c>
    </row>
    <row r="282" spans="1:5" x14ac:dyDescent="0.25">
      <c r="A282">
        <v>2</v>
      </c>
      <c r="B282">
        <v>281</v>
      </c>
      <c r="C282">
        <f t="shared" si="16"/>
        <v>4.9043751981040655</v>
      </c>
      <c r="D282">
        <f t="shared" si="17"/>
        <v>0.3816179907530885</v>
      </c>
      <c r="E282">
        <f t="shared" si="18"/>
        <v>-1.9632543668953282</v>
      </c>
    </row>
    <row r="283" spans="1:5" x14ac:dyDescent="0.25">
      <c r="A283">
        <v>2</v>
      </c>
      <c r="B283">
        <v>282</v>
      </c>
      <c r="C283">
        <f t="shared" si="16"/>
        <v>4.9218284906240086</v>
      </c>
      <c r="D283">
        <f t="shared" si="17"/>
        <v>0.41582338163551713</v>
      </c>
      <c r="E283">
        <f t="shared" si="18"/>
        <v>-1.9562952014676116</v>
      </c>
    </row>
    <row r="284" spans="1:5" x14ac:dyDescent="0.25">
      <c r="A284">
        <v>2</v>
      </c>
      <c r="B284">
        <v>283</v>
      </c>
      <c r="C284">
        <f t="shared" si="16"/>
        <v>4.9392817831439526</v>
      </c>
      <c r="D284">
        <f t="shared" si="17"/>
        <v>0.44990210868772984</v>
      </c>
      <c r="E284">
        <f t="shared" si="18"/>
        <v>-1.9487401295704705</v>
      </c>
    </row>
    <row r="285" spans="1:5" x14ac:dyDescent="0.25">
      <c r="A285">
        <v>2</v>
      </c>
      <c r="B285">
        <v>284</v>
      </c>
      <c r="C285">
        <f t="shared" si="16"/>
        <v>4.9567350756638957</v>
      </c>
      <c r="D285">
        <f t="shared" si="17"/>
        <v>0.4838437911993349</v>
      </c>
      <c r="E285">
        <f t="shared" si="18"/>
        <v>-1.9405914525519932</v>
      </c>
    </row>
    <row r="286" spans="1:5" x14ac:dyDescent="0.25">
      <c r="A286">
        <v>2</v>
      </c>
      <c r="B286">
        <v>285</v>
      </c>
      <c r="C286">
        <f t="shared" si="16"/>
        <v>4.9741883681838397</v>
      </c>
      <c r="D286">
        <f t="shared" si="17"/>
        <v>0.51763809020504226</v>
      </c>
      <c r="E286">
        <f t="shared" si="18"/>
        <v>-1.9318516525781364</v>
      </c>
    </row>
    <row r="287" spans="1:5" x14ac:dyDescent="0.25">
      <c r="A287">
        <v>2</v>
      </c>
      <c r="B287">
        <v>286</v>
      </c>
      <c r="C287">
        <f t="shared" si="16"/>
        <v>4.9916416607037828</v>
      </c>
      <c r="D287">
        <f t="shared" si="17"/>
        <v>0.55127471163399877</v>
      </c>
      <c r="E287">
        <f t="shared" si="18"/>
        <v>-1.9225233918766376</v>
      </c>
    </row>
    <row r="288" spans="1:5" x14ac:dyDescent="0.25">
      <c r="A288">
        <v>2</v>
      </c>
      <c r="B288">
        <v>287</v>
      </c>
      <c r="C288">
        <f t="shared" si="16"/>
        <v>5.0090949532237259</v>
      </c>
      <c r="D288">
        <f t="shared" si="17"/>
        <v>0.58474340944547343</v>
      </c>
      <c r="E288">
        <f t="shared" si="18"/>
        <v>-1.9126095119260709</v>
      </c>
    </row>
    <row r="289" spans="1:5" x14ac:dyDescent="0.25">
      <c r="A289">
        <v>2</v>
      </c>
      <c r="B289">
        <v>288</v>
      </c>
      <c r="C289">
        <f t="shared" si="16"/>
        <v>5.026548245743669</v>
      </c>
      <c r="D289">
        <f t="shared" si="17"/>
        <v>0.61803398874989446</v>
      </c>
      <c r="E289">
        <f t="shared" si="18"/>
        <v>-1.9021130325903073</v>
      </c>
    </row>
    <row r="290" spans="1:5" x14ac:dyDescent="0.25">
      <c r="A290">
        <v>2</v>
      </c>
      <c r="B290">
        <v>289</v>
      </c>
      <c r="C290">
        <f t="shared" si="16"/>
        <v>5.0440015382636121</v>
      </c>
      <c r="D290">
        <f t="shared" si="17"/>
        <v>0.65113630891431262</v>
      </c>
      <c r="E290">
        <f t="shared" si="18"/>
        <v>-1.8910371511986339</v>
      </c>
    </row>
    <row r="291" spans="1:5" x14ac:dyDescent="0.25">
      <c r="A291">
        <v>2</v>
      </c>
      <c r="B291">
        <v>290</v>
      </c>
      <c r="C291">
        <f t="shared" si="16"/>
        <v>5.0614548307835552</v>
      </c>
      <c r="D291">
        <f t="shared" si="17"/>
        <v>0.68404028665133632</v>
      </c>
      <c r="E291">
        <f t="shared" si="18"/>
        <v>-1.8793852415718171</v>
      </c>
    </row>
    <row r="292" spans="1:5" x14ac:dyDescent="0.25">
      <c r="A292">
        <v>2</v>
      </c>
      <c r="B292">
        <v>291</v>
      </c>
      <c r="C292">
        <f t="shared" si="16"/>
        <v>5.0789081233034983</v>
      </c>
      <c r="D292">
        <f t="shared" si="17"/>
        <v>0.71673589909059909</v>
      </c>
      <c r="E292">
        <f t="shared" si="18"/>
        <v>-1.8671608529944042</v>
      </c>
    </row>
    <row r="293" spans="1:5" x14ac:dyDescent="0.25">
      <c r="A293">
        <v>2</v>
      </c>
      <c r="B293">
        <v>292</v>
      </c>
      <c r="C293">
        <f t="shared" si="16"/>
        <v>5.0963614158234423</v>
      </c>
      <c r="D293">
        <f t="shared" si="17"/>
        <v>0.74921318683182392</v>
      </c>
      <c r="E293">
        <f t="shared" si="18"/>
        <v>-1.8543677091335748</v>
      </c>
    </row>
    <row r="294" spans="1:5" x14ac:dyDescent="0.25">
      <c r="A294">
        <v>2</v>
      </c>
      <c r="B294">
        <v>293</v>
      </c>
      <c r="C294">
        <f t="shared" si="16"/>
        <v>5.1138147083433854</v>
      </c>
      <c r="D294">
        <f t="shared" si="17"/>
        <v>0.78146225697854699</v>
      </c>
      <c r="E294">
        <f t="shared" si="18"/>
        <v>-1.841009706904881</v>
      </c>
    </row>
    <row r="295" spans="1:5" x14ac:dyDescent="0.25">
      <c r="A295">
        <v>2</v>
      </c>
      <c r="B295">
        <v>294</v>
      </c>
      <c r="C295">
        <f t="shared" si="16"/>
        <v>5.1312680008633293</v>
      </c>
      <c r="D295">
        <f t="shared" si="17"/>
        <v>0.81347328615160108</v>
      </c>
      <c r="E295">
        <f t="shared" si="18"/>
        <v>-1.8270909152852015</v>
      </c>
    </row>
    <row r="296" spans="1:5" x14ac:dyDescent="0.25">
      <c r="A296">
        <v>2</v>
      </c>
      <c r="B296">
        <v>295</v>
      </c>
      <c r="C296">
        <f t="shared" si="16"/>
        <v>5.1487212933832724</v>
      </c>
      <c r="D296">
        <f t="shared" si="17"/>
        <v>0.84523652348139922</v>
      </c>
      <c r="E296">
        <f t="shared" si="18"/>
        <v>-1.8126155740732999</v>
      </c>
    </row>
    <row r="297" spans="1:5" x14ac:dyDescent="0.25">
      <c r="A297">
        <v>2</v>
      </c>
      <c r="B297">
        <v>296</v>
      </c>
      <c r="C297">
        <f t="shared" si="16"/>
        <v>5.1661745859032155</v>
      </c>
      <c r="D297">
        <f t="shared" si="17"/>
        <v>0.87674229357815481</v>
      </c>
      <c r="E297">
        <f t="shared" si="18"/>
        <v>-1.7975880925983341</v>
      </c>
    </row>
    <row r="298" spans="1:5" x14ac:dyDescent="0.25">
      <c r="A298">
        <v>2</v>
      </c>
      <c r="B298">
        <v>297</v>
      </c>
      <c r="C298">
        <f t="shared" si="16"/>
        <v>5.1836278784231586</v>
      </c>
      <c r="D298">
        <f t="shared" si="17"/>
        <v>0.90798099947909328</v>
      </c>
      <c r="E298">
        <f t="shared" si="18"/>
        <v>-1.7820130483767358</v>
      </c>
    </row>
    <row r="299" spans="1:5" x14ac:dyDescent="0.25">
      <c r="A299">
        <v>2</v>
      </c>
      <c r="B299">
        <v>298</v>
      </c>
      <c r="C299">
        <f t="shared" si="16"/>
        <v>5.2010811709431017</v>
      </c>
      <c r="D299">
        <f t="shared" si="17"/>
        <v>0.93894312557178083</v>
      </c>
      <c r="E299">
        <f t="shared" si="18"/>
        <v>-1.7658951857178542</v>
      </c>
    </row>
    <row r="300" spans="1:5" x14ac:dyDescent="0.25">
      <c r="A300">
        <v>2</v>
      </c>
      <c r="B300">
        <v>299</v>
      </c>
      <c r="C300">
        <f t="shared" si="16"/>
        <v>5.2185344634630448</v>
      </c>
      <c r="D300">
        <f t="shared" si="17"/>
        <v>0.96961924049267301</v>
      </c>
      <c r="E300">
        <f t="shared" si="18"/>
        <v>-1.7492394142787921</v>
      </c>
    </row>
    <row r="301" spans="1:5" x14ac:dyDescent="0.25">
      <c r="A301">
        <v>2</v>
      </c>
      <c r="B301">
        <v>300</v>
      </c>
      <c r="C301">
        <f t="shared" si="16"/>
        <v>5.2359877559829888</v>
      </c>
      <c r="D301">
        <f t="shared" si="17"/>
        <v>1.0000000000000002</v>
      </c>
      <c r="E301">
        <f t="shared" si="18"/>
        <v>-1.7320508075688772</v>
      </c>
    </row>
    <row r="302" spans="1:5" x14ac:dyDescent="0.25">
      <c r="A302">
        <v>2</v>
      </c>
      <c r="B302">
        <v>301</v>
      </c>
      <c r="C302">
        <f t="shared" si="16"/>
        <v>5.2534410485029319</v>
      </c>
      <c r="D302">
        <f t="shared" si="17"/>
        <v>1.0300761498201083</v>
      </c>
      <c r="E302">
        <f t="shared" si="18"/>
        <v>-1.7143346014042247</v>
      </c>
    </row>
    <row r="303" spans="1:5" x14ac:dyDescent="0.25">
      <c r="A303">
        <v>2</v>
      </c>
      <c r="B303">
        <v>302</v>
      </c>
      <c r="C303">
        <f t="shared" si="16"/>
        <v>5.270894341022875</v>
      </c>
      <c r="D303">
        <f t="shared" si="17"/>
        <v>1.0598385284664094</v>
      </c>
      <c r="E303">
        <f t="shared" si="18"/>
        <v>-1.6960961923128524</v>
      </c>
    </row>
    <row r="304" spans="1:5" x14ac:dyDescent="0.25">
      <c r="A304">
        <v>2</v>
      </c>
      <c r="B304">
        <v>303</v>
      </c>
      <c r="C304">
        <f t="shared" si="16"/>
        <v>5.2883476335428181</v>
      </c>
      <c r="D304">
        <f t="shared" si="17"/>
        <v>1.0892780700300533</v>
      </c>
      <c r="E304">
        <f t="shared" si="18"/>
        <v>-1.6773411358908485</v>
      </c>
    </row>
    <row r="305" spans="1:5" x14ac:dyDescent="0.25">
      <c r="A305">
        <v>2</v>
      </c>
      <c r="B305">
        <v>304</v>
      </c>
      <c r="C305">
        <f t="shared" si="16"/>
        <v>5.3058009260627612</v>
      </c>
      <c r="D305">
        <f t="shared" si="17"/>
        <v>1.1183858069414925</v>
      </c>
      <c r="E305">
        <f t="shared" si="18"/>
        <v>-1.6580751451100841</v>
      </c>
    </row>
    <row r="306" spans="1:5" x14ac:dyDescent="0.25">
      <c r="A306">
        <v>2</v>
      </c>
      <c r="B306">
        <v>305</v>
      </c>
      <c r="C306">
        <f t="shared" si="16"/>
        <v>5.3232542185827052</v>
      </c>
      <c r="D306">
        <f t="shared" si="17"/>
        <v>1.1471528727020921</v>
      </c>
      <c r="E306">
        <f t="shared" si="18"/>
        <v>-1.6383040885779836</v>
      </c>
    </row>
    <row r="307" spans="1:5" x14ac:dyDescent="0.25">
      <c r="A307">
        <v>2</v>
      </c>
      <c r="B307">
        <v>306</v>
      </c>
      <c r="C307">
        <f t="shared" si="16"/>
        <v>5.3407075111026483</v>
      </c>
      <c r="D307">
        <f t="shared" si="17"/>
        <v>1.1755705045849458</v>
      </c>
      <c r="E307">
        <f t="shared" si="18"/>
        <v>-1.6180339887498951</v>
      </c>
    </row>
    <row r="308" spans="1:5" x14ac:dyDescent="0.25">
      <c r="A308">
        <v>2</v>
      </c>
      <c r="B308">
        <v>307</v>
      </c>
      <c r="C308">
        <f t="shared" si="16"/>
        <v>5.3581608036225914</v>
      </c>
      <c r="D308">
        <f t="shared" si="17"/>
        <v>1.2036300463040959</v>
      </c>
      <c r="E308">
        <f t="shared" si="18"/>
        <v>-1.5972710200945861</v>
      </c>
    </row>
    <row r="309" spans="1:5" x14ac:dyDescent="0.25">
      <c r="A309">
        <v>2</v>
      </c>
      <c r="B309">
        <v>308</v>
      </c>
      <c r="C309">
        <f t="shared" si="16"/>
        <v>5.3756140961425354</v>
      </c>
      <c r="D309">
        <f t="shared" si="17"/>
        <v>1.231322950651317</v>
      </c>
      <c r="E309">
        <f t="shared" si="18"/>
        <v>-1.5760215072134436</v>
      </c>
    </row>
    <row r="310" spans="1:5" x14ac:dyDescent="0.25">
      <c r="A310">
        <v>2</v>
      </c>
      <c r="B310">
        <v>309</v>
      </c>
      <c r="C310">
        <f t="shared" si="16"/>
        <v>5.3930673886624785</v>
      </c>
      <c r="D310">
        <f t="shared" si="17"/>
        <v>1.258640782099675</v>
      </c>
      <c r="E310">
        <f t="shared" si="18"/>
        <v>-1.5542919229139416</v>
      </c>
    </row>
    <row r="311" spans="1:5" x14ac:dyDescent="0.25">
      <c r="A311">
        <v>2</v>
      </c>
      <c r="B311">
        <v>310</v>
      </c>
      <c r="C311">
        <f t="shared" si="16"/>
        <v>5.4105206811824216</v>
      </c>
      <c r="D311">
        <f t="shared" si="17"/>
        <v>1.2855752193730785</v>
      </c>
      <c r="E311">
        <f t="shared" si="18"/>
        <v>-1.5320888862379562</v>
      </c>
    </row>
    <row r="312" spans="1:5" x14ac:dyDescent="0.25">
      <c r="A312">
        <v>2</v>
      </c>
      <c r="B312">
        <v>311</v>
      </c>
      <c r="C312">
        <f t="shared" si="16"/>
        <v>5.4279739737023647</v>
      </c>
      <c r="D312">
        <f t="shared" si="17"/>
        <v>1.3121180579810141</v>
      </c>
      <c r="E312">
        <f t="shared" si="18"/>
        <v>-1.5094191604455445</v>
      </c>
    </row>
    <row r="313" spans="1:5" x14ac:dyDescent="0.25">
      <c r="A313">
        <v>2</v>
      </c>
      <c r="B313">
        <v>312</v>
      </c>
      <c r="C313">
        <f t="shared" si="16"/>
        <v>5.4454272662223078</v>
      </c>
      <c r="D313">
        <f t="shared" si="17"/>
        <v>1.3382612127177156</v>
      </c>
      <c r="E313">
        <f t="shared" si="18"/>
        <v>-1.4862896509547892</v>
      </c>
    </row>
    <row r="314" spans="1:5" x14ac:dyDescent="0.25">
      <c r="A314">
        <v>2</v>
      </c>
      <c r="B314">
        <v>313</v>
      </c>
      <c r="C314">
        <f t="shared" si="16"/>
        <v>5.4628805587422509</v>
      </c>
      <c r="D314">
        <f t="shared" si="17"/>
        <v>1.3639967201249961</v>
      </c>
      <c r="E314">
        <f t="shared" si="18"/>
        <v>-1.462707403238342</v>
      </c>
    </row>
    <row r="315" spans="1:5" x14ac:dyDescent="0.25">
      <c r="A315">
        <v>2</v>
      </c>
      <c r="B315">
        <v>314</v>
      </c>
      <c r="C315">
        <f t="shared" si="16"/>
        <v>5.480333851262194</v>
      </c>
      <c r="D315">
        <f t="shared" si="17"/>
        <v>1.3893167409179932</v>
      </c>
      <c r="E315">
        <f t="shared" si="18"/>
        <v>-1.4386796006773035</v>
      </c>
    </row>
    <row r="316" spans="1:5" x14ac:dyDescent="0.25">
      <c r="A316">
        <v>2</v>
      </c>
      <c r="B316">
        <v>315</v>
      </c>
      <c r="C316">
        <f t="shared" si="16"/>
        <v>5.497787143782138</v>
      </c>
      <c r="D316">
        <f t="shared" si="17"/>
        <v>1.4142135623730947</v>
      </c>
      <c r="E316">
        <f t="shared" si="18"/>
        <v>-1.4142135623730954</v>
      </c>
    </row>
    <row r="317" spans="1:5" x14ac:dyDescent="0.25">
      <c r="A317">
        <v>2</v>
      </c>
      <c r="B317">
        <v>316</v>
      </c>
      <c r="C317">
        <f t="shared" si="16"/>
        <v>5.5152404363020811</v>
      </c>
      <c r="D317">
        <f t="shared" si="17"/>
        <v>1.4386796006773017</v>
      </c>
      <c r="E317">
        <f t="shared" si="18"/>
        <v>-1.3893167409179952</v>
      </c>
    </row>
    <row r="318" spans="1:5" x14ac:dyDescent="0.25">
      <c r="A318">
        <v>2</v>
      </c>
      <c r="B318">
        <v>317</v>
      </c>
      <c r="C318">
        <f t="shared" si="16"/>
        <v>5.532693728822025</v>
      </c>
      <c r="D318">
        <f t="shared" si="17"/>
        <v>1.4627074032383414</v>
      </c>
      <c r="E318">
        <f t="shared" si="18"/>
        <v>-1.3639967201249965</v>
      </c>
    </row>
    <row r="319" spans="1:5" x14ac:dyDescent="0.25">
      <c r="A319">
        <v>2</v>
      </c>
      <c r="B319">
        <v>318</v>
      </c>
      <c r="C319">
        <f t="shared" si="16"/>
        <v>5.5501470213419681</v>
      </c>
      <c r="D319">
        <f t="shared" si="17"/>
        <v>1.4862896509547885</v>
      </c>
      <c r="E319">
        <f t="shared" si="18"/>
        <v>-1.3382612127177163</v>
      </c>
    </row>
    <row r="320" spans="1:5" x14ac:dyDescent="0.25">
      <c r="A320">
        <v>2</v>
      </c>
      <c r="B320">
        <v>319</v>
      </c>
      <c r="C320">
        <f t="shared" si="16"/>
        <v>5.5676003138619112</v>
      </c>
      <c r="D320">
        <f t="shared" si="17"/>
        <v>1.5094191604455438</v>
      </c>
      <c r="E320">
        <f t="shared" si="18"/>
        <v>-1.3121180579810148</v>
      </c>
    </row>
    <row r="321" spans="1:5" x14ac:dyDescent="0.25">
      <c r="A321">
        <v>2</v>
      </c>
      <c r="B321">
        <v>320</v>
      </c>
      <c r="C321">
        <f t="shared" si="16"/>
        <v>5.5850536063818543</v>
      </c>
      <c r="D321">
        <f t="shared" si="17"/>
        <v>1.5320888862379556</v>
      </c>
      <c r="E321">
        <f t="shared" si="18"/>
        <v>-1.2855752193730792</v>
      </c>
    </row>
    <row r="322" spans="1:5" x14ac:dyDescent="0.25">
      <c r="A322">
        <v>2</v>
      </c>
      <c r="B322">
        <v>321</v>
      </c>
      <c r="C322">
        <f t="shared" ref="C322:C360" si="19">PI()*B322/180</f>
        <v>5.6025068989017974</v>
      </c>
      <c r="D322">
        <f t="shared" si="17"/>
        <v>1.5542919229139411</v>
      </c>
      <c r="E322">
        <f t="shared" si="18"/>
        <v>-1.2586407820996757</v>
      </c>
    </row>
    <row r="323" spans="1:5" x14ac:dyDescent="0.25">
      <c r="A323">
        <v>2</v>
      </c>
      <c r="B323">
        <v>322</v>
      </c>
      <c r="C323">
        <f t="shared" si="19"/>
        <v>5.6199601914217405</v>
      </c>
      <c r="D323">
        <f t="shared" si="17"/>
        <v>1.5760215072134431</v>
      </c>
      <c r="E323">
        <f t="shared" si="18"/>
        <v>-1.2313229506513177</v>
      </c>
    </row>
    <row r="324" spans="1:5" x14ac:dyDescent="0.25">
      <c r="A324">
        <v>2</v>
      </c>
      <c r="B324">
        <v>323</v>
      </c>
      <c r="C324">
        <f t="shared" si="19"/>
        <v>5.6374134839416845</v>
      </c>
      <c r="D324">
        <f t="shared" si="17"/>
        <v>1.5972710200945857</v>
      </c>
      <c r="E324">
        <f t="shared" si="18"/>
        <v>-1.2036300463040965</v>
      </c>
    </row>
    <row r="325" spans="1:5" x14ac:dyDescent="0.25">
      <c r="A325">
        <v>2</v>
      </c>
      <c r="B325">
        <v>324</v>
      </c>
      <c r="C325">
        <f t="shared" si="19"/>
        <v>5.6548667764616276</v>
      </c>
      <c r="D325">
        <f t="shared" si="17"/>
        <v>1.6180339887498947</v>
      </c>
      <c r="E325">
        <f t="shared" si="18"/>
        <v>-1.1755705045849467</v>
      </c>
    </row>
    <row r="326" spans="1:5" x14ac:dyDescent="0.25">
      <c r="A326">
        <v>2</v>
      </c>
      <c r="B326">
        <v>325</v>
      </c>
      <c r="C326">
        <f t="shared" si="19"/>
        <v>5.6723200689815707</v>
      </c>
      <c r="D326">
        <f t="shared" si="17"/>
        <v>1.6383040885779832</v>
      </c>
      <c r="E326">
        <f t="shared" si="18"/>
        <v>-1.147152872702093</v>
      </c>
    </row>
    <row r="327" spans="1:5" x14ac:dyDescent="0.25">
      <c r="A327">
        <v>2</v>
      </c>
      <c r="B327">
        <v>326</v>
      </c>
      <c r="C327">
        <f t="shared" si="19"/>
        <v>5.6897733615015138</v>
      </c>
      <c r="D327">
        <f t="shared" si="17"/>
        <v>1.6580751451100828</v>
      </c>
      <c r="E327">
        <f t="shared" si="18"/>
        <v>-1.1183858069414947</v>
      </c>
    </row>
    <row r="328" spans="1:5" x14ac:dyDescent="0.25">
      <c r="A328">
        <v>2</v>
      </c>
      <c r="B328">
        <v>327</v>
      </c>
      <c r="C328">
        <f t="shared" si="19"/>
        <v>5.7072266540214578</v>
      </c>
      <c r="D328">
        <f t="shared" si="17"/>
        <v>1.6773411358908481</v>
      </c>
      <c r="E328">
        <f t="shared" si="18"/>
        <v>-1.0892780700300539</v>
      </c>
    </row>
    <row r="329" spans="1:5" x14ac:dyDescent="0.25">
      <c r="A329">
        <v>2</v>
      </c>
      <c r="B329">
        <v>328</v>
      </c>
      <c r="C329">
        <f t="shared" si="19"/>
        <v>5.7246799465414</v>
      </c>
      <c r="D329">
        <f t="shared" si="17"/>
        <v>1.6960961923128508</v>
      </c>
      <c r="E329">
        <f t="shared" si="18"/>
        <v>-1.0598385284664116</v>
      </c>
    </row>
    <row r="330" spans="1:5" x14ac:dyDescent="0.25">
      <c r="A330">
        <v>2</v>
      </c>
      <c r="B330">
        <v>329</v>
      </c>
      <c r="C330">
        <f t="shared" si="19"/>
        <v>5.742133239061344</v>
      </c>
      <c r="D330">
        <f t="shared" si="17"/>
        <v>1.7143346014042242</v>
      </c>
      <c r="E330">
        <f t="shared" si="18"/>
        <v>-1.030076149820109</v>
      </c>
    </row>
    <row r="331" spans="1:5" x14ac:dyDescent="0.25">
      <c r="A331">
        <v>2</v>
      </c>
      <c r="B331">
        <v>330</v>
      </c>
      <c r="C331">
        <f t="shared" si="19"/>
        <v>5.7595865315812871</v>
      </c>
      <c r="D331">
        <f t="shared" si="17"/>
        <v>1.7320508075688767</v>
      </c>
      <c r="E331">
        <f t="shared" si="18"/>
        <v>-1.0000000000000009</v>
      </c>
    </row>
    <row r="332" spans="1:5" x14ac:dyDescent="0.25">
      <c r="A332">
        <v>2</v>
      </c>
      <c r="B332">
        <v>331</v>
      </c>
      <c r="C332">
        <f t="shared" si="19"/>
        <v>5.7770398241012311</v>
      </c>
      <c r="D332">
        <f t="shared" si="17"/>
        <v>1.7492394142787917</v>
      </c>
      <c r="E332">
        <f t="shared" si="18"/>
        <v>-0.96961924049267378</v>
      </c>
    </row>
    <row r="333" spans="1:5" x14ac:dyDescent="0.25">
      <c r="A333">
        <v>2</v>
      </c>
      <c r="B333">
        <v>332</v>
      </c>
      <c r="C333">
        <f t="shared" si="19"/>
        <v>5.7944931166211742</v>
      </c>
      <c r="D333">
        <f t="shared" si="17"/>
        <v>1.7658951857178538</v>
      </c>
      <c r="E333">
        <f t="shared" si="18"/>
        <v>-0.93894312557178161</v>
      </c>
    </row>
    <row r="334" spans="1:5" x14ac:dyDescent="0.25">
      <c r="A334">
        <v>2</v>
      </c>
      <c r="B334">
        <v>333</v>
      </c>
      <c r="C334">
        <f t="shared" si="19"/>
        <v>5.8119464091411173</v>
      </c>
      <c r="D334">
        <f t="shared" si="17"/>
        <v>1.7820130483767356</v>
      </c>
      <c r="E334">
        <f t="shared" si="18"/>
        <v>-0.90798099947909394</v>
      </c>
    </row>
    <row r="335" spans="1:5" x14ac:dyDescent="0.25">
      <c r="A335">
        <v>2</v>
      </c>
      <c r="B335">
        <v>334</v>
      </c>
      <c r="C335">
        <f t="shared" si="19"/>
        <v>5.8293997016610613</v>
      </c>
      <c r="D335">
        <f t="shared" si="17"/>
        <v>1.7975880925983343</v>
      </c>
      <c r="E335">
        <f t="shared" si="18"/>
        <v>-0.87674229357815403</v>
      </c>
    </row>
    <row r="336" spans="1:5" x14ac:dyDescent="0.25">
      <c r="A336">
        <v>2</v>
      </c>
      <c r="B336">
        <v>335</v>
      </c>
      <c r="C336">
        <f t="shared" si="19"/>
        <v>5.8468529941810035</v>
      </c>
      <c r="D336">
        <f t="shared" ref="D336:D359" si="20">A336*COS(C336)</f>
        <v>1.8126155740732994</v>
      </c>
      <c r="E336">
        <f t="shared" ref="E336:E359" si="21">A336*SIN(C336)</f>
        <v>-0.84523652348139999</v>
      </c>
    </row>
    <row r="337" spans="1:5" x14ac:dyDescent="0.25">
      <c r="A337">
        <v>2</v>
      </c>
      <c r="B337">
        <v>336</v>
      </c>
      <c r="C337">
        <f t="shared" si="19"/>
        <v>5.8643062867009474</v>
      </c>
      <c r="D337">
        <f t="shared" si="20"/>
        <v>1.827090915285202</v>
      </c>
      <c r="E337">
        <f t="shared" si="21"/>
        <v>-0.81347328615160031</v>
      </c>
    </row>
    <row r="338" spans="1:5" x14ac:dyDescent="0.25">
      <c r="A338">
        <v>2</v>
      </c>
      <c r="B338">
        <v>337</v>
      </c>
      <c r="C338">
        <f t="shared" si="19"/>
        <v>5.8817595792208897</v>
      </c>
      <c r="D338">
        <f t="shared" si="20"/>
        <v>1.8410097069048799</v>
      </c>
      <c r="E338">
        <f t="shared" si="21"/>
        <v>-0.78146225697854943</v>
      </c>
    </row>
    <row r="339" spans="1:5" x14ac:dyDescent="0.25">
      <c r="A339">
        <v>2</v>
      </c>
      <c r="B339">
        <v>338</v>
      </c>
      <c r="C339">
        <f t="shared" si="19"/>
        <v>5.8992128717408336</v>
      </c>
      <c r="D339">
        <f t="shared" si="20"/>
        <v>1.8543677091335746</v>
      </c>
      <c r="E339">
        <f t="shared" si="21"/>
        <v>-0.7492131868318247</v>
      </c>
    </row>
    <row r="340" spans="1:5" x14ac:dyDescent="0.25">
      <c r="A340">
        <v>2</v>
      </c>
      <c r="B340">
        <v>339</v>
      </c>
      <c r="C340">
        <f t="shared" si="19"/>
        <v>5.9166661642607767</v>
      </c>
      <c r="D340">
        <f t="shared" si="20"/>
        <v>1.867160852994403</v>
      </c>
      <c r="E340">
        <f t="shared" si="21"/>
        <v>-0.71673589909060154</v>
      </c>
    </row>
    <row r="341" spans="1:5" x14ac:dyDescent="0.25">
      <c r="A341">
        <v>2</v>
      </c>
      <c r="B341">
        <v>340</v>
      </c>
      <c r="C341">
        <f t="shared" si="19"/>
        <v>5.9341194567807207</v>
      </c>
      <c r="D341">
        <f t="shared" si="20"/>
        <v>1.8793852415718169</v>
      </c>
      <c r="E341">
        <f t="shared" si="21"/>
        <v>-0.6840402866513372</v>
      </c>
    </row>
    <row r="342" spans="1:5" x14ac:dyDescent="0.25">
      <c r="A342">
        <v>2</v>
      </c>
      <c r="B342">
        <v>341</v>
      </c>
      <c r="C342">
        <f t="shared" si="19"/>
        <v>5.9515727493006629</v>
      </c>
      <c r="D342">
        <f t="shared" si="20"/>
        <v>1.891037151198633</v>
      </c>
      <c r="E342">
        <f t="shared" si="21"/>
        <v>-0.65113630891431507</v>
      </c>
    </row>
    <row r="343" spans="1:5" x14ac:dyDescent="0.25">
      <c r="A343">
        <v>2</v>
      </c>
      <c r="B343">
        <v>342</v>
      </c>
      <c r="C343">
        <f t="shared" si="19"/>
        <v>5.9690260418206069</v>
      </c>
      <c r="D343">
        <f t="shared" si="20"/>
        <v>1.9021130325903071</v>
      </c>
      <c r="E343">
        <f t="shared" si="21"/>
        <v>-0.61803398874989524</v>
      </c>
    </row>
    <row r="344" spans="1:5" x14ac:dyDescent="0.25">
      <c r="A344">
        <v>2</v>
      </c>
      <c r="B344">
        <v>343</v>
      </c>
      <c r="C344">
        <f t="shared" si="19"/>
        <v>5.9864793343405509</v>
      </c>
      <c r="D344">
        <f t="shared" si="20"/>
        <v>1.9126095119260713</v>
      </c>
      <c r="E344">
        <f t="shared" si="21"/>
        <v>-0.58474340944547254</v>
      </c>
    </row>
    <row r="345" spans="1:5" x14ac:dyDescent="0.25">
      <c r="A345">
        <v>2</v>
      </c>
      <c r="B345">
        <v>344</v>
      </c>
      <c r="C345">
        <f t="shared" si="19"/>
        <v>6.0039326268604931</v>
      </c>
      <c r="D345">
        <f t="shared" si="20"/>
        <v>1.9225233918766373</v>
      </c>
      <c r="E345">
        <f t="shared" si="21"/>
        <v>-0.55127471163399955</v>
      </c>
    </row>
    <row r="346" spans="1:5" x14ac:dyDescent="0.25">
      <c r="A346">
        <v>2</v>
      </c>
      <c r="B346">
        <v>345</v>
      </c>
      <c r="C346">
        <f t="shared" si="19"/>
        <v>6.0213859193804371</v>
      </c>
      <c r="D346">
        <f t="shared" si="20"/>
        <v>1.9318516525781366</v>
      </c>
      <c r="E346">
        <f t="shared" si="21"/>
        <v>-0.51763809020504137</v>
      </c>
    </row>
    <row r="347" spans="1:5" x14ac:dyDescent="0.25">
      <c r="A347">
        <v>2</v>
      </c>
      <c r="B347">
        <v>346</v>
      </c>
      <c r="C347">
        <f t="shared" si="19"/>
        <v>6.0388392119003802</v>
      </c>
      <c r="D347">
        <f t="shared" si="20"/>
        <v>1.9405914525519929</v>
      </c>
      <c r="E347">
        <f t="shared" si="21"/>
        <v>-0.48384379119933574</v>
      </c>
    </row>
    <row r="348" spans="1:5" x14ac:dyDescent="0.25">
      <c r="A348">
        <v>2</v>
      </c>
      <c r="B348">
        <v>347</v>
      </c>
      <c r="C348">
        <f t="shared" si="19"/>
        <v>6.0562925044203233</v>
      </c>
      <c r="D348">
        <f t="shared" si="20"/>
        <v>1.9487401295704703</v>
      </c>
      <c r="E348">
        <f t="shared" si="21"/>
        <v>-0.44990210868773067</v>
      </c>
    </row>
    <row r="349" spans="1:5" x14ac:dyDescent="0.25">
      <c r="A349">
        <v>2</v>
      </c>
      <c r="B349">
        <v>348</v>
      </c>
      <c r="C349">
        <f t="shared" si="19"/>
        <v>6.0737457969402664</v>
      </c>
      <c r="D349">
        <f t="shared" si="20"/>
        <v>1.9562952014676112</v>
      </c>
      <c r="E349">
        <f t="shared" si="21"/>
        <v>-0.41582338163551974</v>
      </c>
    </row>
    <row r="350" spans="1:5" x14ac:dyDescent="0.25">
      <c r="A350">
        <v>2</v>
      </c>
      <c r="B350">
        <v>349</v>
      </c>
      <c r="C350">
        <f t="shared" si="19"/>
        <v>6.0911990894602104</v>
      </c>
      <c r="D350">
        <f t="shared" si="20"/>
        <v>1.963254366895328</v>
      </c>
      <c r="E350">
        <f t="shared" si="21"/>
        <v>-0.38161799075308933</v>
      </c>
    </row>
    <row r="351" spans="1:5" x14ac:dyDescent="0.25">
      <c r="A351">
        <v>2</v>
      </c>
      <c r="B351">
        <v>350</v>
      </c>
      <c r="C351">
        <f t="shared" si="19"/>
        <v>6.1086523819801526</v>
      </c>
      <c r="D351">
        <f t="shared" si="20"/>
        <v>1.9696155060244158</v>
      </c>
      <c r="E351">
        <f t="shared" si="21"/>
        <v>-0.34729635533386255</v>
      </c>
    </row>
    <row r="352" spans="1:5" x14ac:dyDescent="0.25">
      <c r="A352">
        <v>2</v>
      </c>
      <c r="B352">
        <v>351</v>
      </c>
      <c r="C352">
        <f t="shared" si="19"/>
        <v>6.1261056745000966</v>
      </c>
      <c r="D352">
        <f t="shared" si="20"/>
        <v>1.9753766811902753</v>
      </c>
      <c r="E352">
        <f t="shared" si="21"/>
        <v>-0.31286893008046224</v>
      </c>
    </row>
    <row r="353" spans="1:5" x14ac:dyDescent="0.25">
      <c r="A353">
        <v>2</v>
      </c>
      <c r="B353">
        <v>352</v>
      </c>
      <c r="C353">
        <f t="shared" si="19"/>
        <v>6.1435589670200397</v>
      </c>
      <c r="D353">
        <f t="shared" si="20"/>
        <v>1.9805361374831405</v>
      </c>
      <c r="E353">
        <f t="shared" si="21"/>
        <v>-0.27834620192013176</v>
      </c>
    </row>
    <row r="354" spans="1:5" x14ac:dyDescent="0.25">
      <c r="A354">
        <v>2</v>
      </c>
      <c r="B354">
        <v>353</v>
      </c>
      <c r="C354">
        <f t="shared" si="19"/>
        <v>6.1610122595399828</v>
      </c>
      <c r="D354">
        <f t="shared" si="20"/>
        <v>1.985092303282644</v>
      </c>
      <c r="E354">
        <f t="shared" si="21"/>
        <v>-0.24373868681029623</v>
      </c>
    </row>
    <row r="355" spans="1:5" x14ac:dyDescent="0.25">
      <c r="A355">
        <v>2</v>
      </c>
      <c r="B355">
        <v>354</v>
      </c>
      <c r="C355">
        <f t="shared" si="19"/>
        <v>6.1784655520599268</v>
      </c>
      <c r="D355">
        <f t="shared" si="20"/>
        <v>1.9890437907365466</v>
      </c>
      <c r="E355">
        <f t="shared" si="21"/>
        <v>-0.20905692653530683</v>
      </c>
    </row>
    <row r="356" spans="1:5" x14ac:dyDescent="0.25">
      <c r="A356">
        <v>2</v>
      </c>
      <c r="B356">
        <v>355</v>
      </c>
      <c r="C356">
        <f t="shared" si="19"/>
        <v>6.1959188445798699</v>
      </c>
      <c r="D356">
        <f t="shared" si="20"/>
        <v>1.9923893961834911</v>
      </c>
      <c r="E356">
        <f t="shared" si="21"/>
        <v>-0.17431148549531664</v>
      </c>
    </row>
    <row r="357" spans="1:5" x14ac:dyDescent="0.25">
      <c r="A357">
        <v>2</v>
      </c>
      <c r="B357">
        <v>356</v>
      </c>
      <c r="C357">
        <f t="shared" si="19"/>
        <v>6.2133721370998138</v>
      </c>
      <c r="D357">
        <f t="shared" si="20"/>
        <v>1.9951281005196486</v>
      </c>
      <c r="E357">
        <f t="shared" si="21"/>
        <v>-0.13951294748824952</v>
      </c>
    </row>
    <row r="358" spans="1:5" x14ac:dyDescent="0.25">
      <c r="A358">
        <v>2</v>
      </c>
      <c r="B358">
        <v>357</v>
      </c>
      <c r="C358">
        <f t="shared" si="19"/>
        <v>6.2308254296197561</v>
      </c>
      <c r="D358">
        <f t="shared" si="20"/>
        <v>1.9972590695091477</v>
      </c>
      <c r="E358">
        <f t="shared" si="21"/>
        <v>-0.10467191248588874</v>
      </c>
    </row>
    <row r="359" spans="1:5" x14ac:dyDescent="0.25">
      <c r="A359">
        <v>2</v>
      </c>
      <c r="B359">
        <v>358</v>
      </c>
      <c r="C359">
        <f t="shared" si="19"/>
        <v>6.2482787221397</v>
      </c>
      <c r="D359">
        <f t="shared" si="20"/>
        <v>1.9987816540381915</v>
      </c>
      <c r="E359">
        <f t="shared" si="21"/>
        <v>-6.9798993405001647E-2</v>
      </c>
    </row>
    <row r="360" spans="1:5" x14ac:dyDescent="0.25">
      <c r="A360">
        <v>2</v>
      </c>
      <c r="B360">
        <v>359</v>
      </c>
      <c r="C360">
        <f t="shared" si="19"/>
        <v>6.2657320146596422</v>
      </c>
      <c r="D360">
        <f t="shared" ref="D360" si="22">A360*COS(C360)</f>
        <v>1.9996953903127825</v>
      </c>
      <c r="E360">
        <f t="shared" ref="E360" si="23">A360*SIN(C360)</f>
        <v>-3.4904812874568897E-2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2019-08-19T12:48:04Z</dcterms:created>
  <dcterms:modified xsi:type="dcterms:W3CDTF">2019-08-19T14:29:12Z</dcterms:modified>
</cp:coreProperties>
</file>