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roju\Desktop\SQL Server Management Studio\"/>
    </mc:Choice>
  </mc:AlternateContent>
  <xr:revisionPtr revIDLastSave="0" documentId="13_ncr:1_{3EE810BC-393B-41EF-A6AE-ABB3C61E94CC}" xr6:coauthVersionLast="43" xr6:coauthVersionMax="43" xr10:uidLastSave="{00000000-0000-0000-0000-000000000000}"/>
  <bookViews>
    <workbookView xWindow="-120" yWindow="-120" windowWidth="20730" windowHeight="11160" xr2:uid="{321749AF-75C1-4D81-BA69-05218BC0D6ED}"/>
  </bookViews>
  <sheets>
    <sheet name="Customer" sheetId="1" r:id="rId1"/>
  </sheets>
  <definedNames>
    <definedName name="_xlnm._FilterDatabase" localSheetId="0" hidden="1">Customer!$A$1:$E$1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</calcChain>
</file>

<file path=xl/sharedStrings.xml><?xml version="1.0" encoding="utf-8"?>
<sst xmlns="http://schemas.openxmlformats.org/spreadsheetml/2006/main" count="5174" uniqueCount="4022">
  <si>
    <t>LOC0094</t>
  </si>
  <si>
    <t>bidemac venture@co.ng</t>
  </si>
  <si>
    <t>BIDEMAC VENTURE</t>
  </si>
  <si>
    <t>CSTD1292</t>
  </si>
  <si>
    <t>LOC0063</t>
  </si>
  <si>
    <t>mummy chidinma store@co.ng</t>
  </si>
  <si>
    <t>MUMMY CHIDINMA STORE</t>
  </si>
  <si>
    <t>CSTD1291</t>
  </si>
  <si>
    <t>LOC0099</t>
  </si>
  <si>
    <t>diamond dumpling@co.ng</t>
  </si>
  <si>
    <t xml:space="preserve">DIAMOND DUMPLING </t>
  </si>
  <si>
    <t>CSTD1290</t>
  </si>
  <si>
    <t>LOC0144</t>
  </si>
  <si>
    <t>keem store@co.ng</t>
  </si>
  <si>
    <t>KEEM STORE</t>
  </si>
  <si>
    <t>CSTD1289</t>
  </si>
  <si>
    <t>LOC0114</t>
  </si>
  <si>
    <t>blue horn@co.ng</t>
  </si>
  <si>
    <t>BLUE HORN</t>
  </si>
  <si>
    <t>CSTD1288</t>
  </si>
  <si>
    <t>LOC0016</t>
  </si>
  <si>
    <t>blessing uju store@co.ng</t>
  </si>
  <si>
    <t>BLESSING UJU STORE</t>
  </si>
  <si>
    <t>CSTD1287</t>
  </si>
  <si>
    <t>LOC0109</t>
  </si>
  <si>
    <t>best deal@co.ng</t>
  </si>
  <si>
    <t>BEST DEAL</t>
  </si>
  <si>
    <t>CSTD1286</t>
  </si>
  <si>
    <t>LOC0040</t>
  </si>
  <si>
    <t>marathana supermarket@co.ng</t>
  </si>
  <si>
    <t>MARATHANA SUPERMARKET</t>
  </si>
  <si>
    <t>CSTD1285</t>
  </si>
  <si>
    <t>LOC0014</t>
  </si>
  <si>
    <t>olmat@co.ng</t>
  </si>
  <si>
    <t>OLMAT</t>
  </si>
  <si>
    <t>CSTD1284</t>
  </si>
  <si>
    <t>LOC0121</t>
  </si>
  <si>
    <t>joefes store@co.ng</t>
  </si>
  <si>
    <t>JOEFES STORE</t>
  </si>
  <si>
    <t>CSTD1283</t>
  </si>
  <si>
    <t>LOC0095</t>
  </si>
  <si>
    <t>libral@co.ng</t>
  </si>
  <si>
    <t>LIBRAL</t>
  </si>
  <si>
    <t>CSTD1282</t>
  </si>
  <si>
    <t>LOC0007</t>
  </si>
  <si>
    <t>william kurioux store@co.ng</t>
  </si>
  <si>
    <t>WILLIAM KURIOUX STORE</t>
  </si>
  <si>
    <t>CSTD1281</t>
  </si>
  <si>
    <t>LOC0004</t>
  </si>
  <si>
    <t>k and c@co.ng</t>
  </si>
  <si>
    <t>K AND C</t>
  </si>
  <si>
    <t>CSTD1280</t>
  </si>
  <si>
    <t>LOC0061</t>
  </si>
  <si>
    <t>hq@co.ng</t>
  </si>
  <si>
    <t>HQ</t>
  </si>
  <si>
    <t>CSTD1279</t>
  </si>
  <si>
    <t>LOC0060</t>
  </si>
  <si>
    <t>all health supermarket@co.ng</t>
  </si>
  <si>
    <t>ALL HEALTH SUPERMARKET</t>
  </si>
  <si>
    <t>CSTD1278</t>
  </si>
  <si>
    <t>LOC0013</t>
  </si>
  <si>
    <t>lady b@co.ng</t>
  </si>
  <si>
    <t>LADY B</t>
  </si>
  <si>
    <t>CSTD1277</t>
  </si>
  <si>
    <t>LOC0033</t>
  </si>
  <si>
    <t>bolsat@co.ng</t>
  </si>
  <si>
    <t>BOLSAT</t>
  </si>
  <si>
    <t>CSTD1276</t>
  </si>
  <si>
    <t>LOC0086</t>
  </si>
  <si>
    <t>medic wine and store@co.ng</t>
  </si>
  <si>
    <t>MEDIC WINE AND STORE</t>
  </si>
  <si>
    <t>CSTD1275</t>
  </si>
  <si>
    <t>LOC0125</t>
  </si>
  <si>
    <t>owosco nigeria enterprise@co.ng</t>
  </si>
  <si>
    <t>OWOSCO NIGERIA ENTERPRISE</t>
  </si>
  <si>
    <t>CSTD1274</t>
  </si>
  <si>
    <t>LOC0079</t>
  </si>
  <si>
    <t>mama shile store@co.ng</t>
  </si>
  <si>
    <t>MAMA SHILE STORE</t>
  </si>
  <si>
    <t>CSTD1273</t>
  </si>
  <si>
    <t>LOC0091</t>
  </si>
  <si>
    <t>mr b@co.ng</t>
  </si>
  <si>
    <t>MR B</t>
  </si>
  <si>
    <t>CSTD1272</t>
  </si>
  <si>
    <t>LOC0065</t>
  </si>
  <si>
    <t>bossyen store@co.ng</t>
  </si>
  <si>
    <t>BOSSYEN STORE</t>
  </si>
  <si>
    <t>CSTD1271</t>
  </si>
  <si>
    <t>LOC0142</t>
  </si>
  <si>
    <t>p square wine store@co.ng</t>
  </si>
  <si>
    <t>P SQUARE WINE STORE</t>
  </si>
  <si>
    <t>CSTD1270</t>
  </si>
  <si>
    <t>LOC0077</t>
  </si>
  <si>
    <t>blessed mmaize@co.ng</t>
  </si>
  <si>
    <t>BLESSED MMAIZE</t>
  </si>
  <si>
    <t>CSTD1269</t>
  </si>
  <si>
    <t>LOC0139</t>
  </si>
  <si>
    <t>mayor store@co.ng</t>
  </si>
  <si>
    <t>MAYOR STORE</t>
  </si>
  <si>
    <t>CSTD1268</t>
  </si>
  <si>
    <t>LOC0025</t>
  </si>
  <si>
    <t>elegant store@co.ng</t>
  </si>
  <si>
    <t>ELEGANT STORE</t>
  </si>
  <si>
    <t>CSTD1267</t>
  </si>
  <si>
    <t>LOC0024</t>
  </si>
  <si>
    <t>limitless supermarket@co.ng</t>
  </si>
  <si>
    <t>LIMITLESS SUPERMARKET</t>
  </si>
  <si>
    <t>CSTD1266</t>
  </si>
  <si>
    <t>LOC0128</t>
  </si>
  <si>
    <t>enygrhill ventures@co.ng</t>
  </si>
  <si>
    <t>ENYGRHILL VENTURES</t>
  </si>
  <si>
    <t>CSTD1265</t>
  </si>
  <si>
    <t>LOC0072</t>
  </si>
  <si>
    <t>platform lounge@co.ng</t>
  </si>
  <si>
    <t>PLATFORM LOUNGE</t>
  </si>
  <si>
    <t>CSTD1264</t>
  </si>
  <si>
    <t>LOC0073</t>
  </si>
  <si>
    <t>de blessed emenitex@co.ng</t>
  </si>
  <si>
    <t>DE BLESSED EMENITEX</t>
  </si>
  <si>
    <t>CSTD1263</t>
  </si>
  <si>
    <t>LOC0039</t>
  </si>
  <si>
    <t>frank o. wines@co.ng</t>
  </si>
  <si>
    <t xml:space="preserve">FRANK O. WINES </t>
  </si>
  <si>
    <t>CSTD1262</t>
  </si>
  <si>
    <t>LOC0075</t>
  </si>
  <si>
    <t>blue spring wines@co.ng</t>
  </si>
  <si>
    <t>BLUE SPRING WINES</t>
  </si>
  <si>
    <t>CSTD1261</t>
  </si>
  <si>
    <t>LOC0021</t>
  </si>
  <si>
    <t>anthony supermarket@co.ng</t>
  </si>
  <si>
    <t>ANTHONY SUPERMARKET</t>
  </si>
  <si>
    <t>CSTD1260</t>
  </si>
  <si>
    <t>LOC0023</t>
  </si>
  <si>
    <t>buka biz@co.ng</t>
  </si>
  <si>
    <t>BUKA BIZ</t>
  </si>
  <si>
    <t>CSTD1259</t>
  </si>
  <si>
    <t>susan@co.ng</t>
  </si>
  <si>
    <t>SUSAN</t>
  </si>
  <si>
    <t>CSTD1258</t>
  </si>
  <si>
    <t>LOC0122</t>
  </si>
  <si>
    <t>pelssy liquor@co.ng</t>
  </si>
  <si>
    <t>PELSSY LIQUOR</t>
  </si>
  <si>
    <t>CSTD1257</t>
  </si>
  <si>
    <t>yetty power@co.ng</t>
  </si>
  <si>
    <t>YETTY POWER</t>
  </si>
  <si>
    <t>CSTD1256</t>
  </si>
  <si>
    <t>LOC0047</t>
  </si>
  <si>
    <t>p and c store@co.ng</t>
  </si>
  <si>
    <t>P AND C STORE</t>
  </si>
  <si>
    <t>CSTD1255</t>
  </si>
  <si>
    <t>LOC0044</t>
  </si>
  <si>
    <t>ak store@co.ng</t>
  </si>
  <si>
    <t>AK STORE</t>
  </si>
  <si>
    <t>CSTD1254</t>
  </si>
  <si>
    <t>LOC0037</t>
  </si>
  <si>
    <t>king bukason@co.ng</t>
  </si>
  <si>
    <t>KING BUKASON</t>
  </si>
  <si>
    <t>CSTD1253</t>
  </si>
  <si>
    <t>afri metro@co.ng</t>
  </si>
  <si>
    <t>AFRI METRO</t>
  </si>
  <si>
    <t>CSTD1252</t>
  </si>
  <si>
    <t>LOC0124</t>
  </si>
  <si>
    <t>sopuluchukwu@co.ng</t>
  </si>
  <si>
    <t>SOPULUCHUKWU</t>
  </si>
  <si>
    <t>CSTD1251</t>
  </si>
  <si>
    <t>akad@co.ng</t>
  </si>
  <si>
    <t>AKAD</t>
  </si>
  <si>
    <t>CSTD1250</t>
  </si>
  <si>
    <t>LOC0055</t>
  </si>
  <si>
    <t>uc stores@co.ng</t>
  </si>
  <si>
    <t>UC STORES</t>
  </si>
  <si>
    <t>CSTD1249</t>
  </si>
  <si>
    <t>LOC0017</t>
  </si>
  <si>
    <t>dee sunny store@co.ng</t>
  </si>
  <si>
    <t>DEE SUNNY STORE</t>
  </si>
  <si>
    <t>CSTD1248</t>
  </si>
  <si>
    <t>king power@co.ng</t>
  </si>
  <si>
    <t>KING POWER</t>
  </si>
  <si>
    <t>CSTD1247</t>
  </si>
  <si>
    <t>LOC0003</t>
  </si>
  <si>
    <t>joy wet@co.ng</t>
  </si>
  <si>
    <t>JOY WET</t>
  </si>
  <si>
    <t>CSTD1246</t>
  </si>
  <si>
    <t>christal felidas@co.ng</t>
  </si>
  <si>
    <t>CHRISTAL FELIDAS</t>
  </si>
  <si>
    <t>CSTD1245</t>
  </si>
  <si>
    <t>LOC0058</t>
  </si>
  <si>
    <t>trust wealth@co.ng</t>
  </si>
  <si>
    <t>TRUST WEALTH</t>
  </si>
  <si>
    <t>CSTD1244</t>
  </si>
  <si>
    <t>LOC0087</t>
  </si>
  <si>
    <t>life surge supermarket@co.ng</t>
  </si>
  <si>
    <t>LIFE SURGE SUPERMARKET</t>
  </si>
  <si>
    <t>CSTD1243</t>
  </si>
  <si>
    <t>feyi enterprise@co.ng</t>
  </si>
  <si>
    <t>FEYI ENTERPRISE</t>
  </si>
  <si>
    <t>CSTD1242</t>
  </si>
  <si>
    <t>LOC0080</t>
  </si>
  <si>
    <t>flex b enterprise@co.ng</t>
  </si>
  <si>
    <t>FLEX B ENTERPRISE</t>
  </si>
  <si>
    <t>CSTD1241</t>
  </si>
  <si>
    <t>LOC0111</t>
  </si>
  <si>
    <t>frenchchoice@co.ng</t>
  </si>
  <si>
    <t>FRENCHCHOICE</t>
  </si>
  <si>
    <t>CSTD1240</t>
  </si>
  <si>
    <t>LOC0116</t>
  </si>
  <si>
    <t>ensanada cocktail@co.ng</t>
  </si>
  <si>
    <t>ENSANADA  COCKTAIL</t>
  </si>
  <si>
    <t>CSTD1239</t>
  </si>
  <si>
    <t>wine vault@co.ng</t>
  </si>
  <si>
    <t>WINE VAULT</t>
  </si>
  <si>
    <t>CSTD1238</t>
  </si>
  <si>
    <t>LOC0093</t>
  </si>
  <si>
    <t>triedent suites@co.ng</t>
  </si>
  <si>
    <t>TRIEDENT SUITES</t>
  </si>
  <si>
    <t>CSTD1237</t>
  </si>
  <si>
    <t>LOC0138</t>
  </si>
  <si>
    <t>kenny stores@co.ng</t>
  </si>
  <si>
    <t>KENNY STORES</t>
  </si>
  <si>
    <t>CSTD1236</t>
  </si>
  <si>
    <t>LOC0018</t>
  </si>
  <si>
    <t>mz stores@co.ng</t>
  </si>
  <si>
    <t>MZ STORES</t>
  </si>
  <si>
    <t>CSTD1235</t>
  </si>
  <si>
    <t>i k ventures@co.ng</t>
  </si>
  <si>
    <t>I K VENTURES</t>
  </si>
  <si>
    <t>CSTD1234</t>
  </si>
  <si>
    <t>god's time@co.ng</t>
  </si>
  <si>
    <t>GOD'S TIME</t>
  </si>
  <si>
    <t>CSTD1233</t>
  </si>
  <si>
    <t>aloma@co.ng</t>
  </si>
  <si>
    <t>ALOMA</t>
  </si>
  <si>
    <t>CSTD1232</t>
  </si>
  <si>
    <t>quinbies@co.ng</t>
  </si>
  <si>
    <t>QUINBIES</t>
  </si>
  <si>
    <t>CSTD1231</t>
  </si>
  <si>
    <t>LOC0002</t>
  </si>
  <si>
    <t>mama bb@co.ng</t>
  </si>
  <si>
    <t>MAMA BB</t>
  </si>
  <si>
    <t>CSTD1230</t>
  </si>
  <si>
    <t>LOC0031</t>
  </si>
  <si>
    <t>calmplace@co.ng</t>
  </si>
  <si>
    <t>CALMPLACE</t>
  </si>
  <si>
    <t>CSTD1229</t>
  </si>
  <si>
    <t>blum hub@co.ng</t>
  </si>
  <si>
    <t>BLUM HUB</t>
  </si>
  <si>
    <t>CSTD1228</t>
  </si>
  <si>
    <t>bilikisu@co.ng</t>
  </si>
  <si>
    <t>BILIKISU</t>
  </si>
  <si>
    <t>CSTD1227</t>
  </si>
  <si>
    <t>LOC0034</t>
  </si>
  <si>
    <t>bigsony@co.ng</t>
  </si>
  <si>
    <t>BIGSONY</t>
  </si>
  <si>
    <t>CSTD1226</t>
  </si>
  <si>
    <t>LOC0029</t>
  </si>
  <si>
    <t>ideal supermarket@co.ng</t>
  </si>
  <si>
    <t>IDEAL SUPERMARKET</t>
  </si>
  <si>
    <t>CSTD1225</t>
  </si>
  <si>
    <t>LOC0001</t>
  </si>
  <si>
    <t>amosity@co.ng</t>
  </si>
  <si>
    <t>AMOSITY</t>
  </si>
  <si>
    <t>CSTD1224</t>
  </si>
  <si>
    <t>LOC0104</t>
  </si>
  <si>
    <t>ben jude@co.ng</t>
  </si>
  <si>
    <t>BEN JUDE</t>
  </si>
  <si>
    <t>CSTD1223</t>
  </si>
  <si>
    <t>LOC0045</t>
  </si>
  <si>
    <t>don ajah@co.ng</t>
  </si>
  <si>
    <t>DON AJAH</t>
  </si>
  <si>
    <t>CSTD1222</t>
  </si>
  <si>
    <t>chinedu@co.ng</t>
  </si>
  <si>
    <t>CHINEDU</t>
  </si>
  <si>
    <t>CSTD1221</t>
  </si>
  <si>
    <t>downtown@co.ng</t>
  </si>
  <si>
    <t>DOWNTOWN</t>
  </si>
  <si>
    <t>CSTD1220</t>
  </si>
  <si>
    <t>LOC0112</t>
  </si>
  <si>
    <t>azolad@co.ng</t>
  </si>
  <si>
    <t>AZOLAD</t>
  </si>
  <si>
    <t>CSTD1219</t>
  </si>
  <si>
    <t>marvelous supermarket@co.ng</t>
  </si>
  <si>
    <t>MARVELOUS SUPERMARKET</t>
  </si>
  <si>
    <t>CSTD1218</t>
  </si>
  <si>
    <t>LOC0009</t>
  </si>
  <si>
    <t>heritage vtr@co.ng</t>
  </si>
  <si>
    <t>HERITAGE VTR</t>
  </si>
  <si>
    <t>CSTD1217</t>
  </si>
  <si>
    <t>LOC0008</t>
  </si>
  <si>
    <t>oriyomi store@co.ng</t>
  </si>
  <si>
    <t>ORIYOMI STORE</t>
  </si>
  <si>
    <t>CSTD1216</t>
  </si>
  <si>
    <t>LOC0103</t>
  </si>
  <si>
    <t>m j wines@co.ng</t>
  </si>
  <si>
    <t>M J WINES</t>
  </si>
  <si>
    <t>CSTD1215</t>
  </si>
  <si>
    <t>LOC0090</t>
  </si>
  <si>
    <t>bassey@co.ng</t>
  </si>
  <si>
    <t>BASSEY</t>
  </si>
  <si>
    <t>CSTD1214</t>
  </si>
  <si>
    <t>LOC0123</t>
  </si>
  <si>
    <t>ola oluwa store@co.ng</t>
  </si>
  <si>
    <t>OLA OLUWA STORE</t>
  </si>
  <si>
    <t>CSTD1213</t>
  </si>
  <si>
    <t>LOC0041</t>
  </si>
  <si>
    <t>terminal@co.ng</t>
  </si>
  <si>
    <t>TERMINAL</t>
  </si>
  <si>
    <t>CSTD1212</t>
  </si>
  <si>
    <t>LOC0049</t>
  </si>
  <si>
    <t>fabsol@co.ng</t>
  </si>
  <si>
    <t>FABSOL</t>
  </si>
  <si>
    <t>CSTD1211</t>
  </si>
  <si>
    <t>LOC0059</t>
  </si>
  <si>
    <t>dkap@co.ng</t>
  </si>
  <si>
    <t>DKAP</t>
  </si>
  <si>
    <t>CSTD1210</t>
  </si>
  <si>
    <t>princess@co.ng</t>
  </si>
  <si>
    <t>PRINCESS</t>
  </si>
  <si>
    <t>CSTD1209</t>
  </si>
  <si>
    <t>ny supermarket@co.ng</t>
  </si>
  <si>
    <t>NY SUPERMARKET</t>
  </si>
  <si>
    <t>CSTD1208</t>
  </si>
  <si>
    <t>abito's supermarket@co.ng</t>
  </si>
  <si>
    <t>ABITO'S SUPERMARKET</t>
  </si>
  <si>
    <t>CSTD1207</t>
  </si>
  <si>
    <t>LOC0064</t>
  </si>
  <si>
    <t>mama b@co.ng</t>
  </si>
  <si>
    <t>MAMA B</t>
  </si>
  <si>
    <t>CSTD1206</t>
  </si>
  <si>
    <t>macek@co.ng</t>
  </si>
  <si>
    <t>MACEK</t>
  </si>
  <si>
    <t>CSTD1205</t>
  </si>
  <si>
    <t>LOC0102</t>
  </si>
  <si>
    <t>CSTD1204</t>
  </si>
  <si>
    <t>new beginning@co.ng</t>
  </si>
  <si>
    <t>NEW BEGINNING</t>
  </si>
  <si>
    <t>CSTD1203</t>
  </si>
  <si>
    <t>LOC0038</t>
  </si>
  <si>
    <t>tobi stores@co.ng</t>
  </si>
  <si>
    <t>TOBI STORES</t>
  </si>
  <si>
    <t>CSTD1202</t>
  </si>
  <si>
    <t>LOC0105</t>
  </si>
  <si>
    <t>king ray@co.ng</t>
  </si>
  <si>
    <t>KING RAY</t>
  </si>
  <si>
    <t>CSTD1201</t>
  </si>
  <si>
    <t>uc liquor@co.ng</t>
  </si>
  <si>
    <t>UC LIQUOR</t>
  </si>
  <si>
    <t>CSTD1200</t>
  </si>
  <si>
    <t>sal winery@co.ng</t>
  </si>
  <si>
    <t>SAL WINERY</t>
  </si>
  <si>
    <t>CSTD1199</t>
  </si>
  <si>
    <t>LOC0110</t>
  </si>
  <si>
    <t>courdeau catering nig. ltd@co.ng</t>
  </si>
  <si>
    <t>COURDEAU CATERING NIG. LTD</t>
  </si>
  <si>
    <t>CSTD1198</t>
  </si>
  <si>
    <t>LOC0100</t>
  </si>
  <si>
    <t>ak productions@co.ng</t>
  </si>
  <si>
    <t>AK PRODUCTIONS</t>
  </si>
  <si>
    <t>CSTD1197</t>
  </si>
  <si>
    <t>able god@co.ng</t>
  </si>
  <si>
    <t>ABLE GOD</t>
  </si>
  <si>
    <t>CSTD1196</t>
  </si>
  <si>
    <t>LOC0119</t>
  </si>
  <si>
    <t>just wines@co.ng</t>
  </si>
  <si>
    <t xml:space="preserve">JUST WINES </t>
  </si>
  <si>
    <t>CSTD1195</t>
  </si>
  <si>
    <t>LOC0088</t>
  </si>
  <si>
    <t>carlsbad lounge@co.ng</t>
  </si>
  <si>
    <t>CARLSBAD LOUNGE</t>
  </si>
  <si>
    <t>CSTD1194</t>
  </si>
  <si>
    <t>LOC0108</t>
  </si>
  <si>
    <t>jerry global@co.ng</t>
  </si>
  <si>
    <t>JERRY GLOBAL</t>
  </si>
  <si>
    <t>CSTD1193</t>
  </si>
  <si>
    <t>LOC0115</t>
  </si>
  <si>
    <t>god is great@co.ng</t>
  </si>
  <si>
    <t>GOD IS GREAT</t>
  </si>
  <si>
    <t>CSTD1192</t>
  </si>
  <si>
    <t>de great peto@co.ng</t>
  </si>
  <si>
    <t>DE GREAT PETO</t>
  </si>
  <si>
    <t>CSTD1191</t>
  </si>
  <si>
    <t>okafor chukwudi@co.ng</t>
  </si>
  <si>
    <t>OKAFOR CHUKWUDI</t>
  </si>
  <si>
    <t>CSTD1190</t>
  </si>
  <si>
    <t>LOC0066</t>
  </si>
  <si>
    <t>de lalcool enterprises@co.ng</t>
  </si>
  <si>
    <t>DE LALCOOL ENTERPRISES</t>
  </si>
  <si>
    <t>CSTD1189</t>
  </si>
  <si>
    <t>chibuike christopher enuebuka@co.ng</t>
  </si>
  <si>
    <t>CHIBUIKE CHRISTOPHER ENUEBUKA</t>
  </si>
  <si>
    <t>CSTD1188</t>
  </si>
  <si>
    <t>LOC0067</t>
  </si>
  <si>
    <t>nature vill supermarket@co.ng</t>
  </si>
  <si>
    <t>NATURE VILL SUPERMARKET</t>
  </si>
  <si>
    <t>CSTD1187</t>
  </si>
  <si>
    <t>LOC0078</t>
  </si>
  <si>
    <t>chalod wines@co.ng</t>
  </si>
  <si>
    <t>CHALOD WINES</t>
  </si>
  <si>
    <t>CSTD1186</t>
  </si>
  <si>
    <t>LOC0056</t>
  </si>
  <si>
    <t>ranketh@co.ng</t>
  </si>
  <si>
    <t>RANKETH</t>
  </si>
  <si>
    <t>CSTD1185</t>
  </si>
  <si>
    <t>LOC0082</t>
  </si>
  <si>
    <t>cee martins@co.ng</t>
  </si>
  <si>
    <t>CEE MARTINS</t>
  </si>
  <si>
    <t>CSTD1184</t>
  </si>
  <si>
    <t>mac clift@co.ng</t>
  </si>
  <si>
    <t>MAC CLIFT</t>
  </si>
  <si>
    <t>CSTD1183</t>
  </si>
  <si>
    <t>LOC0129</t>
  </si>
  <si>
    <t>essence needz@co.ng</t>
  </si>
  <si>
    <t>ESSENCE NEEDZ</t>
  </si>
  <si>
    <t>CSTD1182</t>
  </si>
  <si>
    <t>LOC0126</t>
  </si>
  <si>
    <t>orchid thai restaurant@co.ng</t>
  </si>
  <si>
    <t>ORCHID THAI RESTAURANT</t>
  </si>
  <si>
    <t>CSTD1181</t>
  </si>
  <si>
    <t>LOC0113</t>
  </si>
  <si>
    <t>motunrayo@co.ng</t>
  </si>
  <si>
    <t>MOTUNRAYO</t>
  </si>
  <si>
    <t>CSTD1180</t>
  </si>
  <si>
    <t>kamdec wine@co.ng</t>
  </si>
  <si>
    <t>KAMDEC WINE</t>
  </si>
  <si>
    <t>CSTD1179</t>
  </si>
  <si>
    <t>freshmart supermarket@co.ng</t>
  </si>
  <si>
    <t>FRESHMART SUPERMARKET</t>
  </si>
  <si>
    <t>CSTD1178</t>
  </si>
  <si>
    <t>delight city mall@co.ng</t>
  </si>
  <si>
    <t>DELIGHT CITY MALL</t>
  </si>
  <si>
    <t>CSTD1177</t>
  </si>
  <si>
    <t>LOC0085</t>
  </si>
  <si>
    <t>steve emeka nwonko@co.ng</t>
  </si>
  <si>
    <t>STEVE EMEKA NWONKO</t>
  </si>
  <si>
    <t>CSTD1176</t>
  </si>
  <si>
    <t>LOC0069</t>
  </si>
  <si>
    <t>skymart@co.ng</t>
  </si>
  <si>
    <t xml:space="preserve">SKYMART </t>
  </si>
  <si>
    <t>CSTD1175</t>
  </si>
  <si>
    <t>sunny best ventures@co.ng</t>
  </si>
  <si>
    <t>SUNNY BEST VENTURES</t>
  </si>
  <si>
    <t>CSTD1174</t>
  </si>
  <si>
    <t>gozak pharmacy@co.ng</t>
  </si>
  <si>
    <t>GOZAK PHARMACY</t>
  </si>
  <si>
    <t>CSTD1173</t>
  </si>
  <si>
    <t>townsqaure@co.ng</t>
  </si>
  <si>
    <t>TOWNSQAURE</t>
  </si>
  <si>
    <t>CSTD1172</t>
  </si>
  <si>
    <t>LOC0054</t>
  </si>
  <si>
    <t>am-pm@co.ng</t>
  </si>
  <si>
    <t>AM-PM</t>
  </si>
  <si>
    <t>CSTD1171</t>
  </si>
  <si>
    <t>LOC0133</t>
  </si>
  <si>
    <t>onyeka mile 1@co.ng</t>
  </si>
  <si>
    <t>ONYEKA MILE 1</t>
  </si>
  <si>
    <t>CSTD1170</t>
  </si>
  <si>
    <t>LOC0092</t>
  </si>
  <si>
    <t>e-mart@co.ng</t>
  </si>
  <si>
    <t>E-MART</t>
  </si>
  <si>
    <t>CSTD1169</t>
  </si>
  <si>
    <t>kudus@co.ng</t>
  </si>
  <si>
    <t>KUDUS</t>
  </si>
  <si>
    <t>CSTD1168</t>
  </si>
  <si>
    <t>heildelburg@co.ng</t>
  </si>
  <si>
    <t>HEILDELBURG</t>
  </si>
  <si>
    <t>CSTD1167</t>
  </si>
  <si>
    <t>bloomhub@co.ng</t>
  </si>
  <si>
    <t>BLOOMHUB</t>
  </si>
  <si>
    <t>CSTD1166</t>
  </si>
  <si>
    <t>LOC0130</t>
  </si>
  <si>
    <t>ik chairman@co.ng</t>
  </si>
  <si>
    <t>IK CHAIRMAN</t>
  </si>
  <si>
    <t>CSTD1165</t>
  </si>
  <si>
    <t>friday@co.ng</t>
  </si>
  <si>
    <t>FRIDAY</t>
  </si>
  <si>
    <t>CSTD1164</t>
  </si>
  <si>
    <t>ugo wine@co.ng</t>
  </si>
  <si>
    <t>UGO WINE</t>
  </si>
  <si>
    <t>CSTD1163</t>
  </si>
  <si>
    <t>LOC0117</t>
  </si>
  <si>
    <t>mosco intergrated@co.ng</t>
  </si>
  <si>
    <t>MOSCO INTERGRATED</t>
  </si>
  <si>
    <t>CSTD1162</t>
  </si>
  <si>
    <t>blessed steve@co.ng</t>
  </si>
  <si>
    <t>BLESSED STEVE</t>
  </si>
  <si>
    <t>CSTD1161</t>
  </si>
  <si>
    <t>LOC0053</t>
  </si>
  <si>
    <t>arinola halleluyah@co.ng</t>
  </si>
  <si>
    <t>ARINOLA HALLELUYAH</t>
  </si>
  <si>
    <t>CSTD1160</t>
  </si>
  <si>
    <t>LOC0076</t>
  </si>
  <si>
    <t>brownny@co.ng</t>
  </si>
  <si>
    <t xml:space="preserve">BROWNNY </t>
  </si>
  <si>
    <t>CSTD1159</t>
  </si>
  <si>
    <t>don zuma@co.ng</t>
  </si>
  <si>
    <t>DON ZUMA</t>
  </si>
  <si>
    <t>CSTD1158</t>
  </si>
  <si>
    <t>vincent@co.ng</t>
  </si>
  <si>
    <t>VINCENT</t>
  </si>
  <si>
    <t>CSTD1157</t>
  </si>
  <si>
    <t>kenny mart@co.ng</t>
  </si>
  <si>
    <t>KENNY MART</t>
  </si>
  <si>
    <t>CSTD1156</t>
  </si>
  <si>
    <t>anachuna chigozie@co.ng</t>
  </si>
  <si>
    <t>ANACHUNA  CHIGOZIE</t>
  </si>
  <si>
    <t>CSTD1155</t>
  </si>
  <si>
    <t>LOC0027</t>
  </si>
  <si>
    <t>chinyeaka nzekwe ent.@co.ng</t>
  </si>
  <si>
    <t>CHINYEAKA NZEKWE ENT.</t>
  </si>
  <si>
    <t>CSTD1154</t>
  </si>
  <si>
    <t>stainless wines@co.ng</t>
  </si>
  <si>
    <t>STAINLESS WINES</t>
  </si>
  <si>
    <t>CSTD1153</t>
  </si>
  <si>
    <t>sunytex wine@co.ng</t>
  </si>
  <si>
    <t>SUNYTEX WINE</t>
  </si>
  <si>
    <t>CSTD1152</t>
  </si>
  <si>
    <t>LOC0140</t>
  </si>
  <si>
    <t>nk wines@co.ng</t>
  </si>
  <si>
    <t>NK WINES</t>
  </si>
  <si>
    <t>CSTD1151</t>
  </si>
  <si>
    <t>auriilo@co.ng</t>
  </si>
  <si>
    <t>AURIILO</t>
  </si>
  <si>
    <t>CSTD1150</t>
  </si>
  <si>
    <t>chidinma@co.ng</t>
  </si>
  <si>
    <t>CHIDINMA</t>
  </si>
  <si>
    <t>CSTD1149</t>
  </si>
  <si>
    <t>chief amaefuna@co.ng</t>
  </si>
  <si>
    <t>CHIEF AMAEFUNA</t>
  </si>
  <si>
    <t>CSTD1148</t>
  </si>
  <si>
    <t>okwu enterprise@co.ng</t>
  </si>
  <si>
    <t>OKWU ENTERPRISE</t>
  </si>
  <si>
    <t>CSTD1147</t>
  </si>
  <si>
    <t>LOC0050</t>
  </si>
  <si>
    <t>aleem bolanle@co.ng</t>
  </si>
  <si>
    <t>ALEEM BOLANLE</t>
  </si>
  <si>
    <t>CSTD1146</t>
  </si>
  <si>
    <t>LOC0019</t>
  </si>
  <si>
    <t>a.joannie@co.ng</t>
  </si>
  <si>
    <t>A.JOANNIE</t>
  </si>
  <si>
    <t>CSTD1145</t>
  </si>
  <si>
    <t>mainframe@co.ng</t>
  </si>
  <si>
    <t>MAINFRAME</t>
  </si>
  <si>
    <t>CSTD1144</t>
  </si>
  <si>
    <t>emeka okonkwo@co.ng</t>
  </si>
  <si>
    <t>EMEKA OKONKWO</t>
  </si>
  <si>
    <t>CSTD1143</t>
  </si>
  <si>
    <t>terimac@co.ng</t>
  </si>
  <si>
    <t>TERIMAC</t>
  </si>
  <si>
    <t>CSTD1142</t>
  </si>
  <si>
    <t>deer package wine palour@co.ng</t>
  </si>
  <si>
    <t>DEER PACKAGE WINE PALOUR</t>
  </si>
  <si>
    <t>CSTD1141</t>
  </si>
  <si>
    <t>LOC0012</t>
  </si>
  <si>
    <t>metro@co.ng</t>
  </si>
  <si>
    <t>METRO</t>
  </si>
  <si>
    <t>CSTD1140</t>
  </si>
  <si>
    <t>engr oma@co.ng</t>
  </si>
  <si>
    <t>ENGR OMA</t>
  </si>
  <si>
    <t>CSTD1139</t>
  </si>
  <si>
    <t>LOC0046</t>
  </si>
  <si>
    <t>edohagba global services@co.ng</t>
  </si>
  <si>
    <t>EDOHAGBA GLOBAL SERVICES</t>
  </si>
  <si>
    <t>CSTD1138</t>
  </si>
  <si>
    <t>LOC0096</t>
  </si>
  <si>
    <t>quick drink@co.ng</t>
  </si>
  <si>
    <t>QUICK DRINK</t>
  </si>
  <si>
    <t>CSTD1137</t>
  </si>
  <si>
    <t>legend abuloma@co.ng</t>
  </si>
  <si>
    <t>LEGEND ABULOMA</t>
  </si>
  <si>
    <t>CSTD1136</t>
  </si>
  <si>
    <t>LOC0081</t>
  </si>
  <si>
    <t>gosier allied ventures@co.ng</t>
  </si>
  <si>
    <t>GOSIER ALLIED VENTURES</t>
  </si>
  <si>
    <t>CSTD1135</t>
  </si>
  <si>
    <t>LOC0010</t>
  </si>
  <si>
    <t>costarica investment ltd@co.ng</t>
  </si>
  <si>
    <t xml:space="preserve">COSTARICA INVESTMENT LTD </t>
  </si>
  <si>
    <t>CSTD1134</t>
  </si>
  <si>
    <t>victor wine@co.ng</t>
  </si>
  <si>
    <t>VICTOR WINE</t>
  </si>
  <si>
    <t>CSTD1133</t>
  </si>
  <si>
    <t>fausat stores@co.ng</t>
  </si>
  <si>
    <t>FAUSAT STORES</t>
  </si>
  <si>
    <t>CSTD1132</t>
  </si>
  <si>
    <t>de kizotex@co.ng</t>
  </si>
  <si>
    <t>DE KIZOTEX</t>
  </si>
  <si>
    <t>CSTD1131</t>
  </si>
  <si>
    <t>ominiretail@co.ng</t>
  </si>
  <si>
    <t xml:space="preserve">OMINIRETAIL </t>
  </si>
  <si>
    <t>CSTD1130</t>
  </si>
  <si>
    <t>fantasy supmarket@co.ng</t>
  </si>
  <si>
    <t>FANTASY SUPMARKET</t>
  </si>
  <si>
    <t>CSTD1129</t>
  </si>
  <si>
    <t>koala beers@co.ng</t>
  </si>
  <si>
    <t>KOALA BEERS</t>
  </si>
  <si>
    <t>CSTD1128</t>
  </si>
  <si>
    <t>riches supermarket agip@co.ng</t>
  </si>
  <si>
    <t>RICHES SUPERMARKET AGIP</t>
  </si>
  <si>
    <t>CSTD1127</t>
  </si>
  <si>
    <t>glorious transaction@co.ng</t>
  </si>
  <si>
    <t>GLORIOUS TRANSACTION</t>
  </si>
  <si>
    <t>CSTD1126</t>
  </si>
  <si>
    <t>welldone supermarket@co.ng</t>
  </si>
  <si>
    <t>WELLDONE SUPERMARKET</t>
  </si>
  <si>
    <t>CSTD1125</t>
  </si>
  <si>
    <t>welcome u supermarket@co.ng</t>
  </si>
  <si>
    <t>WELCOME U SUPERMARKET</t>
  </si>
  <si>
    <t>CSTD1124</t>
  </si>
  <si>
    <t>bukachi wine bar@co.ng</t>
  </si>
  <si>
    <t>BUKACHI WINE BAR</t>
  </si>
  <si>
    <t>CSTD1123</t>
  </si>
  <si>
    <t>ebuka store@co.ng</t>
  </si>
  <si>
    <t>EBUKA STORE</t>
  </si>
  <si>
    <t>CSTD1122</t>
  </si>
  <si>
    <t>ogu wine@co.ng</t>
  </si>
  <si>
    <t>OGU WINE</t>
  </si>
  <si>
    <t>CSTD1121</t>
  </si>
  <si>
    <t>izgor wine tavern@co.ng</t>
  </si>
  <si>
    <t>IZGOR WINE TAVERN</t>
  </si>
  <si>
    <t>CSTD1120</t>
  </si>
  <si>
    <t>LOC0120</t>
  </si>
  <si>
    <t>all saint wines@co.ng</t>
  </si>
  <si>
    <t>ALL SAINT WINES</t>
  </si>
  <si>
    <t>CSTD1119</t>
  </si>
  <si>
    <t>jerry mendez@co.ng</t>
  </si>
  <si>
    <t>JERRY MENDEZ</t>
  </si>
  <si>
    <t>CSTD1118</t>
  </si>
  <si>
    <t>LOC0005</t>
  </si>
  <si>
    <t>better mart@co.ng</t>
  </si>
  <si>
    <t>BETTER MART</t>
  </si>
  <si>
    <t>CSTD1117</t>
  </si>
  <si>
    <t>chidera obiano@co.ng</t>
  </si>
  <si>
    <t>CHIDERA OBIANO</t>
  </si>
  <si>
    <t>CSTD1116</t>
  </si>
  <si>
    <t>sessy and folly@co.ng</t>
  </si>
  <si>
    <t>SESSY AND FOLLY</t>
  </si>
  <si>
    <t>CSTD1115</t>
  </si>
  <si>
    <t>chi divine@co.ng</t>
  </si>
  <si>
    <t>CHI DIVINE</t>
  </si>
  <si>
    <t>CSTD1114</t>
  </si>
  <si>
    <t>LOC0032</t>
  </si>
  <si>
    <t>onyibo money@co.ng</t>
  </si>
  <si>
    <t>ONYIBO MONEY</t>
  </si>
  <si>
    <t>CSTD1113</t>
  </si>
  <si>
    <t>papichillo@co.ng</t>
  </si>
  <si>
    <t>PAPICHILLO</t>
  </si>
  <si>
    <t>CSTD1112</t>
  </si>
  <si>
    <t>LOC0015</t>
  </si>
  <si>
    <t>sommie blessed@co.ng</t>
  </si>
  <si>
    <t>SOMMIE BLESSED</t>
  </si>
  <si>
    <t>CSTD1111</t>
  </si>
  <si>
    <t>e c kings@co.ng</t>
  </si>
  <si>
    <t>E C KINGS</t>
  </si>
  <si>
    <t>CSTD1110</t>
  </si>
  <si>
    <t>zobiz@co.ng</t>
  </si>
  <si>
    <t>ZOBIZ</t>
  </si>
  <si>
    <t>CSTD1109</t>
  </si>
  <si>
    <t>de planet@co.ng</t>
  </si>
  <si>
    <t>DE PLANET</t>
  </si>
  <si>
    <t>CSTD1108</t>
  </si>
  <si>
    <t>LOC0022</t>
  </si>
  <si>
    <t>afatex wine gallary@co.ng</t>
  </si>
  <si>
    <t>AFATEX WINE GALLARY</t>
  </si>
  <si>
    <t>CSTD1107</t>
  </si>
  <si>
    <t>identity winery@co.ng</t>
  </si>
  <si>
    <t>IDENTITY WINERY</t>
  </si>
  <si>
    <t>CSTD1106</t>
  </si>
  <si>
    <t>411 signature@co.ng</t>
  </si>
  <si>
    <t>411 SIGNATURE</t>
  </si>
  <si>
    <t>CSTD1105</t>
  </si>
  <si>
    <t>benbellar@co.ng</t>
  </si>
  <si>
    <t>BENBELLAR</t>
  </si>
  <si>
    <t>CSTD1104</t>
  </si>
  <si>
    <t>LOC0035</t>
  </si>
  <si>
    <t>bekas venture@co.ng</t>
  </si>
  <si>
    <t>BEKAS VENTURE</t>
  </si>
  <si>
    <t>CSTD1103</t>
  </si>
  <si>
    <t>oge wine store@co.ng</t>
  </si>
  <si>
    <t>OGE WINE STORE</t>
  </si>
  <si>
    <t>CSTD1102</t>
  </si>
  <si>
    <t>LOC0098</t>
  </si>
  <si>
    <t>bits and bobs@co.ng</t>
  </si>
  <si>
    <t>BITS AND BOBS</t>
  </si>
  <si>
    <t>CSTD1101</t>
  </si>
  <si>
    <t>liquor etc ltd@co.ng</t>
  </si>
  <si>
    <t>LIQUOR ETC LTD</t>
  </si>
  <si>
    <t>CSTD1100</t>
  </si>
  <si>
    <t>LOC0030</t>
  </si>
  <si>
    <t>t2w hotel and home ltd@co.ng</t>
  </si>
  <si>
    <t>T2W HOTEL AND HOME LTD</t>
  </si>
  <si>
    <t>CSTD1099</t>
  </si>
  <si>
    <t>chris ventures@co.ng</t>
  </si>
  <si>
    <t>CHRIS VENTURES</t>
  </si>
  <si>
    <t>CSTD1098</t>
  </si>
  <si>
    <t>royal prince global@co.ng</t>
  </si>
  <si>
    <t>ROYAL PRINCE GLOBAL</t>
  </si>
  <si>
    <t>CSTD1097</t>
  </si>
  <si>
    <t>durite@co.ng</t>
  </si>
  <si>
    <t>DURITE</t>
  </si>
  <si>
    <t>CSTD1096</t>
  </si>
  <si>
    <t>mongerism@co.ng</t>
  </si>
  <si>
    <t>MONGERISM</t>
  </si>
  <si>
    <t>CSTD1095</t>
  </si>
  <si>
    <t>nneky varieties stores@co.ng</t>
  </si>
  <si>
    <t>NNEKY VARIETIES STORES</t>
  </si>
  <si>
    <t>CSTD1094</t>
  </si>
  <si>
    <t>john tickle@co.ng</t>
  </si>
  <si>
    <t>JOHN TICKLE</t>
  </si>
  <si>
    <t>CSTD1093</t>
  </si>
  <si>
    <t>austino@co.ng</t>
  </si>
  <si>
    <t>AUSTINO</t>
  </si>
  <si>
    <t>CSTD1092</t>
  </si>
  <si>
    <t>LOC0137</t>
  </si>
  <si>
    <t>all state@co.ng</t>
  </si>
  <si>
    <t>ALL STATE</t>
  </si>
  <si>
    <t>CSTD1091</t>
  </si>
  <si>
    <t>viviaro ugheli@co.ng</t>
  </si>
  <si>
    <t>VIVIARO UGHELI</t>
  </si>
  <si>
    <t>CSTD1090</t>
  </si>
  <si>
    <t>LOC0127</t>
  </si>
  <si>
    <t>everyday buyer@co.ng</t>
  </si>
  <si>
    <t>EVERYDAY BUYER</t>
  </si>
  <si>
    <t>CSTD1089</t>
  </si>
  <si>
    <t>miracle multy venture services@co.ng</t>
  </si>
  <si>
    <t>MIRACLE MULTY VENTURE SERVICES</t>
  </si>
  <si>
    <t>CSTD1088</t>
  </si>
  <si>
    <t>okey campari@co.ng</t>
  </si>
  <si>
    <t>OKEY CAMPARI</t>
  </si>
  <si>
    <t>CSTD1087</t>
  </si>
  <si>
    <t>oasis wine shop@co.ng</t>
  </si>
  <si>
    <t>OASIS WINE SHOP</t>
  </si>
  <si>
    <t>CSTD1086</t>
  </si>
  <si>
    <t>innocent wine@co.ng</t>
  </si>
  <si>
    <t>INNOCENT WINE</t>
  </si>
  <si>
    <t>CSTD1085</t>
  </si>
  <si>
    <t>LOC0052</t>
  </si>
  <si>
    <t>ugomek@co.ng</t>
  </si>
  <si>
    <t>UGOMEK</t>
  </si>
  <si>
    <t>CSTD1084</t>
  </si>
  <si>
    <t>iyke sommy standard@co.ng</t>
  </si>
  <si>
    <t xml:space="preserve">IYKE SOMMY STANDARD </t>
  </si>
  <si>
    <t>CSTD1083</t>
  </si>
  <si>
    <t>ikeson@co.ng</t>
  </si>
  <si>
    <t>IKESON</t>
  </si>
  <si>
    <t>CSTD1082</t>
  </si>
  <si>
    <t>rady global@co.ng</t>
  </si>
  <si>
    <t>RADY GLOBAL</t>
  </si>
  <si>
    <t>CSTD1081</t>
  </si>
  <si>
    <t>LOC0118</t>
  </si>
  <si>
    <t>edimco wine@co.ng</t>
  </si>
  <si>
    <t>EDIMCO WINE</t>
  </si>
  <si>
    <t>CSTD1080</t>
  </si>
  <si>
    <t>obama@co.ng</t>
  </si>
  <si>
    <t>OBAMA</t>
  </si>
  <si>
    <t>CSTD1079</t>
  </si>
  <si>
    <t>LOC0132</t>
  </si>
  <si>
    <t>shopwell supermart@co.ng</t>
  </si>
  <si>
    <t>SHOPWELL SUPERMART</t>
  </si>
  <si>
    <t>CSTD1078</t>
  </si>
  <si>
    <t>a p ranketh@co.ng</t>
  </si>
  <si>
    <t>A P RANKETH</t>
  </si>
  <si>
    <t>CSTD1077</t>
  </si>
  <si>
    <t>nelly don@co.ng</t>
  </si>
  <si>
    <t>NELLY DON</t>
  </si>
  <si>
    <t>CSTD1076</t>
  </si>
  <si>
    <t>e &amp; c@co.ng</t>
  </si>
  <si>
    <t>E &amp; C</t>
  </si>
  <si>
    <t>CSTD1075</t>
  </si>
  <si>
    <t>LOC0131</t>
  </si>
  <si>
    <t>choco wine@co.ng</t>
  </si>
  <si>
    <t>CHOCO WINE</t>
  </si>
  <si>
    <t>CSTD1074</t>
  </si>
  <si>
    <t>chukwuebuka@co.ng</t>
  </si>
  <si>
    <t>CHUKWUEBUKA</t>
  </si>
  <si>
    <t>CSTD1073</t>
  </si>
  <si>
    <t>jewel supermarket@co.ng</t>
  </si>
  <si>
    <t>JEWEL SUPERMARKET</t>
  </si>
  <si>
    <t>CSTD1072</t>
  </si>
  <si>
    <t>cic gra@co.ng</t>
  </si>
  <si>
    <t>CIC GRA</t>
  </si>
  <si>
    <t>CSTD1071</t>
  </si>
  <si>
    <t>noble marketing global@co.ng</t>
  </si>
  <si>
    <t>NOBLE MARKETING GLOBAL</t>
  </si>
  <si>
    <t>CSTD1070</t>
  </si>
  <si>
    <t>lasenza supermarket@co.ng</t>
  </si>
  <si>
    <t>LASENZA SUPERMARKET</t>
  </si>
  <si>
    <t>CSTD1069</t>
  </si>
  <si>
    <t>kinetics utilities@co.ng</t>
  </si>
  <si>
    <t>KINETICS UTILITIES</t>
  </si>
  <si>
    <t>CSTD1068</t>
  </si>
  <si>
    <t>usman@co.ng</t>
  </si>
  <si>
    <t>USMAN</t>
  </si>
  <si>
    <t>CSTD1067</t>
  </si>
  <si>
    <t>god and son@co.ng</t>
  </si>
  <si>
    <t>GOD AND SON</t>
  </si>
  <si>
    <t>CSTD1066</t>
  </si>
  <si>
    <t>blomhub wine and spirit@co.ng</t>
  </si>
  <si>
    <t>BLOMHUB WINE AND SPIRIT</t>
  </si>
  <si>
    <t>CSTD1065</t>
  </si>
  <si>
    <t>chijoke store@co.ng</t>
  </si>
  <si>
    <t>CHIJOKE STORE</t>
  </si>
  <si>
    <t>CSTD1064</t>
  </si>
  <si>
    <t>LOC0083</t>
  </si>
  <si>
    <t>kenny interbiz@co.ng</t>
  </si>
  <si>
    <t>KENNY INTERBIZ</t>
  </si>
  <si>
    <t>CSTD1063</t>
  </si>
  <si>
    <t>vineyard vintage@co.ng</t>
  </si>
  <si>
    <t>VINEYARD VINTAGE</t>
  </si>
  <si>
    <t>CSTD1062</t>
  </si>
  <si>
    <t>deluxy winery@co.ng</t>
  </si>
  <si>
    <t>DELUXY WINERY</t>
  </si>
  <si>
    <t>CSTD1061</t>
  </si>
  <si>
    <t>de difference ogbunabali@co.ng</t>
  </si>
  <si>
    <t>DE DIFFERENCE OGBUNABALI</t>
  </si>
  <si>
    <t>CSTD1060</t>
  </si>
  <si>
    <t>chimex liquor@co.ng</t>
  </si>
  <si>
    <t>CHIMEX LIQUOR</t>
  </si>
  <si>
    <t>CSTD1059</t>
  </si>
  <si>
    <t>austin &amp; co@co.ng</t>
  </si>
  <si>
    <t>AUSTIN &amp; CO</t>
  </si>
  <si>
    <t>CSTD1058</t>
  </si>
  <si>
    <t>gift of gold@co.ng</t>
  </si>
  <si>
    <t>GIFT OF GOLD</t>
  </si>
  <si>
    <t>CSTD1057</t>
  </si>
  <si>
    <t>oasis store@co.ng</t>
  </si>
  <si>
    <t>OASIS STORE</t>
  </si>
  <si>
    <t>CSTD1056</t>
  </si>
  <si>
    <t>oluchukwu intergrated@co.ng</t>
  </si>
  <si>
    <t>OLUCHUKWU INTERGRATED</t>
  </si>
  <si>
    <t>CSTD1055</t>
  </si>
  <si>
    <t>sodel wines@co.ng</t>
  </si>
  <si>
    <t>SODEL WINES</t>
  </si>
  <si>
    <t>CSTD1054</t>
  </si>
  <si>
    <t>genux loung@co.ng</t>
  </si>
  <si>
    <t>GENUX LOUNG</t>
  </si>
  <si>
    <t>CSTD1053</t>
  </si>
  <si>
    <t>bobbi@co.ng</t>
  </si>
  <si>
    <t>BOBBI</t>
  </si>
  <si>
    <t>CSTD1052</t>
  </si>
  <si>
    <t>de great wine shop rukpokwu@co.ng</t>
  </si>
  <si>
    <t>DE GREAT WINE SHOP RUKPOKWU</t>
  </si>
  <si>
    <t>CSTD1051</t>
  </si>
  <si>
    <t>mr jones@co.ng</t>
  </si>
  <si>
    <t>MR JONES</t>
  </si>
  <si>
    <t>CSTD1050</t>
  </si>
  <si>
    <t>royal plug@co.ng</t>
  </si>
  <si>
    <t>ROYAL PLUG</t>
  </si>
  <si>
    <t>CSTD1049</t>
  </si>
  <si>
    <t>timothy nnaji@co.ng</t>
  </si>
  <si>
    <t>TIMOTHY NNAJI</t>
  </si>
  <si>
    <t>CSTD1048</t>
  </si>
  <si>
    <t>LOC0134</t>
  </si>
  <si>
    <t>jide's wine@co.ng</t>
  </si>
  <si>
    <t>JIDE'S WINE</t>
  </si>
  <si>
    <t>CSTD1047</t>
  </si>
  <si>
    <t>LOC0084</t>
  </si>
  <si>
    <t>uwem sunday obong@co.ng</t>
  </si>
  <si>
    <t>UWEM SUNDAY OBONG</t>
  </si>
  <si>
    <t>CSTD1046</t>
  </si>
  <si>
    <t>isivic and sons@co.ng</t>
  </si>
  <si>
    <t>ISIVIC AND SONS</t>
  </si>
  <si>
    <t>CSTD1045</t>
  </si>
  <si>
    <t>west africa catering@co.ng</t>
  </si>
  <si>
    <t>WEST AFRICA CATERING</t>
  </si>
  <si>
    <t>CSTD1044</t>
  </si>
  <si>
    <t>ndee systems@co.ng</t>
  </si>
  <si>
    <t>NDEE SYSTEMS</t>
  </si>
  <si>
    <t>CSTD1043</t>
  </si>
  <si>
    <t>st. pauls wine@co.ng</t>
  </si>
  <si>
    <t>ST. PAULS WINE</t>
  </si>
  <si>
    <t>CSTD1042</t>
  </si>
  <si>
    <t>sodel wine@co.ng</t>
  </si>
  <si>
    <t>SODEL WINE</t>
  </si>
  <si>
    <t>CSTD1041</t>
  </si>
  <si>
    <t>juddybest store@co.ng</t>
  </si>
  <si>
    <t>JUDDYBEST STORE</t>
  </si>
  <si>
    <t>CSTD1040</t>
  </si>
  <si>
    <t>k.c eze@co.ng</t>
  </si>
  <si>
    <t>K.C EZE</t>
  </si>
  <si>
    <t>CSTD1039</t>
  </si>
  <si>
    <t>folyma@co.ng</t>
  </si>
  <si>
    <t>FOLYMA</t>
  </si>
  <si>
    <t>CSTD1038</t>
  </si>
  <si>
    <t>ariya@co.ng</t>
  </si>
  <si>
    <t>ARIYA</t>
  </si>
  <si>
    <t>CSTD1037</t>
  </si>
  <si>
    <t>iya sala@co.ng</t>
  </si>
  <si>
    <t>IYA SALA</t>
  </si>
  <si>
    <t>CSTD1036</t>
  </si>
  <si>
    <t>everest@co.ng</t>
  </si>
  <si>
    <t>EVEREST</t>
  </si>
  <si>
    <t>CSTD1035</t>
  </si>
  <si>
    <t>mike banter@co.ng</t>
  </si>
  <si>
    <t>MIKE BANTER</t>
  </si>
  <si>
    <t>CSTD1034</t>
  </si>
  <si>
    <t>gods light royal@co.ng</t>
  </si>
  <si>
    <t>GODS LIGHT ROYAL</t>
  </si>
  <si>
    <t>CSTD1033</t>
  </si>
  <si>
    <t>oluwaseun stores@co.ng</t>
  </si>
  <si>
    <t>OLUWASEUN STORES</t>
  </si>
  <si>
    <t>CSTD1032</t>
  </si>
  <si>
    <t>nu iyne intl@co.ng</t>
  </si>
  <si>
    <t>NU IYNE INTL</t>
  </si>
  <si>
    <t>CSTD1031</t>
  </si>
  <si>
    <t>nzegod@co.ng</t>
  </si>
  <si>
    <t>NZEGOD</t>
  </si>
  <si>
    <t>CSTD1030</t>
  </si>
  <si>
    <t>adebel@co.ng</t>
  </si>
  <si>
    <t>ADEBEL</t>
  </si>
  <si>
    <t>CSTD1029</t>
  </si>
  <si>
    <t>wyn@co.ng</t>
  </si>
  <si>
    <t>WYN</t>
  </si>
  <si>
    <t>CSTD1028</t>
  </si>
  <si>
    <t>LOC0057</t>
  </si>
  <si>
    <t>rayd global@co.ng</t>
  </si>
  <si>
    <t>RAYD GLOBAL</t>
  </si>
  <si>
    <t>CSTD1027</t>
  </si>
  <si>
    <t>wine plus@co.ng</t>
  </si>
  <si>
    <t xml:space="preserve">WINE PLUS </t>
  </si>
  <si>
    <t>CSTD1026</t>
  </si>
  <si>
    <t>meduru and sons global@co.ng</t>
  </si>
  <si>
    <t>MEDURU AND SONS GLOBAL</t>
  </si>
  <si>
    <t>CSTD1025</t>
  </si>
  <si>
    <t>LOC0074</t>
  </si>
  <si>
    <t>modupe store@co.ng</t>
  </si>
  <si>
    <t>MODUPE STORE</t>
  </si>
  <si>
    <t>CSTD1024</t>
  </si>
  <si>
    <t>teach nig@co.ng</t>
  </si>
  <si>
    <t>TEACH NIG</t>
  </si>
  <si>
    <t>CSTD1023</t>
  </si>
  <si>
    <t>blessing store@co.ng</t>
  </si>
  <si>
    <t>BLESSING  STORE</t>
  </si>
  <si>
    <t>CSTD1022</t>
  </si>
  <si>
    <t>ak fash stores@co.ng</t>
  </si>
  <si>
    <t>AK FASH STORES</t>
  </si>
  <si>
    <t>CSTD1021</t>
  </si>
  <si>
    <t>alhaji motik@co.ng</t>
  </si>
  <si>
    <t>ALHAJI MOTIK</t>
  </si>
  <si>
    <t>CSTD1020</t>
  </si>
  <si>
    <t>LOC0062</t>
  </si>
  <si>
    <t>akusinachi@co.ng</t>
  </si>
  <si>
    <t>AKUSINACHI</t>
  </si>
  <si>
    <t>CSTD1019</t>
  </si>
  <si>
    <t>chris chukwuma ventures@co.ng</t>
  </si>
  <si>
    <t>CHRIS CHUKWUMA VENTURES</t>
  </si>
  <si>
    <t>CSTD1018</t>
  </si>
  <si>
    <t>next door supermarket@co.ng</t>
  </si>
  <si>
    <t>NEXT DOOR SUPERMARKET</t>
  </si>
  <si>
    <t>CSTD1017</t>
  </si>
  <si>
    <t>mary land supermarket@co.ng</t>
  </si>
  <si>
    <t>MARY LAND SUPERMARKET</t>
  </si>
  <si>
    <t>CSTD1016</t>
  </si>
  <si>
    <t>tosam resources@co.ng</t>
  </si>
  <si>
    <t>TOSAM RESOURCES</t>
  </si>
  <si>
    <t>CSTD1015</t>
  </si>
  <si>
    <t>jb@co.ng</t>
  </si>
  <si>
    <t>JB</t>
  </si>
  <si>
    <t>CSTD1014</t>
  </si>
  <si>
    <t>rayyanu dahiru and sons@co.ng</t>
  </si>
  <si>
    <t>RAYYANU DAHIRU AND SONS</t>
  </si>
  <si>
    <t>CSTD1013</t>
  </si>
  <si>
    <t>d avalon suites@co.ng</t>
  </si>
  <si>
    <t>D AVALON SUITES</t>
  </si>
  <si>
    <t>CSTD1012</t>
  </si>
  <si>
    <t>mega plaza@co.ng</t>
  </si>
  <si>
    <t>MEGA PLAZA</t>
  </si>
  <si>
    <t>CSTD1011</t>
  </si>
  <si>
    <t>life story@co.ng</t>
  </si>
  <si>
    <t>LIFE STORY</t>
  </si>
  <si>
    <t>CSTD1010</t>
  </si>
  <si>
    <t>neto c@co.ng</t>
  </si>
  <si>
    <t>NETO C</t>
  </si>
  <si>
    <t>CSTD1009</t>
  </si>
  <si>
    <t>sunday okonkwo@co.ng</t>
  </si>
  <si>
    <t>SUNDAY OKONKWO</t>
  </si>
  <si>
    <t>CSTD1008</t>
  </si>
  <si>
    <t>ekene nwaigwe@co.ng</t>
  </si>
  <si>
    <t>EKENE NWAIGWE</t>
  </si>
  <si>
    <t>CSTD1007</t>
  </si>
  <si>
    <t>nek chuks@co.ng</t>
  </si>
  <si>
    <t>NEK CHUKS</t>
  </si>
  <si>
    <t>CSTD1006</t>
  </si>
  <si>
    <t>LOC0043</t>
  </si>
  <si>
    <t>tripple icc@co.ng</t>
  </si>
  <si>
    <t>TRIPPLE ICC</t>
  </si>
  <si>
    <t>CSTD1005</t>
  </si>
  <si>
    <t>gagu global servives@co.ng</t>
  </si>
  <si>
    <t>GAGU GLOBAL SERVIVES</t>
  </si>
  <si>
    <t>CSTD1004</t>
  </si>
  <si>
    <t>metro stores@co.ng</t>
  </si>
  <si>
    <t>METRO STORES</t>
  </si>
  <si>
    <t>CSTD1003</t>
  </si>
  <si>
    <t>austin chigotex@co.ng</t>
  </si>
  <si>
    <t>AUSTIN CHIGOTEX</t>
  </si>
  <si>
    <t>CSTD1002</t>
  </si>
  <si>
    <t>owolabi mrs@co.ng</t>
  </si>
  <si>
    <t>OWOLABI MRS</t>
  </si>
  <si>
    <t>CSTD1001</t>
  </si>
  <si>
    <t>bolingo@co.ng</t>
  </si>
  <si>
    <t>BOLINGO</t>
  </si>
  <si>
    <t>CSTD1000</t>
  </si>
  <si>
    <t>dummy@co.ng</t>
  </si>
  <si>
    <t>Dummy</t>
  </si>
  <si>
    <t>CSTD0999</t>
  </si>
  <si>
    <t>LOC0036</t>
  </si>
  <si>
    <t>okeke simon@co.ng</t>
  </si>
  <si>
    <t>OKEKE SIMON</t>
  </si>
  <si>
    <t>CSTD0998</t>
  </si>
  <si>
    <t>kasley bus world@co.ng</t>
  </si>
  <si>
    <t>KASLEY BUS WORLD</t>
  </si>
  <si>
    <t>CSTD0997</t>
  </si>
  <si>
    <t>LOC0006</t>
  </si>
  <si>
    <t>coleman@co.ng</t>
  </si>
  <si>
    <t>COLEMAN</t>
  </si>
  <si>
    <t>CSTD0996</t>
  </si>
  <si>
    <t>izu wine shop@co.ng</t>
  </si>
  <si>
    <t>IZU WINE SHOP</t>
  </si>
  <si>
    <t>CSTD0995</t>
  </si>
  <si>
    <t>ukkay wine@co.ng</t>
  </si>
  <si>
    <t>UKKAY WINE</t>
  </si>
  <si>
    <t>CSTD0994</t>
  </si>
  <si>
    <t>kosi wine@co.ng</t>
  </si>
  <si>
    <t>KOSI WINE</t>
  </si>
  <si>
    <t>CSTD0993</t>
  </si>
  <si>
    <t>izunna@co.ng</t>
  </si>
  <si>
    <t>IZUNNA</t>
  </si>
  <si>
    <t>CSTD0992</t>
  </si>
  <si>
    <t>uche king@co.ng</t>
  </si>
  <si>
    <t>UCHE KING</t>
  </si>
  <si>
    <t>CSTD0991</t>
  </si>
  <si>
    <t>praise ben@co.ng</t>
  </si>
  <si>
    <t>PRAISE BEN</t>
  </si>
  <si>
    <t>CSTD0990</t>
  </si>
  <si>
    <t>st gerald stores@co.ng</t>
  </si>
  <si>
    <t>ST GERALD STORES</t>
  </si>
  <si>
    <t>CSTD0989</t>
  </si>
  <si>
    <t>charles empire@co.ng</t>
  </si>
  <si>
    <t>CHARLES EMPIRE</t>
  </si>
  <si>
    <t>CSTD0988</t>
  </si>
  <si>
    <t>tee jay@co.ng</t>
  </si>
  <si>
    <t>TEE JAY</t>
  </si>
  <si>
    <t>CSTD0987</t>
  </si>
  <si>
    <t>genesis@co.ng</t>
  </si>
  <si>
    <t>GENESIS</t>
  </si>
  <si>
    <t>CSTD0986</t>
  </si>
  <si>
    <t>ultribes resources@co.ng</t>
  </si>
  <si>
    <t>ULTRIBES RESOURCES</t>
  </si>
  <si>
    <t>CSTD0985</t>
  </si>
  <si>
    <t>de grate wine shop@co.ng</t>
  </si>
  <si>
    <t>DE GRATE WINE SHOP</t>
  </si>
  <si>
    <t>CSTD0984</t>
  </si>
  <si>
    <t>otis wine@co.ng</t>
  </si>
  <si>
    <t>OTIS WINE</t>
  </si>
  <si>
    <t>CSTD0983</t>
  </si>
  <si>
    <t>bana b emit liqour@co.ng</t>
  </si>
  <si>
    <t>BANA B EMIT LIQOUR</t>
  </si>
  <si>
    <t>CSTD0982</t>
  </si>
  <si>
    <t>livigozzy associate@co.ng</t>
  </si>
  <si>
    <t>LIVIGOZZY ASSOCIATE</t>
  </si>
  <si>
    <t>CSTD0981</t>
  </si>
  <si>
    <t>paul ezenwa@co.ng</t>
  </si>
  <si>
    <t>PAUL EZENWA</t>
  </si>
  <si>
    <t>CSTD0980</t>
  </si>
  <si>
    <t>philimore@co.ng</t>
  </si>
  <si>
    <t>PHILIMORE</t>
  </si>
  <si>
    <t>CSTD0979</t>
  </si>
  <si>
    <t>vintage adventure@co.ng</t>
  </si>
  <si>
    <t>VINTAGE ADVENTURE</t>
  </si>
  <si>
    <t>CSTD0978</t>
  </si>
  <si>
    <t>LOC0106</t>
  </si>
  <si>
    <t>grape sip@co.ng</t>
  </si>
  <si>
    <t>GRAPE SIP</t>
  </si>
  <si>
    <t>CSTD0977</t>
  </si>
  <si>
    <t>LOC0101</t>
  </si>
  <si>
    <t>timeless supermarket@co.ng</t>
  </si>
  <si>
    <t>TIMELESS SUPERMARKET</t>
  </si>
  <si>
    <t>CSTD0976</t>
  </si>
  <si>
    <t>amarachi marry ezeagu@co.ng</t>
  </si>
  <si>
    <t>AMARACHI MARRY EZEAGU</t>
  </si>
  <si>
    <t>CSTD0975</t>
  </si>
  <si>
    <t>ominibiz@co.ng</t>
  </si>
  <si>
    <t>OMINIBIZ</t>
  </si>
  <si>
    <t>CSTD0974</t>
  </si>
  <si>
    <t>golden obeco@co.ng</t>
  </si>
  <si>
    <t>GOLDEN OBECO</t>
  </si>
  <si>
    <t>CSTD0973</t>
  </si>
  <si>
    <t>michael opara@co.ng</t>
  </si>
  <si>
    <t>MICHAEL OPARA</t>
  </si>
  <si>
    <t>CSTD0972</t>
  </si>
  <si>
    <t>comeclose@co.ng</t>
  </si>
  <si>
    <t>COMECLOSE</t>
  </si>
  <si>
    <t>CSTD0971</t>
  </si>
  <si>
    <t>sunderless@co.ng</t>
  </si>
  <si>
    <t>SUNDERLESS</t>
  </si>
  <si>
    <t>CSTD0970</t>
  </si>
  <si>
    <t>free duty supermarket@co.ng</t>
  </si>
  <si>
    <t>FREE DUTY SUPERMARKET</t>
  </si>
  <si>
    <t>CSTD0969</t>
  </si>
  <si>
    <t>kaz energy@co.ng</t>
  </si>
  <si>
    <t>KAZ ENERGY</t>
  </si>
  <si>
    <t>CSTD0968</t>
  </si>
  <si>
    <t>mc store@co.ng</t>
  </si>
  <si>
    <t>MC STORE</t>
  </si>
  <si>
    <t>CSTD0967</t>
  </si>
  <si>
    <t>ibe nkechi@co.ng</t>
  </si>
  <si>
    <t>IBE NKECHI</t>
  </si>
  <si>
    <t>CSTD0966</t>
  </si>
  <si>
    <t>nokek -cee@co.ng</t>
  </si>
  <si>
    <t>NOKEK -CEE</t>
  </si>
  <si>
    <t>CSTD0965</t>
  </si>
  <si>
    <t>effexco@co.ng</t>
  </si>
  <si>
    <t xml:space="preserve">EFFEXCO </t>
  </si>
  <si>
    <t>CSTD0964</t>
  </si>
  <si>
    <t>soulmate hotel &amp; suites@co.ng</t>
  </si>
  <si>
    <t>SOULMATE HOTEL &amp; SUITES</t>
  </si>
  <si>
    <t>CSTD0963</t>
  </si>
  <si>
    <t>b &amp;c wine@co.ng</t>
  </si>
  <si>
    <t>B &amp;C WINE</t>
  </si>
  <si>
    <t>CSTD0962</t>
  </si>
  <si>
    <t>francisca chima@co.ng</t>
  </si>
  <si>
    <t>FRANCISCA CHIMA</t>
  </si>
  <si>
    <t>CSTD0961</t>
  </si>
  <si>
    <t>dobiac@co.ng</t>
  </si>
  <si>
    <t>DOBIAC</t>
  </si>
  <si>
    <t>CSTD0960</t>
  </si>
  <si>
    <t>neto ventures@co.ng</t>
  </si>
  <si>
    <t>NETO VENTURES</t>
  </si>
  <si>
    <t>CSTD0959</t>
  </si>
  <si>
    <t>excel wine@co.ng</t>
  </si>
  <si>
    <t xml:space="preserve">EXCEL  WINE </t>
  </si>
  <si>
    <t>CSTD0958</t>
  </si>
  <si>
    <t>amoliza@co.ng</t>
  </si>
  <si>
    <t>AMOLIZA</t>
  </si>
  <si>
    <t>CSTD0957</t>
  </si>
  <si>
    <t>uche danco@co.ng</t>
  </si>
  <si>
    <t>UCHE DANCO</t>
  </si>
  <si>
    <t>CSTD0956</t>
  </si>
  <si>
    <t>benik and co@co.ng</t>
  </si>
  <si>
    <t>BENIK AND CO</t>
  </si>
  <si>
    <t>CSTD0955</t>
  </si>
  <si>
    <t>ameh abba@co.ng</t>
  </si>
  <si>
    <t>AMEH ABBA</t>
  </si>
  <si>
    <t>CSTD0954</t>
  </si>
  <si>
    <t>ford mart nigeria limitrd@co.ng</t>
  </si>
  <si>
    <t>FORD MART NIGERIA LIMITRD</t>
  </si>
  <si>
    <t>CSTD0953</t>
  </si>
  <si>
    <t>LOC0141</t>
  </si>
  <si>
    <t>wine rack@co.ng</t>
  </si>
  <si>
    <t>WINE RACK</t>
  </si>
  <si>
    <t>CSTD0952</t>
  </si>
  <si>
    <t>terra kulture@co.ng</t>
  </si>
  <si>
    <t>TERRA KULTURE</t>
  </si>
  <si>
    <t>CSTD0951</t>
  </si>
  <si>
    <t>liquor etc@co.ng</t>
  </si>
  <si>
    <t>LIQUOR ETC</t>
  </si>
  <si>
    <t>CSTD0950</t>
  </si>
  <si>
    <t>exotic wines@co.ng</t>
  </si>
  <si>
    <t>EXOTIC WINES</t>
  </si>
  <si>
    <t>CSTD0949</t>
  </si>
  <si>
    <t>olaniyi stores@co.ng</t>
  </si>
  <si>
    <t>OLANIYI STORES</t>
  </si>
  <si>
    <t>CSTD0948</t>
  </si>
  <si>
    <t>izuchukwu@co.ng</t>
  </si>
  <si>
    <t>IZUCHUKWU</t>
  </si>
  <si>
    <t>CSTD0947</t>
  </si>
  <si>
    <t>omenuko enterprises@co.ng</t>
  </si>
  <si>
    <t>OMENUKO ENTERPRISES</t>
  </si>
  <si>
    <t>CSTD0946</t>
  </si>
  <si>
    <t>chuckskezie global@co.ng</t>
  </si>
  <si>
    <t>CHUCKSKEZIE GLOBAL</t>
  </si>
  <si>
    <t>CSTD0945</t>
  </si>
  <si>
    <t>cakes and slot@co.ng</t>
  </si>
  <si>
    <t>CAKES AND SLOT</t>
  </si>
  <si>
    <t>CSTD0944</t>
  </si>
  <si>
    <t>chinwe mbadike@co.ng</t>
  </si>
  <si>
    <t>CHINWE MBADIKE</t>
  </si>
  <si>
    <t>CSTD0943</t>
  </si>
  <si>
    <t>tosin store@co.ng</t>
  </si>
  <si>
    <t>TOSIN STORE</t>
  </si>
  <si>
    <t>CSTD0942</t>
  </si>
  <si>
    <t>chioma store@co.ng</t>
  </si>
  <si>
    <t>CHIOMA STORE</t>
  </si>
  <si>
    <t>CSTD0941</t>
  </si>
  <si>
    <t>funmi store@co.ng</t>
  </si>
  <si>
    <t>FUNMI STORE</t>
  </si>
  <si>
    <t>CSTD0940</t>
  </si>
  <si>
    <t>tawakalitu@co.ng</t>
  </si>
  <si>
    <t>TAWAKALITU</t>
  </si>
  <si>
    <t>CSTD0939</t>
  </si>
  <si>
    <t>helen havilah@co.ng</t>
  </si>
  <si>
    <t>HELEN HAVILAH</t>
  </si>
  <si>
    <t>CSTD0938</t>
  </si>
  <si>
    <t>livinchun@co.ng</t>
  </si>
  <si>
    <t>LIVINCHUN</t>
  </si>
  <si>
    <t>CSTD0937</t>
  </si>
  <si>
    <t>monotech@co.ng</t>
  </si>
  <si>
    <t>MONOTECH</t>
  </si>
  <si>
    <t>CSTD0936</t>
  </si>
  <si>
    <t>LOC0136</t>
  </si>
  <si>
    <t>chukwuma@co.ng</t>
  </si>
  <si>
    <t>CHUKWUMA</t>
  </si>
  <si>
    <t>CSTD0935</t>
  </si>
  <si>
    <t>odizenkas@co.ng</t>
  </si>
  <si>
    <t>ODIZENKAS</t>
  </si>
  <si>
    <t>CSTD0934</t>
  </si>
  <si>
    <t>vimas@co.ng</t>
  </si>
  <si>
    <t>VIMAS</t>
  </si>
  <si>
    <t>CSTD0933</t>
  </si>
  <si>
    <t>chigold@co.ng</t>
  </si>
  <si>
    <t>CHIGOLD</t>
  </si>
  <si>
    <t>CSTD0932</t>
  </si>
  <si>
    <t>countryman supermarket@co.ng</t>
  </si>
  <si>
    <t>COUNTRYMAN SUPERMARKET</t>
  </si>
  <si>
    <t>CSTD0931</t>
  </si>
  <si>
    <t>grand play hotel@co.ng</t>
  </si>
  <si>
    <t>GRAND PLAY HOTEL</t>
  </si>
  <si>
    <t>CSTD0930</t>
  </si>
  <si>
    <t>don scana wines@co.ng</t>
  </si>
  <si>
    <t>DON SCANA WINES</t>
  </si>
  <si>
    <t>CSTD0929</t>
  </si>
  <si>
    <t>alloy@co.ng</t>
  </si>
  <si>
    <t>ALLOY</t>
  </si>
  <si>
    <t>CSTD0928</t>
  </si>
  <si>
    <t>onuorah investment@co.ng</t>
  </si>
  <si>
    <t>ONUORAH INVESTMENT</t>
  </si>
  <si>
    <t>CSTD0927</t>
  </si>
  <si>
    <t>LOC0070</t>
  </si>
  <si>
    <t>k flash@co.ng</t>
  </si>
  <si>
    <t>K FLASH</t>
  </si>
  <si>
    <t>CSTD0926</t>
  </si>
  <si>
    <t>okiki smart@co.ng</t>
  </si>
  <si>
    <t>OKIKI SMART</t>
  </si>
  <si>
    <t>CSTD0925</t>
  </si>
  <si>
    <t>veez wine empire@co.ng</t>
  </si>
  <si>
    <t>VEEZ WINE EMPIRE</t>
  </si>
  <si>
    <t>CSTD0924</t>
  </si>
  <si>
    <t>jendol@co.ng</t>
  </si>
  <si>
    <t>JENDOL</t>
  </si>
  <si>
    <t>CSTD0923</t>
  </si>
  <si>
    <t>emeka oramadike@co.ng</t>
  </si>
  <si>
    <t>EMEKA ORAMADIKE</t>
  </si>
  <si>
    <t>CSTD0922</t>
  </si>
  <si>
    <t>benakev universal service ltd@co.ng</t>
  </si>
  <si>
    <t>BENAKEV UNIVERSAL SERVICE LTD</t>
  </si>
  <si>
    <t>CSTD0921</t>
  </si>
  <si>
    <t>dedivine@co.ng</t>
  </si>
  <si>
    <t>DEDIVINE</t>
  </si>
  <si>
    <t>CSTD0920</t>
  </si>
  <si>
    <t>westend@co.ng</t>
  </si>
  <si>
    <t>WESTEND</t>
  </si>
  <si>
    <t>CSTD0919</t>
  </si>
  <si>
    <t>ify providence@co.ng</t>
  </si>
  <si>
    <t>IFY PROVIDENCE</t>
  </si>
  <si>
    <t>CSTD0918</t>
  </si>
  <si>
    <t>st gerard@co.ng</t>
  </si>
  <si>
    <t>ST GERARD</t>
  </si>
  <si>
    <t>CSTD0917</t>
  </si>
  <si>
    <t>ade bell@co.ng</t>
  </si>
  <si>
    <t>ADE BELL</t>
  </si>
  <si>
    <t>CSTD0916</t>
  </si>
  <si>
    <t>choco store@co.ng</t>
  </si>
  <si>
    <t>CHOCO STORE</t>
  </si>
  <si>
    <t>CSTD0915</t>
  </si>
  <si>
    <t>jb wine@co.ng</t>
  </si>
  <si>
    <t>JB Wine</t>
  </si>
  <si>
    <t>CSTD0914</t>
  </si>
  <si>
    <t>lh prive@co.ng</t>
  </si>
  <si>
    <t>LH PRIVE</t>
  </si>
  <si>
    <t>CSTD0913</t>
  </si>
  <si>
    <t>astro@co.ng</t>
  </si>
  <si>
    <t>ASTRO</t>
  </si>
  <si>
    <t>CSTD0912</t>
  </si>
  <si>
    <t>369 lounge@co.ng</t>
  </si>
  <si>
    <t>369 LOUNGE</t>
  </si>
  <si>
    <t>CSTD0911</t>
  </si>
  <si>
    <t>ben bigger@co.ng</t>
  </si>
  <si>
    <t>BEN BIGGER</t>
  </si>
  <si>
    <t>CSTD0910</t>
  </si>
  <si>
    <t>eagle venture@co.ng</t>
  </si>
  <si>
    <t>EAGLE VENTURE</t>
  </si>
  <si>
    <t>CSTD0909</t>
  </si>
  <si>
    <t>samuel@co.ng</t>
  </si>
  <si>
    <t>SAMUEL</t>
  </si>
  <si>
    <t>CSTD0908</t>
  </si>
  <si>
    <t>biola y.a.@co.ng</t>
  </si>
  <si>
    <t>BIOLA Y.A.</t>
  </si>
  <si>
    <t>CSTD0907</t>
  </si>
  <si>
    <t>thank god@co.ng</t>
  </si>
  <si>
    <t>THANK GOD</t>
  </si>
  <si>
    <t>CSTD0906</t>
  </si>
  <si>
    <t>blessed venture@co.ng</t>
  </si>
  <si>
    <t>BLESSED VENTURE</t>
  </si>
  <si>
    <t>CSTD0905</t>
  </si>
  <si>
    <t>tao enterprise@co.ng</t>
  </si>
  <si>
    <t>TAO ENTERPRISE</t>
  </si>
  <si>
    <t>CSTD0904</t>
  </si>
  <si>
    <t>melo mart@co.ng</t>
  </si>
  <si>
    <t>MELO MART</t>
  </si>
  <si>
    <t>CSTD0903</t>
  </si>
  <si>
    <t>fashogbon stores@co.ng</t>
  </si>
  <si>
    <t>FASHOGBON STORES</t>
  </si>
  <si>
    <t>CSTD0902</t>
  </si>
  <si>
    <t>tinat wines@co.ng</t>
  </si>
  <si>
    <t xml:space="preserve">TINAT WINES </t>
  </si>
  <si>
    <t>CSTD0901</t>
  </si>
  <si>
    <t>artee limited@co.ng</t>
  </si>
  <si>
    <t>ARTEE LIMITED</t>
  </si>
  <si>
    <t>CSTD0900</t>
  </si>
  <si>
    <t>abuchi ojukwu@co.ng</t>
  </si>
  <si>
    <t>ABUCHI OJUKWU</t>
  </si>
  <si>
    <t>CSTD0899</t>
  </si>
  <si>
    <t>ikenna ventures@co.ng</t>
  </si>
  <si>
    <t>IKENNA VENTURES</t>
  </si>
  <si>
    <t>CSTD0898</t>
  </si>
  <si>
    <t>madam blessed lily@co.ng</t>
  </si>
  <si>
    <t>MADAM BLESSED LILY</t>
  </si>
  <si>
    <t>CSTD0897</t>
  </si>
  <si>
    <t>jurite@co.ng</t>
  </si>
  <si>
    <t>JURITE</t>
  </si>
  <si>
    <t>CSTD0896</t>
  </si>
  <si>
    <t>chinedu benjamin@co.ng</t>
  </si>
  <si>
    <t>CHINEDU BENJAMIN</t>
  </si>
  <si>
    <t>CSTD0895</t>
  </si>
  <si>
    <t>chinedu store@co.ng</t>
  </si>
  <si>
    <t>CHINEDU STORE</t>
  </si>
  <si>
    <t>CSTD0894</t>
  </si>
  <si>
    <t>kfy@co.ng</t>
  </si>
  <si>
    <t>KFY</t>
  </si>
  <si>
    <t>CSTD0893</t>
  </si>
  <si>
    <t>rikanenz@co.ng</t>
  </si>
  <si>
    <t>RIKANENZ</t>
  </si>
  <si>
    <t>CSTD0892</t>
  </si>
  <si>
    <t>LOC0089</t>
  </si>
  <si>
    <t>willzara@co.ng</t>
  </si>
  <si>
    <t xml:space="preserve">WILLZARA </t>
  </si>
  <si>
    <t>CSTD0891</t>
  </si>
  <si>
    <t>ola charity@co.ng</t>
  </si>
  <si>
    <t>OLA CHARITY</t>
  </si>
  <si>
    <t>CSTD0890</t>
  </si>
  <si>
    <t>first place@co.ng</t>
  </si>
  <si>
    <t>FIRST PLACE</t>
  </si>
  <si>
    <t>CSTD0889</t>
  </si>
  <si>
    <t>da alazanda@co.ng</t>
  </si>
  <si>
    <t>DA ALAZANDA</t>
  </si>
  <si>
    <t>CSTD0888</t>
  </si>
  <si>
    <t>diamonds wines@co.ng</t>
  </si>
  <si>
    <t>DIAMONDS WINES</t>
  </si>
  <si>
    <t>CSTD0887</t>
  </si>
  <si>
    <t>peter iheme@co.ng</t>
  </si>
  <si>
    <t xml:space="preserve">PETER IHEME </t>
  </si>
  <si>
    <t>CSTD0886</t>
  </si>
  <si>
    <t>amataku@co.ng</t>
  </si>
  <si>
    <t>AMATAKU</t>
  </si>
  <si>
    <t>CSTD0885</t>
  </si>
  <si>
    <t>akamega@co.ng</t>
  </si>
  <si>
    <t>AKAMEGA</t>
  </si>
  <si>
    <t>CSTD0884</t>
  </si>
  <si>
    <t>ay stores@co.ng</t>
  </si>
  <si>
    <t>AY STORES</t>
  </si>
  <si>
    <t>CSTD0883</t>
  </si>
  <si>
    <t>LOC0020</t>
  </si>
  <si>
    <t>cicero@co.ng</t>
  </si>
  <si>
    <t>CICERO</t>
  </si>
  <si>
    <t>CSTD0882</t>
  </si>
  <si>
    <t>lifetime@co.ng</t>
  </si>
  <si>
    <t>LIFETIME</t>
  </si>
  <si>
    <t>CSTD0881</t>
  </si>
  <si>
    <t>kings wine store@co.ng</t>
  </si>
  <si>
    <t>KINGS WINE STORE</t>
  </si>
  <si>
    <t>CSTD0880</t>
  </si>
  <si>
    <t>ugo link@co.ng</t>
  </si>
  <si>
    <t>UGO LINK</t>
  </si>
  <si>
    <t>CSTD0879</t>
  </si>
  <si>
    <t>divine ranketh@co.ng</t>
  </si>
  <si>
    <t>DIVINE RANKETH</t>
  </si>
  <si>
    <t>CSTD0878</t>
  </si>
  <si>
    <t>laptop golden@co.ng</t>
  </si>
  <si>
    <t>LAPTOP GOLDEN</t>
  </si>
  <si>
    <t>CSTD0877</t>
  </si>
  <si>
    <t>gold and gain@co.ng</t>
  </si>
  <si>
    <t>GOLD AND GAIN</t>
  </si>
  <si>
    <t>CSTD0876</t>
  </si>
  <si>
    <t>ikoyi club@co.ng</t>
  </si>
  <si>
    <t>IKOYI  CLUB</t>
  </si>
  <si>
    <t>CSTD0875</t>
  </si>
  <si>
    <t>LOC0107</t>
  </si>
  <si>
    <t>sim chuks@co.ng</t>
  </si>
  <si>
    <t>SIM CHUKS</t>
  </si>
  <si>
    <t>CSTD0874</t>
  </si>
  <si>
    <t>apisco@co.ng</t>
  </si>
  <si>
    <t>APISCO</t>
  </si>
  <si>
    <t>CSTD0873</t>
  </si>
  <si>
    <t>ocean beverage@co.ng</t>
  </si>
  <si>
    <t>OCEAN BEVERAGE</t>
  </si>
  <si>
    <t>CSTD0872</t>
  </si>
  <si>
    <t>jb samual@co.ng</t>
  </si>
  <si>
    <t>JB SAMUAL</t>
  </si>
  <si>
    <t>CSTD0871</t>
  </si>
  <si>
    <t>LOC0028</t>
  </si>
  <si>
    <t>god dey@co.ng</t>
  </si>
  <si>
    <t xml:space="preserve">GOD DEY </t>
  </si>
  <si>
    <t>CSTD0870</t>
  </si>
  <si>
    <t>oluzan@co.ng</t>
  </si>
  <si>
    <t xml:space="preserve">OLUZAN </t>
  </si>
  <si>
    <t>CSTD0869</t>
  </si>
  <si>
    <t>awomason@co.ng</t>
  </si>
  <si>
    <t>AWOMASON</t>
  </si>
  <si>
    <t>CSTD0868</t>
  </si>
  <si>
    <t>ponitec@co.ng</t>
  </si>
  <si>
    <t>PONITEC</t>
  </si>
  <si>
    <t>CSTD0867</t>
  </si>
  <si>
    <t>de blessed@co.ng</t>
  </si>
  <si>
    <t xml:space="preserve">DE BLESSED </t>
  </si>
  <si>
    <t>CSTD0866</t>
  </si>
  <si>
    <t>richy gold@co.ng</t>
  </si>
  <si>
    <t>RICHY GOLD</t>
  </si>
  <si>
    <t>CSTD0865</t>
  </si>
  <si>
    <t>triple oak superstore@co.ng</t>
  </si>
  <si>
    <t>TRIPLE OAK SUPERSTORE</t>
  </si>
  <si>
    <t>CSTD0864</t>
  </si>
  <si>
    <t>palvin@co.ng</t>
  </si>
  <si>
    <t xml:space="preserve">PALVIN </t>
  </si>
  <si>
    <t>CSTD0863</t>
  </si>
  <si>
    <t>LOC0042</t>
  </si>
  <si>
    <t>cegeolie resto pub@co.ng</t>
  </si>
  <si>
    <t>CEGEOLIE RESTO PUB</t>
  </si>
  <si>
    <t>CSTD0862</t>
  </si>
  <si>
    <t>teakofan@co.ng</t>
  </si>
  <si>
    <t>TEAKOFAN</t>
  </si>
  <si>
    <t>CSTD0861</t>
  </si>
  <si>
    <t>matoris supermarket@co.ng</t>
  </si>
  <si>
    <t>MATORIS SUPERMARKET</t>
  </si>
  <si>
    <t>CSTD0860</t>
  </si>
  <si>
    <t>moraiah@co.ng</t>
  </si>
  <si>
    <t xml:space="preserve">MORAIAH </t>
  </si>
  <si>
    <t>CSTD0859</t>
  </si>
  <si>
    <t>madina@co.ng</t>
  </si>
  <si>
    <t>MADINA</t>
  </si>
  <si>
    <t>CSTD0858</t>
  </si>
  <si>
    <t>multiker@co.ng</t>
  </si>
  <si>
    <t>MULTIKER</t>
  </si>
  <si>
    <t>CSTD0857</t>
  </si>
  <si>
    <t>glover mat supermarket@co.ng</t>
  </si>
  <si>
    <t>GLOVER MAT SUPERMARKET</t>
  </si>
  <si>
    <t>CSTD0856</t>
  </si>
  <si>
    <t>jodec@co.ng</t>
  </si>
  <si>
    <t>JODEC</t>
  </si>
  <si>
    <t>CSTD0855</t>
  </si>
  <si>
    <t>de young@co.ng</t>
  </si>
  <si>
    <t>DE YOUNG</t>
  </si>
  <si>
    <t>CSTD0854</t>
  </si>
  <si>
    <t>e i nwa god@co.ng</t>
  </si>
  <si>
    <t>E I NWA GOD</t>
  </si>
  <si>
    <t>CSTD0853</t>
  </si>
  <si>
    <t>all nation@co.ng</t>
  </si>
  <si>
    <t>ALL NATION</t>
  </si>
  <si>
    <t>CSTD0852</t>
  </si>
  <si>
    <t>tee one@co.ng</t>
  </si>
  <si>
    <t>TEE ONE</t>
  </si>
  <si>
    <t>CSTD0851</t>
  </si>
  <si>
    <t>gold store@co.ng</t>
  </si>
  <si>
    <t>GOLD STORE</t>
  </si>
  <si>
    <t>CSTD0850</t>
  </si>
  <si>
    <t>obaby@co.ng</t>
  </si>
  <si>
    <t>OBABY</t>
  </si>
  <si>
    <t>CSTD0849</t>
  </si>
  <si>
    <t>mattoris store@co.ng</t>
  </si>
  <si>
    <t>MATTORIS STORE</t>
  </si>
  <si>
    <t>CSTD0848</t>
  </si>
  <si>
    <t>kadan store@co.ng</t>
  </si>
  <si>
    <t>KADAN STORE</t>
  </si>
  <si>
    <t>CSTD0847</t>
  </si>
  <si>
    <t>wine empire@co.ng</t>
  </si>
  <si>
    <t>WINE EMPIRE</t>
  </si>
  <si>
    <t>CSTD0846</t>
  </si>
  <si>
    <t>gozark@co.ng</t>
  </si>
  <si>
    <t>GOZARK</t>
  </si>
  <si>
    <t>CSTD0845</t>
  </si>
  <si>
    <t>happy moore@co.ng</t>
  </si>
  <si>
    <t>HAPPY MOORE</t>
  </si>
  <si>
    <t>CSTD0844</t>
  </si>
  <si>
    <t>obummek@co.ng</t>
  </si>
  <si>
    <t>OBUMMEK</t>
  </si>
  <si>
    <t>CSTD0843</t>
  </si>
  <si>
    <t>fikkyreal@co.ng</t>
  </si>
  <si>
    <t>FIKKYREAL</t>
  </si>
  <si>
    <t>CSTD0842</t>
  </si>
  <si>
    <t>mikievicent@co.ng</t>
  </si>
  <si>
    <t>MIKIEVICENT</t>
  </si>
  <si>
    <t>CSTD0841</t>
  </si>
  <si>
    <t>inima@co.ng</t>
  </si>
  <si>
    <t>INIMA</t>
  </si>
  <si>
    <t>CSTD0840</t>
  </si>
  <si>
    <t>jerry@co.ng</t>
  </si>
  <si>
    <t>JERRY</t>
  </si>
  <si>
    <t>CSTD0839</t>
  </si>
  <si>
    <t>daniel store@co.ng</t>
  </si>
  <si>
    <t>DANIEL STORE</t>
  </si>
  <si>
    <t>CSTD0838</t>
  </si>
  <si>
    <t>emit liqure@co.ng</t>
  </si>
  <si>
    <t>EMIT LIQURE</t>
  </si>
  <si>
    <t>CSTD0837</t>
  </si>
  <si>
    <t>greater tomorrow@co.ng</t>
  </si>
  <si>
    <t>GREATER TOMORROW</t>
  </si>
  <si>
    <t>CSTD0836</t>
  </si>
  <si>
    <t>cc majesty@co.ng</t>
  </si>
  <si>
    <t>CC MAJESTY</t>
  </si>
  <si>
    <t>CSTD0835</t>
  </si>
  <si>
    <t>cconnect@co.ng</t>
  </si>
  <si>
    <t>CCONNECT</t>
  </si>
  <si>
    <t>CSTD0834</t>
  </si>
  <si>
    <t>sepy@co.ng</t>
  </si>
  <si>
    <t>SEPY</t>
  </si>
  <si>
    <t>CSTD0833</t>
  </si>
  <si>
    <t>ik@co.ng</t>
  </si>
  <si>
    <t>IK</t>
  </si>
  <si>
    <t>CSTD0832</t>
  </si>
  <si>
    <t>LOC0071</t>
  </si>
  <si>
    <t>sam@co.ng</t>
  </si>
  <si>
    <t>SAM</t>
  </si>
  <si>
    <t>CSTD0831</t>
  </si>
  <si>
    <t>adamant@co.ng</t>
  </si>
  <si>
    <t>ADAMANT</t>
  </si>
  <si>
    <t>CSTD0830</t>
  </si>
  <si>
    <t>blessed iyk chuk@co.ng</t>
  </si>
  <si>
    <t>BLESSED IYK CHUK</t>
  </si>
  <si>
    <t>CSTD0829</t>
  </si>
  <si>
    <t>a minute can change@co.ng</t>
  </si>
  <si>
    <t>A MINUTE CAN CHANGE</t>
  </si>
  <si>
    <t>CSTD0828</t>
  </si>
  <si>
    <t>moradeke@co.ng</t>
  </si>
  <si>
    <t>MORADEKE</t>
  </si>
  <si>
    <t>CSTD0827</t>
  </si>
  <si>
    <t>unity supermarket@co.ng</t>
  </si>
  <si>
    <t>UNITY SUPERMARKET</t>
  </si>
  <si>
    <t>CSTD0826</t>
  </si>
  <si>
    <t>king paddy@co.ng</t>
  </si>
  <si>
    <t>KING PADDY</t>
  </si>
  <si>
    <t>CSTD0825</t>
  </si>
  <si>
    <t>mr ben@co.ng</t>
  </si>
  <si>
    <t>MR BEN</t>
  </si>
  <si>
    <t>CSTD0824</t>
  </si>
  <si>
    <t>owen avery@co.ng</t>
  </si>
  <si>
    <t>OWEN AVERY</t>
  </si>
  <si>
    <t>CSTD0823</t>
  </si>
  <si>
    <t>LOC0068</t>
  </si>
  <si>
    <t>ben dela@co.ng</t>
  </si>
  <si>
    <t>BEN DELA</t>
  </si>
  <si>
    <t>CSTD0822</t>
  </si>
  <si>
    <t>c don@co.ng</t>
  </si>
  <si>
    <t>C DON</t>
  </si>
  <si>
    <t>CSTD0821</t>
  </si>
  <si>
    <t>all grace@co.ng</t>
  </si>
  <si>
    <t>ALL GRACE</t>
  </si>
  <si>
    <t>CSTD0820</t>
  </si>
  <si>
    <t>izu sunshine@co.ng</t>
  </si>
  <si>
    <t>IZU SUNSHINE</t>
  </si>
  <si>
    <t>CSTD0819</t>
  </si>
  <si>
    <t>dj stores@co.ng</t>
  </si>
  <si>
    <t>DJ STORES</t>
  </si>
  <si>
    <t>CSTD0818</t>
  </si>
  <si>
    <t>uche links@co.ng</t>
  </si>
  <si>
    <t>UCHE LINKS</t>
  </si>
  <si>
    <t>CSTD0817</t>
  </si>
  <si>
    <t>emeka bauchi@co.ng</t>
  </si>
  <si>
    <t>EMEKA BAUCHI</t>
  </si>
  <si>
    <t>CSTD0816</t>
  </si>
  <si>
    <t>ama supermarket@co.ng</t>
  </si>
  <si>
    <t>AMA SUPERMARKET</t>
  </si>
  <si>
    <t>CSTD0815</t>
  </si>
  <si>
    <t>qmb@co.ng</t>
  </si>
  <si>
    <t>QMB</t>
  </si>
  <si>
    <t>CSTD0814</t>
  </si>
  <si>
    <t>ude cletus@co.ng</t>
  </si>
  <si>
    <t>UDE CLETUS</t>
  </si>
  <si>
    <t>CSTD0813</t>
  </si>
  <si>
    <t>maryan investmennt@co.ng</t>
  </si>
  <si>
    <t>MARYAN INVESTMENNT</t>
  </si>
  <si>
    <t>CSTD0812</t>
  </si>
  <si>
    <t>g &amp; s wine shop@co.ng</t>
  </si>
  <si>
    <t>G &amp; S WINE SHOP</t>
  </si>
  <si>
    <t>CSTD0811</t>
  </si>
  <si>
    <t>oyinbo exclusive@co.ng</t>
  </si>
  <si>
    <t>OYINBO EXCLUSIVE</t>
  </si>
  <si>
    <t>CSTD0810</t>
  </si>
  <si>
    <t>CSTD0809</t>
  </si>
  <si>
    <t>abuchi wine@co.ng</t>
  </si>
  <si>
    <t>ABUCHI WINE</t>
  </si>
  <si>
    <t>CSTD0808</t>
  </si>
  <si>
    <t>ourr shop@co.ng</t>
  </si>
  <si>
    <t>OURR SHOP</t>
  </si>
  <si>
    <t>CSTD0807</t>
  </si>
  <si>
    <t>bheerhugz café@co.ng</t>
  </si>
  <si>
    <t>BHEERHUGZ CAFÉ</t>
  </si>
  <si>
    <t>CSTD0806</t>
  </si>
  <si>
    <t>udoted and sons enterprises@co.ng</t>
  </si>
  <si>
    <t>UDOTED AND SONS ENTERPRISES</t>
  </si>
  <si>
    <t>CSTD0805</t>
  </si>
  <si>
    <t>ace supermarket@co.ng</t>
  </si>
  <si>
    <t>ACE SUPERMARKET</t>
  </si>
  <si>
    <t>CSTD0804</t>
  </si>
  <si>
    <t>tee correct@co.ng</t>
  </si>
  <si>
    <t>TEE CORRECT</t>
  </si>
  <si>
    <t>CSTD0803</t>
  </si>
  <si>
    <t>zubby champagne@co.ng</t>
  </si>
  <si>
    <t>ZUBBY CHAMPAGNE</t>
  </si>
  <si>
    <t>CSTD0802</t>
  </si>
  <si>
    <t>esporta (central)@co.ng</t>
  </si>
  <si>
    <t>ESPORTA (CENTRAL)</t>
  </si>
  <si>
    <t>CSTD0801</t>
  </si>
  <si>
    <t>tatiana hotel and suites@co.ng</t>
  </si>
  <si>
    <t>TATIANA HOTEL AND SUITES</t>
  </si>
  <si>
    <t>CSTD0800</t>
  </si>
  <si>
    <t>tush global ventures@co.ng</t>
  </si>
  <si>
    <t>TUSH GLOBAL VENTURES</t>
  </si>
  <si>
    <t>CSTD0799</t>
  </si>
  <si>
    <t>udo wine shop@co.ng</t>
  </si>
  <si>
    <t>UDO WINE SHOP</t>
  </si>
  <si>
    <t>CSTD0798</t>
  </si>
  <si>
    <t>metropolitant supermarkrt@co.ng</t>
  </si>
  <si>
    <t>METROPOLITANT SUPERMARKRT</t>
  </si>
  <si>
    <t>CSTD0797</t>
  </si>
  <si>
    <t>onyimoore@co.ng</t>
  </si>
  <si>
    <t xml:space="preserve">ONYIMOORE </t>
  </si>
  <si>
    <t>CSTD0796</t>
  </si>
  <si>
    <t>global chimonsa@co.ng</t>
  </si>
  <si>
    <t>GLOBAL CHIMONSA</t>
  </si>
  <si>
    <t>CSTD0795</t>
  </si>
  <si>
    <t>samsazo@co.ng</t>
  </si>
  <si>
    <t>SAMSAZO</t>
  </si>
  <si>
    <t>CSTD0794</t>
  </si>
  <si>
    <t>ric val@co.ng</t>
  </si>
  <si>
    <t>RIC VAL</t>
  </si>
  <si>
    <t>CSTD0793</t>
  </si>
  <si>
    <t>jossy ventures@co.ng</t>
  </si>
  <si>
    <t>JOSSY VENTURES</t>
  </si>
  <si>
    <t>CSTD0792</t>
  </si>
  <si>
    <t>kesoul@co.ng</t>
  </si>
  <si>
    <t>KESOUL</t>
  </si>
  <si>
    <t>CSTD0791</t>
  </si>
  <si>
    <t>grace of god@co.ng</t>
  </si>
  <si>
    <t>GRACE OF GOD</t>
  </si>
  <si>
    <t>CSTD0790</t>
  </si>
  <si>
    <t>obi kiddies@co.ng</t>
  </si>
  <si>
    <t>OBI KIDDIES</t>
  </si>
  <si>
    <t>CSTD0789</t>
  </si>
  <si>
    <t>yakoyo lounge@co.ng</t>
  </si>
  <si>
    <t>YAKOYO LOUNGE</t>
  </si>
  <si>
    <t>CSTD0788</t>
  </si>
  <si>
    <t>c jero@co.ng</t>
  </si>
  <si>
    <t>C JERO</t>
  </si>
  <si>
    <t>CSTD0787</t>
  </si>
  <si>
    <t>44 restaurant@co.ng</t>
  </si>
  <si>
    <t>44 RESTAURANT</t>
  </si>
  <si>
    <t>CSTD0786</t>
  </si>
  <si>
    <t>q lounge@co.ng</t>
  </si>
  <si>
    <t>Q LOUNGE</t>
  </si>
  <si>
    <t>CSTD0785</t>
  </si>
  <si>
    <t>bwc hotel@co.ng</t>
  </si>
  <si>
    <t>BWC HOTEL</t>
  </si>
  <si>
    <t>CSTD0784</t>
  </si>
  <si>
    <t>onyidek enterprise@co.ng</t>
  </si>
  <si>
    <t>ONYIDEK ENTERPRISE</t>
  </si>
  <si>
    <t>CSTD0783</t>
  </si>
  <si>
    <t>ekaemma@co.ng</t>
  </si>
  <si>
    <t>EKAEMMA</t>
  </si>
  <si>
    <t>CSTD0782</t>
  </si>
  <si>
    <t>cross link@co.ng</t>
  </si>
  <si>
    <t>CROSS LINK</t>
  </si>
  <si>
    <t>CSTD0781</t>
  </si>
  <si>
    <t>herks lounge@co.ng</t>
  </si>
  <si>
    <t xml:space="preserve">HERKS LOUNGE </t>
  </si>
  <si>
    <t>CSTD0780</t>
  </si>
  <si>
    <t>john rose@co.ng</t>
  </si>
  <si>
    <t>JOHN ROSE</t>
  </si>
  <si>
    <t>CSTD0779</t>
  </si>
  <si>
    <t>glorious wine shop@co.ng</t>
  </si>
  <si>
    <t>GLORIOUS  WINE SHOP</t>
  </si>
  <si>
    <t>CSTD0778</t>
  </si>
  <si>
    <t>LOC0026</t>
  </si>
  <si>
    <t>its well wines@co.ng</t>
  </si>
  <si>
    <t>ITS WELL WINES</t>
  </si>
  <si>
    <t>CSTD0777</t>
  </si>
  <si>
    <t>dompec@co.ng</t>
  </si>
  <si>
    <t>DOMPEC</t>
  </si>
  <si>
    <t>CSTD0776</t>
  </si>
  <si>
    <t>ubong stores@co.ng</t>
  </si>
  <si>
    <t>UBONG STORES</t>
  </si>
  <si>
    <t>CSTD0775</t>
  </si>
  <si>
    <t>d liquor store@co.ng</t>
  </si>
  <si>
    <t>D LIQUOR STORE</t>
  </si>
  <si>
    <t>CSTD0774</t>
  </si>
  <si>
    <t>bendesson@co.ng</t>
  </si>
  <si>
    <t>BENDESSON</t>
  </si>
  <si>
    <t>CSTD0773</t>
  </si>
  <si>
    <t>ekendo@co.ng</t>
  </si>
  <si>
    <t>EKENDO</t>
  </si>
  <si>
    <t>CSTD0772</t>
  </si>
  <si>
    <t>hutoos@co.ng</t>
  </si>
  <si>
    <t>HUTOOS</t>
  </si>
  <si>
    <t>CSTD0771</t>
  </si>
  <si>
    <t>genesis sky bar and lounge@co.ng</t>
  </si>
  <si>
    <t>GENESIS SKY BAR AND LOUNGE</t>
  </si>
  <si>
    <t>CSTD0770</t>
  </si>
  <si>
    <t>timore blessing@co.ng</t>
  </si>
  <si>
    <t>TIMORE BLESSING</t>
  </si>
  <si>
    <t>CSTD0769</t>
  </si>
  <si>
    <t>well man@co.ng</t>
  </si>
  <si>
    <t>WELL MAN</t>
  </si>
  <si>
    <t>CSTD0768</t>
  </si>
  <si>
    <t>handui@co.ng</t>
  </si>
  <si>
    <t>HANDUI</t>
  </si>
  <si>
    <t>CSTD0767</t>
  </si>
  <si>
    <t>ekedon continetal@co.ng</t>
  </si>
  <si>
    <t>EKEDON CONTINETAL</t>
  </si>
  <si>
    <t>CSTD0766</t>
  </si>
  <si>
    <t>gods blessed own@co.ng</t>
  </si>
  <si>
    <t>GODS BLESSED OWN</t>
  </si>
  <si>
    <t>CSTD0765</t>
  </si>
  <si>
    <t>sunny store@co.ng</t>
  </si>
  <si>
    <t>SUNNY STORE</t>
  </si>
  <si>
    <t>CSTD0764</t>
  </si>
  <si>
    <t>adeyemo and sons@co.ng</t>
  </si>
  <si>
    <t>ADEYEMO AND SONS</t>
  </si>
  <si>
    <t>CSTD0763</t>
  </si>
  <si>
    <t>danco@co.ng</t>
  </si>
  <si>
    <t>DANCO</t>
  </si>
  <si>
    <t>CSTD0762</t>
  </si>
  <si>
    <t>noble don@co.ng</t>
  </si>
  <si>
    <t>NOBLE DON</t>
  </si>
  <si>
    <t>CSTD0761</t>
  </si>
  <si>
    <t>crossdon@co.ng</t>
  </si>
  <si>
    <t>CROSSDON</t>
  </si>
  <si>
    <t>CSTD0760</t>
  </si>
  <si>
    <t>leaveand let leave@co.ng</t>
  </si>
  <si>
    <t>LEAVEAND LET LEAVE</t>
  </si>
  <si>
    <t>CSTD0759</t>
  </si>
  <si>
    <t>flenjor@co.ng</t>
  </si>
  <si>
    <t>FLENJOR</t>
  </si>
  <si>
    <t>CSTD0758</t>
  </si>
  <si>
    <t>ebudon@co.ng</t>
  </si>
  <si>
    <t>EBUDON</t>
  </si>
  <si>
    <t>CSTD0757</t>
  </si>
  <si>
    <t>LOC0097</t>
  </si>
  <si>
    <t>sparkling sios@co.ng</t>
  </si>
  <si>
    <t>SPARKLING SIOS</t>
  </si>
  <si>
    <t>CSTD0756</t>
  </si>
  <si>
    <t>pikwik nig ltd@co.ng</t>
  </si>
  <si>
    <t>PIKWIK NIG LTD</t>
  </si>
  <si>
    <t>CSTD0755</t>
  </si>
  <si>
    <t>joe b stores@co.ng</t>
  </si>
  <si>
    <t>JOE B STORES</t>
  </si>
  <si>
    <t>CSTD0754</t>
  </si>
  <si>
    <t>the house@co.ng</t>
  </si>
  <si>
    <t>THE HOUSE</t>
  </si>
  <si>
    <t>CSTD0753</t>
  </si>
  <si>
    <t>sarto@co.ng</t>
  </si>
  <si>
    <t>SARTO</t>
  </si>
  <si>
    <t>CSTD0752</t>
  </si>
  <si>
    <t>sammy wine shop@co.ng</t>
  </si>
  <si>
    <t>SAMMY WINE SHOP</t>
  </si>
  <si>
    <t>CSTD0751</t>
  </si>
  <si>
    <t>LOC0143</t>
  </si>
  <si>
    <t>adebanbu tayo@co.ng</t>
  </si>
  <si>
    <t>ADEBANBU TAYO</t>
  </si>
  <si>
    <t>CSTD0750</t>
  </si>
  <si>
    <t>elite tarvern@co.ng</t>
  </si>
  <si>
    <t>ELITE TARVERN</t>
  </si>
  <si>
    <t>CSTD0749</t>
  </si>
  <si>
    <t>LOC0011</t>
  </si>
  <si>
    <t>precious wine@co.ng</t>
  </si>
  <si>
    <t>PRECIOUS WINE</t>
  </si>
  <si>
    <t>CSTD0748</t>
  </si>
  <si>
    <t>eon@co.ng</t>
  </si>
  <si>
    <t>EON</t>
  </si>
  <si>
    <t>CSTD0747</t>
  </si>
  <si>
    <t>c comment@co.ng</t>
  </si>
  <si>
    <t>C COMMENT</t>
  </si>
  <si>
    <t>CSTD0746</t>
  </si>
  <si>
    <t>olisa@co.ng</t>
  </si>
  <si>
    <t xml:space="preserve">OLISA </t>
  </si>
  <si>
    <t>CSTD0745</t>
  </si>
  <si>
    <t>chimex wine store@co.ng</t>
  </si>
  <si>
    <t>CHIMEX WINE STORE</t>
  </si>
  <si>
    <t>CSTD0744</t>
  </si>
  <si>
    <t>frank@co.ng</t>
  </si>
  <si>
    <t>FRANK</t>
  </si>
  <si>
    <t>CSTD0743</t>
  </si>
  <si>
    <t>amaechi@co.ng</t>
  </si>
  <si>
    <t xml:space="preserve">AMAECHI </t>
  </si>
  <si>
    <t>CSTD0742</t>
  </si>
  <si>
    <t>kings1@co.ng</t>
  </si>
  <si>
    <t>KINGS1</t>
  </si>
  <si>
    <t>CSTD0741</t>
  </si>
  <si>
    <t>isici wine@co.ng</t>
  </si>
  <si>
    <t>ISICI WINE</t>
  </si>
  <si>
    <t>CSTD0740</t>
  </si>
  <si>
    <t>madam rose store@co.ng</t>
  </si>
  <si>
    <t>MADAM ROSE STORE</t>
  </si>
  <si>
    <t>CSTD0739</t>
  </si>
  <si>
    <t>bleessed ekeson@co.ng</t>
  </si>
  <si>
    <t>BLEESSED EKESON</t>
  </si>
  <si>
    <t>CSTD0738</t>
  </si>
  <si>
    <t>blesssed kendomek@co.ng</t>
  </si>
  <si>
    <t>BLESSSED KENDOMEK</t>
  </si>
  <si>
    <t>CSTD0737</t>
  </si>
  <si>
    <t>oc-kaey@co.ng</t>
  </si>
  <si>
    <t>OC-KAEY</t>
  </si>
  <si>
    <t>CSTD0736</t>
  </si>
  <si>
    <t>cee lota god@co.ng</t>
  </si>
  <si>
    <t>CEE LOTA GOD</t>
  </si>
  <si>
    <t>CSTD0735</t>
  </si>
  <si>
    <t>cc okoli@co.ng</t>
  </si>
  <si>
    <t>CC OKOLI</t>
  </si>
  <si>
    <t>CSTD0734</t>
  </si>
  <si>
    <t>charly tervern@co.ng</t>
  </si>
  <si>
    <t>CHARLY TERVERN</t>
  </si>
  <si>
    <t>CSTD0733</t>
  </si>
  <si>
    <t>freixnet pop@co.ng</t>
  </si>
  <si>
    <t>FREIXNET POP</t>
  </si>
  <si>
    <t>CSTD0732</t>
  </si>
  <si>
    <t>politex@co.ng</t>
  </si>
  <si>
    <t>POLITEX</t>
  </si>
  <si>
    <t>CSTD0731</t>
  </si>
  <si>
    <t>ekene mpg@co.ng</t>
  </si>
  <si>
    <t>EKENE MPG</t>
  </si>
  <si>
    <t>CSTD0730</t>
  </si>
  <si>
    <t>ibom icon@co.ng</t>
  </si>
  <si>
    <t xml:space="preserve">IBOM ICON </t>
  </si>
  <si>
    <t>CSTD0729</t>
  </si>
  <si>
    <t>flourish supermarket@co.ng</t>
  </si>
  <si>
    <t>FLOURISH SUPERMARKET</t>
  </si>
  <si>
    <t>CSTD0728</t>
  </si>
  <si>
    <t>hatosh global investment@co.ng</t>
  </si>
  <si>
    <t xml:space="preserve">HATOSH GLOBAL INVESTMENT </t>
  </si>
  <si>
    <t>CSTD0727</t>
  </si>
  <si>
    <t>jeff@co.ng</t>
  </si>
  <si>
    <t>JEFF</t>
  </si>
  <si>
    <t>CSTD0726</t>
  </si>
  <si>
    <t>oga malato@co.ng</t>
  </si>
  <si>
    <t>OGA MALATO</t>
  </si>
  <si>
    <t>CSTD0725</t>
  </si>
  <si>
    <t>oga eji@co.ng</t>
  </si>
  <si>
    <t>OGA EJI</t>
  </si>
  <si>
    <t>CSTD0724</t>
  </si>
  <si>
    <t>great tower@co.ng</t>
  </si>
  <si>
    <t>GREAT TOWER</t>
  </si>
  <si>
    <t>CSTD0723</t>
  </si>
  <si>
    <t>cynthia wine@co.ng</t>
  </si>
  <si>
    <t xml:space="preserve">CYNTHIA WINE </t>
  </si>
  <si>
    <t>CSTD0722</t>
  </si>
  <si>
    <t>nadizo@co.ng</t>
  </si>
  <si>
    <t>NADIZO</t>
  </si>
  <si>
    <t>CSTD0721</t>
  </si>
  <si>
    <t>princess store@co.ng</t>
  </si>
  <si>
    <t>PRINCESS STORE</t>
  </si>
  <si>
    <t>CSTD0720</t>
  </si>
  <si>
    <t>o ken@co.ng</t>
  </si>
  <si>
    <t>O KEN</t>
  </si>
  <si>
    <t>CSTD0719</t>
  </si>
  <si>
    <t>aj global@co.ng</t>
  </si>
  <si>
    <t>AJ GLOBAL</t>
  </si>
  <si>
    <t>CSTD0718</t>
  </si>
  <si>
    <t>stalad lounge@co.ng</t>
  </si>
  <si>
    <t>STALAD LOUNGE</t>
  </si>
  <si>
    <t>CSTD0717</t>
  </si>
  <si>
    <t>onyeka wines@co.ng</t>
  </si>
  <si>
    <t>ONYEKA WINES</t>
  </si>
  <si>
    <t>CSTD0716</t>
  </si>
  <si>
    <t>la cour@co.ng</t>
  </si>
  <si>
    <t>LA COUR</t>
  </si>
  <si>
    <t>CSTD0715</t>
  </si>
  <si>
    <t>abacha stores@co.ng</t>
  </si>
  <si>
    <t xml:space="preserve">ABACHA STORES </t>
  </si>
  <si>
    <t>CSTD0714</t>
  </si>
  <si>
    <t>kels wine@co.ng</t>
  </si>
  <si>
    <t xml:space="preserve">KELS WINE </t>
  </si>
  <si>
    <t>CSTD0713</t>
  </si>
  <si>
    <t>k.c. wines@co.ng</t>
  </si>
  <si>
    <t>K.C. Wines</t>
  </si>
  <si>
    <t>CSTD0712</t>
  </si>
  <si>
    <t>rich gold@co.ng</t>
  </si>
  <si>
    <t>RICH GOLD</t>
  </si>
  <si>
    <t>CSTD0711</t>
  </si>
  <si>
    <t>umoh effiong store@co.ng</t>
  </si>
  <si>
    <t>UMOH EFFIONG STORE</t>
  </si>
  <si>
    <t>CSTD0710</t>
  </si>
  <si>
    <t>paul wine shop@co.ng</t>
  </si>
  <si>
    <t>PAUL WINE SHOP</t>
  </si>
  <si>
    <t>CSTD0709</t>
  </si>
  <si>
    <t>prudent@co.ng</t>
  </si>
  <si>
    <t>PRUDENT</t>
  </si>
  <si>
    <t>CSTD0708</t>
  </si>
  <si>
    <t>royal blessed@co.ng</t>
  </si>
  <si>
    <t>ROYAL BLESSED</t>
  </si>
  <si>
    <t>CSTD0707</t>
  </si>
  <si>
    <t>dukes and damsel@co.ng</t>
  </si>
  <si>
    <t>DUKES AND DAMSEL</t>
  </si>
  <si>
    <t>CSTD0706</t>
  </si>
  <si>
    <t>cosmos@co.ng</t>
  </si>
  <si>
    <t>COSMOS</t>
  </si>
  <si>
    <t>CSTD0705</t>
  </si>
  <si>
    <t>chitex@co.ng</t>
  </si>
  <si>
    <t>CHITEX</t>
  </si>
  <si>
    <t>CSTD0704</t>
  </si>
  <si>
    <t>jekwu@co.ng</t>
  </si>
  <si>
    <t>JEKWU</t>
  </si>
  <si>
    <t>CSTD0703</t>
  </si>
  <si>
    <t>global chinomema@co.ng</t>
  </si>
  <si>
    <t>GLOBAL CHINOMEMA</t>
  </si>
  <si>
    <t>CSTD0702</t>
  </si>
  <si>
    <t>milyway@co.ng</t>
  </si>
  <si>
    <t xml:space="preserve">MILYWAY </t>
  </si>
  <si>
    <t>CSTD0701</t>
  </si>
  <si>
    <t>sunny bright@co.ng</t>
  </si>
  <si>
    <t>SUNNY  BRIGHT</t>
  </si>
  <si>
    <t>CSTD0700</t>
  </si>
  <si>
    <t>indigo supermarket abuja@co.ng</t>
  </si>
  <si>
    <t>INDIGO SUPERMARKET ABUJA</t>
  </si>
  <si>
    <t>CSTD0699</t>
  </si>
  <si>
    <t>wild charcoal@co.ng</t>
  </si>
  <si>
    <t>WILD CHARCOAL</t>
  </si>
  <si>
    <t>CSTD0698</t>
  </si>
  <si>
    <t>de dove restaurant@co.ng</t>
  </si>
  <si>
    <t>DE DOVE RESTAURANT</t>
  </si>
  <si>
    <t>CSTD0697</t>
  </si>
  <si>
    <t>club uno@co.ng</t>
  </si>
  <si>
    <t>CLUB UNO</t>
  </si>
  <si>
    <t>CSTD0696</t>
  </si>
  <si>
    <t>de mega@co.ng</t>
  </si>
  <si>
    <t>DE MEGA</t>
  </si>
  <si>
    <t>CSTD0695</t>
  </si>
  <si>
    <t>iniobong@co.ng</t>
  </si>
  <si>
    <t>INIOBONG</t>
  </si>
  <si>
    <t>CSTD0694</t>
  </si>
  <si>
    <t>kings wine shop@co.ng</t>
  </si>
  <si>
    <t>KINGS WINE SHOP</t>
  </si>
  <si>
    <t>CSTD0693</t>
  </si>
  <si>
    <t>kevman@co.ng</t>
  </si>
  <si>
    <t>KEVMAN</t>
  </si>
  <si>
    <t>CSTD0692</t>
  </si>
  <si>
    <t>imeh store@co.ng</t>
  </si>
  <si>
    <t>IMEH STORE</t>
  </si>
  <si>
    <t>CSTD0691</t>
  </si>
  <si>
    <t>kings investment@co.ng</t>
  </si>
  <si>
    <t>KINGS INVESTMENT</t>
  </si>
  <si>
    <t>CSTD0690</t>
  </si>
  <si>
    <t>jindus@co.ng</t>
  </si>
  <si>
    <t>JINDUS</t>
  </si>
  <si>
    <t>CSTD0689</t>
  </si>
  <si>
    <t>dsl nigeria limited@co.ng</t>
  </si>
  <si>
    <t>DSL NIGERIA LIMITED</t>
  </si>
  <si>
    <t>CSTD0688</t>
  </si>
  <si>
    <t>bouncer@co.ng</t>
  </si>
  <si>
    <t xml:space="preserve">BOUNCER </t>
  </si>
  <si>
    <t>CSTD0687</t>
  </si>
  <si>
    <t>emma shop@co.ng</t>
  </si>
  <si>
    <t>EMMA SHOP</t>
  </si>
  <si>
    <t>CSTD0686</t>
  </si>
  <si>
    <t>divine favour@co.ng</t>
  </si>
  <si>
    <t>DIVINE FAVOUR</t>
  </si>
  <si>
    <t>CSTD0685</t>
  </si>
  <si>
    <t>jack &amp;jacky@co.ng</t>
  </si>
  <si>
    <t>JACK &amp;JACKY</t>
  </si>
  <si>
    <t>CSTD0684</t>
  </si>
  <si>
    <t>mma isico@co.ng</t>
  </si>
  <si>
    <t>MMA ISICO</t>
  </si>
  <si>
    <t>CSTD0683</t>
  </si>
  <si>
    <t>williams stores@co.ng</t>
  </si>
  <si>
    <t>WILLIAMS STORES</t>
  </si>
  <si>
    <t>CSTD0682</t>
  </si>
  <si>
    <t>demo multilink@co.ng</t>
  </si>
  <si>
    <t>DEMO MULTILINK</t>
  </si>
  <si>
    <t>CSTD0681</t>
  </si>
  <si>
    <t>willington@co.ng</t>
  </si>
  <si>
    <t xml:space="preserve">WILLINGTON </t>
  </si>
  <si>
    <t>CSTD0680</t>
  </si>
  <si>
    <t>smart price@co.ng</t>
  </si>
  <si>
    <t>SMART PRICE</t>
  </si>
  <si>
    <t>CSTD0679</t>
  </si>
  <si>
    <t>willzria nigeria limited@co.ng</t>
  </si>
  <si>
    <t>WILLZRIA NIGERIA LIMITED</t>
  </si>
  <si>
    <t>CSTD0678</t>
  </si>
  <si>
    <t>bukason mega wine@co.ng</t>
  </si>
  <si>
    <t>BUKASON MEGA WINE</t>
  </si>
  <si>
    <t>CSTD0677</t>
  </si>
  <si>
    <t>embassy wine@co.ng</t>
  </si>
  <si>
    <t>EMBASSY WINE</t>
  </si>
  <si>
    <t>CSTD0676</t>
  </si>
  <si>
    <t>oga best@co.ng</t>
  </si>
  <si>
    <t>OGA BEST</t>
  </si>
  <si>
    <t>CSTD0675</t>
  </si>
  <si>
    <t>greather tomorrow@co.ng</t>
  </si>
  <si>
    <t>GREATHER TOMORROW</t>
  </si>
  <si>
    <t>CSTD0674</t>
  </si>
  <si>
    <t>good lucky@co.ng</t>
  </si>
  <si>
    <t>GOOD LUCKY</t>
  </si>
  <si>
    <t>CSTD0673</t>
  </si>
  <si>
    <t>zinny mike and sons@co.ng</t>
  </si>
  <si>
    <t>ZINNY MIKE AND SONS</t>
  </si>
  <si>
    <t>CSTD0672</t>
  </si>
  <si>
    <t>top-bez@co.ng</t>
  </si>
  <si>
    <t>TOP-BEZ</t>
  </si>
  <si>
    <t>CSTD0671</t>
  </si>
  <si>
    <t>mekus@co.ng</t>
  </si>
  <si>
    <t>MEKUS</t>
  </si>
  <si>
    <t>CSTD0670</t>
  </si>
  <si>
    <t>cabstar ltd@co.ng</t>
  </si>
  <si>
    <t>CABSTAR LTD</t>
  </si>
  <si>
    <t>CSTD0669</t>
  </si>
  <si>
    <t>csp metal concept@co.ng</t>
  </si>
  <si>
    <t>CSP METAL CONCEPT</t>
  </si>
  <si>
    <t>CSTD0668</t>
  </si>
  <si>
    <t>motorris@co.ng</t>
  </si>
  <si>
    <t>MOTORRIS</t>
  </si>
  <si>
    <t>CSTD0667</t>
  </si>
  <si>
    <t>he reigns for unity &amp; friendship@co.ng</t>
  </si>
  <si>
    <t>HE REIGNS FOR UNITY &amp; FRIENDSHIP</t>
  </si>
  <si>
    <t>CSTD0666</t>
  </si>
  <si>
    <t>jana and jaya daily mart@co.ng</t>
  </si>
  <si>
    <t>JANA AND JAYA DAILY MART</t>
  </si>
  <si>
    <t>CSTD0665</t>
  </si>
  <si>
    <t>twins faja supermarket@co.ng</t>
  </si>
  <si>
    <t>TWINS FAJA SUPERMARKET</t>
  </si>
  <si>
    <t>CSTD0664</t>
  </si>
  <si>
    <t>nikky simidi wine shop@co.ng</t>
  </si>
  <si>
    <t>NIKKY SIMIDI WINE SHOP</t>
  </si>
  <si>
    <t>CSTD0663</t>
  </si>
  <si>
    <t>addiba supermarket@co.ng</t>
  </si>
  <si>
    <t>ADDIBA SUPERMARKET</t>
  </si>
  <si>
    <t>CSTD0662</t>
  </si>
  <si>
    <t>base smart@co.ng</t>
  </si>
  <si>
    <t>BASE SMART</t>
  </si>
  <si>
    <t>CSTD0661</t>
  </si>
  <si>
    <t>the bazaar farms and stores@co.ng</t>
  </si>
  <si>
    <t>THE BAZAAR FARMS AND STORES</t>
  </si>
  <si>
    <t>CSTD0660</t>
  </si>
  <si>
    <t>tobi supermarket@co.ng</t>
  </si>
  <si>
    <t>TOBI SUPERMARKET</t>
  </si>
  <si>
    <t>CSTD0659</t>
  </si>
  <si>
    <t>adebowale supermarket@co.ng</t>
  </si>
  <si>
    <t>ADEBOWALE SUPERMARKET</t>
  </si>
  <si>
    <t>CSTD0658</t>
  </si>
  <si>
    <t>ekene iseke@co.ng</t>
  </si>
  <si>
    <t>EKENE ISEKE</t>
  </si>
  <si>
    <t>CSTD0657</t>
  </si>
  <si>
    <t>diplomat wines@co.ng</t>
  </si>
  <si>
    <t>DIPLOMAT WINES</t>
  </si>
  <si>
    <t>CSTD0656</t>
  </si>
  <si>
    <t>oh la la café@co.ng</t>
  </si>
  <si>
    <t>OH LA LA  CAFÉ</t>
  </si>
  <si>
    <t>CSTD0655</t>
  </si>
  <si>
    <t>bosam bodija@co.ng</t>
  </si>
  <si>
    <t>BOSAM BODIJA</t>
  </si>
  <si>
    <t>CSTD0654</t>
  </si>
  <si>
    <t>one nation@co.ng</t>
  </si>
  <si>
    <t>ONE NATION</t>
  </si>
  <si>
    <t>CSTD0653</t>
  </si>
  <si>
    <t>blue chyke@co.ng</t>
  </si>
  <si>
    <t>BLUE CHYKE</t>
  </si>
  <si>
    <t>CSTD0652</t>
  </si>
  <si>
    <t>nikky@co.ng</t>
  </si>
  <si>
    <t>NIKKY</t>
  </si>
  <si>
    <t>CSTD0651</t>
  </si>
  <si>
    <t>bony@co.ng</t>
  </si>
  <si>
    <t>BONY</t>
  </si>
  <si>
    <t>CSTD0650</t>
  </si>
  <si>
    <t>kings bar@co.ng</t>
  </si>
  <si>
    <t>KINGS BAR</t>
  </si>
  <si>
    <t>CSTD0649</t>
  </si>
  <si>
    <t>ifycious lounge and restaurant@co.ng</t>
  </si>
  <si>
    <t>IFYCIOUS LOUNGE AND RESTAURANT</t>
  </si>
  <si>
    <t>CSTD0648</t>
  </si>
  <si>
    <t>de jay wine bar@co.ng</t>
  </si>
  <si>
    <t>DE JAY WINE BAR</t>
  </si>
  <si>
    <t>CSTD0647</t>
  </si>
  <si>
    <t>edu general merchant@co.ng</t>
  </si>
  <si>
    <t>EDU GENERAL MERCHANT</t>
  </si>
  <si>
    <t>CSTD0646</t>
  </si>
  <si>
    <t>denco supermarket@co.ng</t>
  </si>
  <si>
    <t>DENCO SUPERMARKET</t>
  </si>
  <si>
    <t>CSTD0645</t>
  </si>
  <si>
    <t>oluseyi stores@co.ng</t>
  </si>
  <si>
    <t>OLUSEYI STORES</t>
  </si>
  <si>
    <t>CSTD0644</t>
  </si>
  <si>
    <t>walezy@co.ng</t>
  </si>
  <si>
    <t>WALEZY</t>
  </si>
  <si>
    <t>CSTD0643</t>
  </si>
  <si>
    <t>smart wine@co.ng</t>
  </si>
  <si>
    <t>SMART WINE</t>
  </si>
  <si>
    <t>CSTD0642</t>
  </si>
  <si>
    <t>blessed mekus@co.ng</t>
  </si>
  <si>
    <t>BLESSED MEKUS</t>
  </si>
  <si>
    <t>CSTD0641</t>
  </si>
  <si>
    <t>melando@co.ng</t>
  </si>
  <si>
    <t>MELANDO</t>
  </si>
  <si>
    <t>CSTD0640</t>
  </si>
  <si>
    <t>anty text@co.ng</t>
  </si>
  <si>
    <t>ANTY TEXT</t>
  </si>
  <si>
    <t>CSTD0639</t>
  </si>
  <si>
    <t>ogechi@co.ng</t>
  </si>
  <si>
    <t>OGECHI</t>
  </si>
  <si>
    <t>CSTD0638</t>
  </si>
  <si>
    <t>ogo chukwu nwobi@co.ng</t>
  </si>
  <si>
    <t xml:space="preserve"> OGO CHUKWU NWOBI</t>
  </si>
  <si>
    <t>CSTD0637</t>
  </si>
  <si>
    <t>3l and j global services@co.ng</t>
  </si>
  <si>
    <t>3L AND J GLOBAL SERVICES</t>
  </si>
  <si>
    <t>CSTD0636</t>
  </si>
  <si>
    <t>madiba mart@co.ng</t>
  </si>
  <si>
    <t>MADIBA MART</t>
  </si>
  <si>
    <t>CSTD0635</t>
  </si>
  <si>
    <t>uba supermarket@co.ng</t>
  </si>
  <si>
    <t xml:space="preserve">UBA SUPERMARKET </t>
  </si>
  <si>
    <t>CSTD0634</t>
  </si>
  <si>
    <t>karma supermarket@co.ng</t>
  </si>
  <si>
    <t>KARMA SUPERMARKET</t>
  </si>
  <si>
    <t>CSTD0633</t>
  </si>
  <si>
    <t>addide supermarket@co.ng</t>
  </si>
  <si>
    <t>ADDIDE SUPERMARKET</t>
  </si>
  <si>
    <t>CSTD0632</t>
  </si>
  <si>
    <t>shoppers delight@co.ng</t>
  </si>
  <si>
    <t xml:space="preserve">SHOPPERS DELIGHT </t>
  </si>
  <si>
    <t>CSTD0631</t>
  </si>
  <si>
    <t>supermartng@co.ng</t>
  </si>
  <si>
    <t>SUPERMARTNG</t>
  </si>
  <si>
    <t>CSTD0630</t>
  </si>
  <si>
    <t>daytona pharmacy@co.ng</t>
  </si>
  <si>
    <t>DAYTONA PHARMACY</t>
  </si>
  <si>
    <t>CSTD0629</t>
  </si>
  <si>
    <t>chibidon@co.ng</t>
  </si>
  <si>
    <t xml:space="preserve">CHIBIDON </t>
  </si>
  <si>
    <t>CSTD0628</t>
  </si>
  <si>
    <t>bg mart@co.ng</t>
  </si>
  <si>
    <t>BG MART</t>
  </si>
  <si>
    <t>CSTD0627</t>
  </si>
  <si>
    <t>out of eden supermarket@co.ng</t>
  </si>
  <si>
    <t>OUT OF EDEN SUPERMARKET</t>
  </si>
  <si>
    <t>CSTD0626</t>
  </si>
  <si>
    <t>prime mart superstore@co.ng</t>
  </si>
  <si>
    <t>PRIME MART SUPERSTORE</t>
  </si>
  <si>
    <t>CSTD0625</t>
  </si>
  <si>
    <t>winnii stores@co.ng</t>
  </si>
  <si>
    <t>WINNII STORES</t>
  </si>
  <si>
    <t>CSTD0624</t>
  </si>
  <si>
    <t>domino stores@co.ng</t>
  </si>
  <si>
    <t>DOMINO STORES</t>
  </si>
  <si>
    <t>CSTD0623</t>
  </si>
  <si>
    <t>smartie mart mega stores@co.ng</t>
  </si>
  <si>
    <t>SMARTIE MART MEGA STORES</t>
  </si>
  <si>
    <t>CSTD0622</t>
  </si>
  <si>
    <t>marvelous onyeka@co.ng</t>
  </si>
  <si>
    <t>MARVELOUS ONYEKA</t>
  </si>
  <si>
    <t>CSTD0621</t>
  </si>
  <si>
    <t>value exchange@co.ng</t>
  </si>
  <si>
    <t>VALUE EXCHANGE</t>
  </si>
  <si>
    <t>CSTD0620</t>
  </si>
  <si>
    <t>grand square@co.ng</t>
  </si>
  <si>
    <t>GRAND SQUARE</t>
  </si>
  <si>
    <t>CSTD0619</t>
  </si>
  <si>
    <t>forever green@co.ng</t>
  </si>
  <si>
    <t>FOREVER GREEN</t>
  </si>
  <si>
    <t>CSTD0618</t>
  </si>
  <si>
    <t>9 to 7 supermarket@co.ng</t>
  </si>
  <si>
    <t>9 TO 7 SUPERMARKET</t>
  </si>
  <si>
    <t>CSTD0617</t>
  </si>
  <si>
    <t>hypercity@co.ng</t>
  </si>
  <si>
    <t>HYPERCITY</t>
  </si>
  <si>
    <t>CSTD0616</t>
  </si>
  <si>
    <t>bose smart enterprises@co.ng</t>
  </si>
  <si>
    <t>BOSE SMART ENTERPRISES</t>
  </si>
  <si>
    <t>CSTD0615</t>
  </si>
  <si>
    <t>tosin adetowubo@co.ng</t>
  </si>
  <si>
    <t>TOSIN ADETOWUBO</t>
  </si>
  <si>
    <t>CSTD0614</t>
  </si>
  <si>
    <t>adorable joy@co.ng</t>
  </si>
  <si>
    <t>ADORABLE JOY</t>
  </si>
  <si>
    <t>CSTD0613</t>
  </si>
  <si>
    <t>oasis supermarket@co.ng</t>
  </si>
  <si>
    <t>OASIS SUPERMARKET</t>
  </si>
  <si>
    <t>CSTD0612</t>
  </si>
  <si>
    <t>ugoson ventures@co.ng</t>
  </si>
  <si>
    <t>UGOSON VENTURES</t>
  </si>
  <si>
    <t>CSTD0611</t>
  </si>
  <si>
    <t>next cash 'n' carry@co.ng</t>
  </si>
  <si>
    <t>NEXT CASH 'N' CARRY</t>
  </si>
  <si>
    <t>CSTD0610</t>
  </si>
  <si>
    <t>ocean base@co.ng</t>
  </si>
  <si>
    <t>OCEAN BASE</t>
  </si>
  <si>
    <t>CSTD0609</t>
  </si>
  <si>
    <t>god's own venture@co.ng</t>
  </si>
  <si>
    <t>GOD'S OWN VENTURE</t>
  </si>
  <si>
    <t>CSTD0608</t>
  </si>
  <si>
    <t>exotic wine shop@co.ng</t>
  </si>
  <si>
    <t>EXOTIC WINE SHOP</t>
  </si>
  <si>
    <t>CSTD0607</t>
  </si>
  <si>
    <t>sunny bobo whine shop@co.ng</t>
  </si>
  <si>
    <t>SUNNY BOBO WHINE SHOP</t>
  </si>
  <si>
    <t>CSTD0606</t>
  </si>
  <si>
    <t>jp adeyemo@co.ng</t>
  </si>
  <si>
    <t>JP ADEYEMO</t>
  </si>
  <si>
    <t>CSTD0605</t>
  </si>
  <si>
    <t>frexinet@co.ng</t>
  </si>
  <si>
    <t>FREXINET</t>
  </si>
  <si>
    <t>CSTD0604</t>
  </si>
  <si>
    <t>the golden star@co.ng</t>
  </si>
  <si>
    <t>THE GOLDEN STAR</t>
  </si>
  <si>
    <t>CSTD0603</t>
  </si>
  <si>
    <t>every day group@co.ng</t>
  </si>
  <si>
    <t>EVERY DAY GROUP</t>
  </si>
  <si>
    <t>CSTD0602</t>
  </si>
  <si>
    <t>owolabi links@co.ng</t>
  </si>
  <si>
    <t>OWOLABI LINKS</t>
  </si>
  <si>
    <t>CSTD0601</t>
  </si>
  <si>
    <t>teskofan@co.ng</t>
  </si>
  <si>
    <t xml:space="preserve">TESKOFAN </t>
  </si>
  <si>
    <t>CSTD0600</t>
  </si>
  <si>
    <t>pick 'n' pay@co.ng</t>
  </si>
  <si>
    <t>PICK 'N' PAY</t>
  </si>
  <si>
    <t>CSTD0599</t>
  </si>
  <si>
    <t>mamboo experience@co.ng</t>
  </si>
  <si>
    <t>MAMBOO EXPERIENCE</t>
  </si>
  <si>
    <t>CSTD0598</t>
  </si>
  <si>
    <t>petjoy@co.ng</t>
  </si>
  <si>
    <t>PETJOY</t>
  </si>
  <si>
    <t>CSTD0597</t>
  </si>
  <si>
    <t>luminally god@co.ng</t>
  </si>
  <si>
    <t>LUMINALLY GOD</t>
  </si>
  <si>
    <t>CSTD0596</t>
  </si>
  <si>
    <t>ifynna international@co.ng</t>
  </si>
  <si>
    <t>IFYNNA INTERNATIONAL</t>
  </si>
  <si>
    <t>CSTD0595</t>
  </si>
  <si>
    <t>tony stores@co.ng</t>
  </si>
  <si>
    <t>TONY STORES</t>
  </si>
  <si>
    <t>CSTD0594</t>
  </si>
  <si>
    <t>LOC0048</t>
  </si>
  <si>
    <t>obidike@co.ng</t>
  </si>
  <si>
    <t>OBIDIKE</t>
  </si>
  <si>
    <t>CSTD0593</t>
  </si>
  <si>
    <t>addas mall@co.ng</t>
  </si>
  <si>
    <t>ADDAS MALL</t>
  </si>
  <si>
    <t>CSTD0592</t>
  </si>
  <si>
    <t>game@co.ng</t>
  </si>
  <si>
    <t xml:space="preserve">GAME </t>
  </si>
  <si>
    <t>CSTD0591</t>
  </si>
  <si>
    <t>grocery bazaar ltd@co.ng</t>
  </si>
  <si>
    <t xml:space="preserve">GROCERY BAZAAR LTD </t>
  </si>
  <si>
    <t>CSTD0590</t>
  </si>
  <si>
    <t>jara supermarket@co.ng</t>
  </si>
  <si>
    <t>JARA SUPERMARKET</t>
  </si>
  <si>
    <t>CSTD0589</t>
  </si>
  <si>
    <t>hartley's supermarket@co.ng</t>
  </si>
  <si>
    <t>HARTLEY'S SUPERMARKET</t>
  </si>
  <si>
    <t>CSTD0588</t>
  </si>
  <si>
    <t>shopcity supermarket@co.ng</t>
  </si>
  <si>
    <t>SHOPCITY SUPERMARKET</t>
  </si>
  <si>
    <t>CSTD0587</t>
  </si>
  <si>
    <t>ouk supermarket &amp; wine bank@co.ng</t>
  </si>
  <si>
    <t>OUK SUPERMARKET &amp; WINE BANK</t>
  </si>
  <si>
    <t>CSTD0586</t>
  </si>
  <si>
    <t>the riche supermarket@co.ng</t>
  </si>
  <si>
    <t>THE RICHE SUPERMARKET</t>
  </si>
  <si>
    <t>CSTD0585</t>
  </si>
  <si>
    <t>nivy apartments and gardens@co.ng</t>
  </si>
  <si>
    <t>NIVY APARTMENTS AND GARDENS</t>
  </si>
  <si>
    <t>CSTD0584</t>
  </si>
  <si>
    <t>blenco supermarket@co.ng</t>
  </si>
  <si>
    <t>BLENCO SUPERMARKET</t>
  </si>
  <si>
    <t>CSTD0583</t>
  </si>
  <si>
    <t>shanka integrated@co.ng</t>
  </si>
  <si>
    <t>SHANKA INTEGRATED</t>
  </si>
  <si>
    <t>CSTD0582</t>
  </si>
  <si>
    <t>lyke de great@co.ng</t>
  </si>
  <si>
    <t>LYKE DE GREAT</t>
  </si>
  <si>
    <t>CSTD0581</t>
  </si>
  <si>
    <t>chibueze@co.ng</t>
  </si>
  <si>
    <t>CHIBUEZE</t>
  </si>
  <si>
    <t>CSTD0580</t>
  </si>
  <si>
    <t>jide stores@co.ng</t>
  </si>
  <si>
    <t>JIDE STORES</t>
  </si>
  <si>
    <t>CSTD0579</t>
  </si>
  <si>
    <t>emmadesbed@co.ng</t>
  </si>
  <si>
    <t>EMMADESBED</t>
  </si>
  <si>
    <t>CSTD0578</t>
  </si>
  <si>
    <t>edu best@co.ng</t>
  </si>
  <si>
    <t>EDU BEST</t>
  </si>
  <si>
    <t>CSTD0577</t>
  </si>
  <si>
    <t>madam uche bar@co.ng</t>
  </si>
  <si>
    <t>MADAM UCHE BAR</t>
  </si>
  <si>
    <t>CSTD0576</t>
  </si>
  <si>
    <t>all sufficient@co.ng</t>
  </si>
  <si>
    <t xml:space="preserve">ALL SUFFICIENT </t>
  </si>
  <si>
    <t>CSTD0575</t>
  </si>
  <si>
    <t>de villa lounge@co.ng</t>
  </si>
  <si>
    <t>DE VILLA LOUNGE</t>
  </si>
  <si>
    <t>CSTD0574</t>
  </si>
  <si>
    <t>obere oche wines@co.ng</t>
  </si>
  <si>
    <t>OBERE OCHE WINES</t>
  </si>
  <si>
    <t>CSTD0573</t>
  </si>
  <si>
    <t>gindack@co.ng</t>
  </si>
  <si>
    <t>GINDACK</t>
  </si>
  <si>
    <t>CSTD0572</t>
  </si>
  <si>
    <t>market square@co.ng</t>
  </si>
  <si>
    <t>MARKET SQUARE</t>
  </si>
  <si>
    <t>CSTD0571</t>
  </si>
  <si>
    <t>renee supermarket@co.ng</t>
  </si>
  <si>
    <t>RENEE SUPERMARKET</t>
  </si>
  <si>
    <t>CSTD0570</t>
  </si>
  <si>
    <t>real chynob@co.ng</t>
  </si>
  <si>
    <t>REAL CHYNOB</t>
  </si>
  <si>
    <t>CSTD0569</t>
  </si>
  <si>
    <t>song still@co.ng</t>
  </si>
  <si>
    <t>SONG STILL</t>
  </si>
  <si>
    <t>CSTD0568</t>
  </si>
  <si>
    <t>health trust@co.ng</t>
  </si>
  <si>
    <t>HEALTH TRUST</t>
  </si>
  <si>
    <t>CSTD0567</t>
  </si>
  <si>
    <t>obi ice@co.ng</t>
  </si>
  <si>
    <t>OBI ICE</t>
  </si>
  <si>
    <t>CSTD0566</t>
  </si>
  <si>
    <t>shaka ltd@co.ng</t>
  </si>
  <si>
    <t>SHAKA LTD</t>
  </si>
  <si>
    <t>CSTD0565</t>
  </si>
  <si>
    <t>dihalao nigeria@co.ng</t>
  </si>
  <si>
    <t xml:space="preserve">DIHALAO NIGERIA </t>
  </si>
  <si>
    <t>CSTD0564</t>
  </si>
  <si>
    <t>edc@co.ng</t>
  </si>
  <si>
    <t>EDC</t>
  </si>
  <si>
    <t>CSTD0563</t>
  </si>
  <si>
    <t>dunu nwachinemelu@co.ng</t>
  </si>
  <si>
    <t xml:space="preserve">DUNU NWACHINEMELU </t>
  </si>
  <si>
    <t>CSTD0562</t>
  </si>
  <si>
    <t>exclusive liquor@co.ng</t>
  </si>
  <si>
    <t>EXCLUSIVE LIQUOR</t>
  </si>
  <si>
    <t>CSTD0561</t>
  </si>
  <si>
    <t>ice age lounge@co.ng</t>
  </si>
  <si>
    <t>ICE AGE LOUNGE</t>
  </si>
  <si>
    <t>CSTD0560</t>
  </si>
  <si>
    <t>trybze lounge@co.ng</t>
  </si>
  <si>
    <t>TRYBZE LOUNGE</t>
  </si>
  <si>
    <t>CSTD0559</t>
  </si>
  <si>
    <t>spinney lounge@co.ng</t>
  </si>
  <si>
    <t>SPINNEY LOUNGE</t>
  </si>
  <si>
    <t>CSTD0558</t>
  </si>
  <si>
    <t>durban gold nite club@co.ng</t>
  </si>
  <si>
    <t>DURBAN GOLD NITE CLUB</t>
  </si>
  <si>
    <t>CSTD0557</t>
  </si>
  <si>
    <t>austino store@co.ng</t>
  </si>
  <si>
    <t>AUSTINO STORE</t>
  </si>
  <si>
    <t>CSTD0556</t>
  </si>
  <si>
    <t>o.u.k supermarket@co.ng</t>
  </si>
  <si>
    <t>O.U.K SUPERMARKET</t>
  </si>
  <si>
    <t>CSTD0555</t>
  </si>
  <si>
    <t>trade depot@co.ng</t>
  </si>
  <si>
    <t>TRADE DEPOT</t>
  </si>
  <si>
    <t>CSTD0554</t>
  </si>
  <si>
    <t>tayokadayo@co.ng</t>
  </si>
  <si>
    <t>TAYOKADAYO</t>
  </si>
  <si>
    <t>CSTD0553</t>
  </si>
  <si>
    <t>emmy steve@co.ng</t>
  </si>
  <si>
    <t>EMMY STEVE</t>
  </si>
  <si>
    <t>CSTD0552</t>
  </si>
  <si>
    <t>gamaska garden@co.ng</t>
  </si>
  <si>
    <t>GAMASKA GARDEN</t>
  </si>
  <si>
    <t>CSTD0551</t>
  </si>
  <si>
    <t>friends lounge@co.ng</t>
  </si>
  <si>
    <t>FRIENDS LOUNGE</t>
  </si>
  <si>
    <t>CSTD0550</t>
  </si>
  <si>
    <t>west end sports lounge@co.ng</t>
  </si>
  <si>
    <t>WEST END SPORTS LOUNGE</t>
  </si>
  <si>
    <t>CSTD0549</t>
  </si>
  <si>
    <t>8 ball lounge@co.ng</t>
  </si>
  <si>
    <t>8 BALL LOUNGE</t>
  </si>
  <si>
    <t>CSTD0548</t>
  </si>
  <si>
    <t>kazi bar@co.ng</t>
  </si>
  <si>
    <t>KAZI BAR</t>
  </si>
  <si>
    <t>CSTD0547</t>
  </si>
  <si>
    <t>segosh hotels@co.ng</t>
  </si>
  <si>
    <t>SEGOSH HOTELS</t>
  </si>
  <si>
    <t>CSTD0546</t>
  </si>
  <si>
    <t>de toprano lounge@co.ng</t>
  </si>
  <si>
    <t>DE TOPRANO LOUNGE</t>
  </si>
  <si>
    <t>CSTD0545</t>
  </si>
  <si>
    <t>first class@co.ng</t>
  </si>
  <si>
    <t xml:space="preserve">FIRST CLASS </t>
  </si>
  <si>
    <t>CSTD0544</t>
  </si>
  <si>
    <t>arowolo store@co.ng</t>
  </si>
  <si>
    <t>AROWOLO STORE</t>
  </si>
  <si>
    <t>CSTD0543</t>
  </si>
  <si>
    <t>chidi okwelle@co.ng</t>
  </si>
  <si>
    <t>CHIDI OKWELLE</t>
  </si>
  <si>
    <t>CSTD0542</t>
  </si>
  <si>
    <t>tony ket@co.ng</t>
  </si>
  <si>
    <t>TONY KET</t>
  </si>
  <si>
    <t>CSTD0541</t>
  </si>
  <si>
    <t>nnatex@co.ng</t>
  </si>
  <si>
    <t>NNATEX</t>
  </si>
  <si>
    <t>CSTD0540</t>
  </si>
  <si>
    <t>collins@co.ng</t>
  </si>
  <si>
    <t>COLLINS</t>
  </si>
  <si>
    <t>CSTD0539</t>
  </si>
  <si>
    <t>uwem life@co.ng</t>
  </si>
  <si>
    <t>UWEM LIFE</t>
  </si>
  <si>
    <t>CSTD0538</t>
  </si>
  <si>
    <t>isivic trading@co.ng</t>
  </si>
  <si>
    <t>ISIVIC TRADING</t>
  </si>
  <si>
    <t>CSTD0537</t>
  </si>
  <si>
    <t>gazuk agbenni@co.ng</t>
  </si>
  <si>
    <t>GAZUK AGBENNI</t>
  </si>
  <si>
    <t>CSTD0536</t>
  </si>
  <si>
    <t>delek store@co.ng</t>
  </si>
  <si>
    <t>DELEK STORE</t>
  </si>
  <si>
    <t>CSTD0535</t>
  </si>
  <si>
    <t>martinsh hontonnu@co.ng</t>
  </si>
  <si>
    <t>MARTINSH HONTONNU</t>
  </si>
  <si>
    <t>CSTD0534</t>
  </si>
  <si>
    <t>iya loja@co.ng</t>
  </si>
  <si>
    <t>IYA LOJA</t>
  </si>
  <si>
    <t>CSTD0533</t>
  </si>
  <si>
    <t>milkway@co.ng</t>
  </si>
  <si>
    <t>MILKWAY</t>
  </si>
  <si>
    <t>CSTD0532</t>
  </si>
  <si>
    <t>emma wines@co.ng</t>
  </si>
  <si>
    <t>EMMA WINES</t>
  </si>
  <si>
    <t>CSTD0531</t>
  </si>
  <si>
    <t>lotanna@co.ng</t>
  </si>
  <si>
    <t>LOTANNA</t>
  </si>
  <si>
    <t>CSTD0530</t>
  </si>
  <si>
    <t>zenkas@co.ng</t>
  </si>
  <si>
    <t>ZENKAS</t>
  </si>
  <si>
    <t>CSTD0529</t>
  </si>
  <si>
    <t>alhaja alaka@co.ng</t>
  </si>
  <si>
    <t>ALHAJA ALAKA</t>
  </si>
  <si>
    <t>CSTD0528</t>
  </si>
  <si>
    <t>okiki store@co.ng</t>
  </si>
  <si>
    <t>OKIKI STORE</t>
  </si>
  <si>
    <t>CSTD0527</t>
  </si>
  <si>
    <t>foodco@co.ng</t>
  </si>
  <si>
    <t xml:space="preserve">FOODCO </t>
  </si>
  <si>
    <t>CSTD0526</t>
  </si>
  <si>
    <t>ifeanyi global@co.ng</t>
  </si>
  <si>
    <t xml:space="preserve">IFEANYI GLOBAL </t>
  </si>
  <si>
    <t>CSTD0525</t>
  </si>
  <si>
    <t>kudi@co.ng</t>
  </si>
  <si>
    <t>KUDI</t>
  </si>
  <si>
    <t>CSTD0524</t>
  </si>
  <si>
    <t>bikinis@co.ng</t>
  </si>
  <si>
    <t>BIKINIS</t>
  </si>
  <si>
    <t>CSTD0523</t>
  </si>
  <si>
    <t>god day orobor@co.ng</t>
  </si>
  <si>
    <t>GOD DAY OROBOR</t>
  </si>
  <si>
    <t>CSTD0522</t>
  </si>
  <si>
    <t>faback@co.ng</t>
  </si>
  <si>
    <t>FABACK</t>
  </si>
  <si>
    <t>CSTD0521</t>
  </si>
  <si>
    <t>sky roskky ventures@co.ng</t>
  </si>
  <si>
    <t>SKY ROSKKY VENTURES</t>
  </si>
  <si>
    <t>CSTD0520</t>
  </si>
  <si>
    <t>LOC0051</t>
  </si>
  <si>
    <t>elixir global@co.ng</t>
  </si>
  <si>
    <t>ELIXIR GLOBAL</t>
  </si>
  <si>
    <t>CSTD0519</t>
  </si>
  <si>
    <t>michael okereke@co.ng</t>
  </si>
  <si>
    <t>MICHAEL OKEREKE</t>
  </si>
  <si>
    <t>CSTD0518</t>
  </si>
  <si>
    <t>eddy wines@co.ng</t>
  </si>
  <si>
    <t>EDDY WINES</t>
  </si>
  <si>
    <t>CSTD0517</t>
  </si>
  <si>
    <t>todays store@co.ng</t>
  </si>
  <si>
    <t>TODAYS STORE</t>
  </si>
  <si>
    <t>CSTD0516</t>
  </si>
  <si>
    <t>portal gate bodija@co.ng</t>
  </si>
  <si>
    <t>PORTAL GATE BODIJA</t>
  </si>
  <si>
    <t>CSTD0515</t>
  </si>
  <si>
    <t>simon ochiba@co.ng</t>
  </si>
  <si>
    <t>SIMON OCHIBA</t>
  </si>
  <si>
    <t>CSTD0514</t>
  </si>
  <si>
    <t>e fine@co.ng</t>
  </si>
  <si>
    <t>E FINE</t>
  </si>
  <si>
    <t>CSTD0513</t>
  </si>
  <si>
    <t>matex group@co.ng</t>
  </si>
  <si>
    <t>MATEX GROUP</t>
  </si>
  <si>
    <t>CSTD0512</t>
  </si>
  <si>
    <t>ari leo@co.ng</t>
  </si>
  <si>
    <t>ARI LEO</t>
  </si>
  <si>
    <t>CSTD0511</t>
  </si>
  <si>
    <t>metro bar@co.ng</t>
  </si>
  <si>
    <t>METRO BAR</t>
  </si>
  <si>
    <t>CSTD0510</t>
  </si>
  <si>
    <t>de mayor@co.ng</t>
  </si>
  <si>
    <t>DE MAYOR</t>
  </si>
  <si>
    <t>CSTD0509</t>
  </si>
  <si>
    <t>tope wines@co.ng</t>
  </si>
  <si>
    <t>TOPE WINES</t>
  </si>
  <si>
    <t>CSTD0508</t>
  </si>
  <si>
    <t>solo bedidas@co.ng</t>
  </si>
  <si>
    <t>SOLO BEDIDAS</t>
  </si>
  <si>
    <t>CSTD0507</t>
  </si>
  <si>
    <t>good luck store@co.ng</t>
  </si>
  <si>
    <t>GOOD LUCK STORE</t>
  </si>
  <si>
    <t>CSTD0506</t>
  </si>
  <si>
    <t>kenzubby@co.ng</t>
  </si>
  <si>
    <t>KENZUBBY</t>
  </si>
  <si>
    <t>CSTD0505</t>
  </si>
  <si>
    <t>csp metal global@co.ng</t>
  </si>
  <si>
    <t>CSP METAL GLOBAL</t>
  </si>
  <si>
    <t>CSTD0504</t>
  </si>
  <si>
    <t>pasken@co.ng</t>
  </si>
  <si>
    <t>PASKEN</t>
  </si>
  <si>
    <t>CSTD0503</t>
  </si>
  <si>
    <t>karmat@co.ng</t>
  </si>
  <si>
    <t>KARMAT</t>
  </si>
  <si>
    <t>CSTD0502</t>
  </si>
  <si>
    <t>justrite@co.ng</t>
  </si>
  <si>
    <t>JUSTRITE</t>
  </si>
  <si>
    <t>CSTD0501</t>
  </si>
  <si>
    <t>shoprite@co.ng</t>
  </si>
  <si>
    <t>SHOPRITE</t>
  </si>
  <si>
    <t>CSTD0500</t>
  </si>
  <si>
    <t>spar@co.ng</t>
  </si>
  <si>
    <t>SPAR</t>
  </si>
  <si>
    <t>CSTD0499</t>
  </si>
  <si>
    <t>marriot hotel@co.ng</t>
  </si>
  <si>
    <t>MARRIOT HOTEL</t>
  </si>
  <si>
    <t>CSTD0498</t>
  </si>
  <si>
    <t>goody's restaurant@co.ng</t>
  </si>
  <si>
    <t>GOODY'S RESTAURANT</t>
  </si>
  <si>
    <t>CSTD0497</t>
  </si>
  <si>
    <t>obi hot services@co.ng</t>
  </si>
  <si>
    <t>OBI HOT SERVICES</t>
  </si>
  <si>
    <t>CSTD0496</t>
  </si>
  <si>
    <t>tim chris@co.ng</t>
  </si>
  <si>
    <t>TIM CHRIS</t>
  </si>
  <si>
    <t>CSTD0495</t>
  </si>
  <si>
    <t>hrm@co.ng</t>
  </si>
  <si>
    <t>HRM</t>
  </si>
  <si>
    <t>CSTD0494</t>
  </si>
  <si>
    <t>purple god@co.ng</t>
  </si>
  <si>
    <t>PURPLE GOD</t>
  </si>
  <si>
    <t>CSTD0493</t>
  </si>
  <si>
    <t>alhaja kudi@co.ng</t>
  </si>
  <si>
    <t>ALHAJA KUDI</t>
  </si>
  <si>
    <t>CSTD0492</t>
  </si>
  <si>
    <t>akrass enterprisis@co.ng</t>
  </si>
  <si>
    <t>AKRASS ENTERPRISIS</t>
  </si>
  <si>
    <t>CSTD0491</t>
  </si>
  <si>
    <t>nortex@co.ng</t>
  </si>
  <si>
    <t>NORTEX</t>
  </si>
  <si>
    <t>CSTD0490</t>
  </si>
  <si>
    <t>madam odogwu@co.ng</t>
  </si>
  <si>
    <t>MADAM ODOGWU</t>
  </si>
  <si>
    <t>CSTD0489</t>
  </si>
  <si>
    <t>iyke degreat@co.ng</t>
  </si>
  <si>
    <t>IYKE DEGREAT</t>
  </si>
  <si>
    <t>CSTD0488</t>
  </si>
  <si>
    <t>chionyibest ventures@co.ng</t>
  </si>
  <si>
    <t>CHIONYIBEST VENTURES</t>
  </si>
  <si>
    <t>CSTD0487</t>
  </si>
  <si>
    <t>fidelody globalventures@co.ng</t>
  </si>
  <si>
    <t>FIDELODY GLOBALVENTURES</t>
  </si>
  <si>
    <t>CSTD0486</t>
  </si>
  <si>
    <t>leonard uzodinma@co.ng</t>
  </si>
  <si>
    <t>LEONARD UZODINMA</t>
  </si>
  <si>
    <t>CSTD0485</t>
  </si>
  <si>
    <t>zobason wines@co.ng</t>
  </si>
  <si>
    <t>ZOBASON WINES</t>
  </si>
  <si>
    <t>CSTD0484</t>
  </si>
  <si>
    <t>sinantra bar@co.ng</t>
  </si>
  <si>
    <t>SINANTRA BAR</t>
  </si>
  <si>
    <t>CSTD0483</t>
  </si>
  <si>
    <t>troy bar@co.ng</t>
  </si>
  <si>
    <t>TROY BAR</t>
  </si>
  <si>
    <t>CSTD0482</t>
  </si>
  <si>
    <t>christ the king@co.ng</t>
  </si>
  <si>
    <t>CHRIST THE KING</t>
  </si>
  <si>
    <t>CSTD0481</t>
  </si>
  <si>
    <t>martell mariah enterprises@co.ng</t>
  </si>
  <si>
    <t>MARTELL MARIAH ENTERPRISES</t>
  </si>
  <si>
    <t>CSTD0480</t>
  </si>
  <si>
    <t>odera@co.ng</t>
  </si>
  <si>
    <t>ODERA</t>
  </si>
  <si>
    <t>CSTD0479</t>
  </si>
  <si>
    <t>wine connect@co.ng</t>
  </si>
  <si>
    <t>WINE CONNECT</t>
  </si>
  <si>
    <t>CSTD0478</t>
  </si>
  <si>
    <t>pinnacle@co.ng</t>
  </si>
  <si>
    <t>PINNACLE</t>
  </si>
  <si>
    <t>CSTD0477</t>
  </si>
  <si>
    <t>d and d@co.ng</t>
  </si>
  <si>
    <t>D AND D</t>
  </si>
  <si>
    <t>CSTD0476</t>
  </si>
  <si>
    <t>rejoice store@co.ng</t>
  </si>
  <si>
    <t>REJOICE STORE</t>
  </si>
  <si>
    <t>CSTD0475</t>
  </si>
  <si>
    <t>eclierom global@co.ng</t>
  </si>
  <si>
    <t>ECLIEROM GLOBAL</t>
  </si>
  <si>
    <t>CSTD0474</t>
  </si>
  <si>
    <t>big march@co.ng</t>
  </si>
  <si>
    <t>BIG MARCH</t>
  </si>
  <si>
    <t>CSTD0473</t>
  </si>
  <si>
    <t>o mujede@co.ng</t>
  </si>
  <si>
    <t>O MUJEDE</t>
  </si>
  <si>
    <t>CSTD0472</t>
  </si>
  <si>
    <t>young okobiz business ventures@co.ng</t>
  </si>
  <si>
    <t>YOUNG OKOBIZ BUSINESS VENTURES</t>
  </si>
  <si>
    <t>CSTD0471</t>
  </si>
  <si>
    <t>yem yem supermarket@co.ng</t>
  </si>
  <si>
    <t>YEM YEM SUPERMARKET</t>
  </si>
  <si>
    <t>CSTD0470</t>
  </si>
  <si>
    <t>youngest@co.ng</t>
  </si>
  <si>
    <t>YOUNGEST</t>
  </si>
  <si>
    <t>CSTD0469</t>
  </si>
  <si>
    <t>xtrans ventures@co.ng</t>
  </si>
  <si>
    <t>XTRANS VENTURES</t>
  </si>
  <si>
    <t>CSTD0468</t>
  </si>
  <si>
    <t>wuse within@co.ng</t>
  </si>
  <si>
    <t>WUSE WITHIN</t>
  </si>
  <si>
    <t>CSTD0467</t>
  </si>
  <si>
    <t>wines habitation@co.ng</t>
  </si>
  <si>
    <t>WINES HABITATION</t>
  </si>
  <si>
    <t>CSTD0466</t>
  </si>
  <si>
    <t>wine nation ltd@co.ng</t>
  </si>
  <si>
    <t>WINE NATION LTD</t>
  </si>
  <si>
    <t>CSTD0465</t>
  </si>
  <si>
    <t>wine market@co.ng</t>
  </si>
  <si>
    <t>WINE MARKET</t>
  </si>
  <si>
    <t>CSTD0464</t>
  </si>
  <si>
    <t>wine destination@co.ng</t>
  </si>
  <si>
    <t>WINE DESTINATION</t>
  </si>
  <si>
    <t>CSTD0463</t>
  </si>
  <si>
    <t>wide choice@co.ng</t>
  </si>
  <si>
    <t>WIDE CHOICE</t>
  </si>
  <si>
    <t>CSTD0462</t>
  </si>
  <si>
    <t>white heads@co.ng</t>
  </si>
  <si>
    <t>WHITE HEADS</t>
  </si>
  <si>
    <t>CSTD0461</t>
  </si>
  <si>
    <t>wheatbaker hotel@co.ng</t>
  </si>
  <si>
    <t>WHEATBAKER HOTEL</t>
  </si>
  <si>
    <t>CSTD0460</t>
  </si>
  <si>
    <t>wellspring@co.ng</t>
  </si>
  <si>
    <t>WELLSPRING</t>
  </si>
  <si>
    <t>CSTD0459</t>
  </si>
  <si>
    <t>walexy dee@co.ng</t>
  </si>
  <si>
    <t>WALEXY DEE</t>
  </si>
  <si>
    <t>CSTD0458</t>
  </si>
  <si>
    <t>voccea group@co.ng</t>
  </si>
  <si>
    <t>VOCCEA GROUP</t>
  </si>
  <si>
    <t>CSTD0457</t>
  </si>
  <si>
    <t>vinparagon store@co.ng</t>
  </si>
  <si>
    <t>VINPARAGON STORE</t>
  </si>
  <si>
    <t>CSTD0456</t>
  </si>
  <si>
    <t>big guy@co.ng</t>
  </si>
  <si>
    <t>BIG GUY</t>
  </si>
  <si>
    <t>CSTD0455</t>
  </si>
  <si>
    <t>victor aniekwe@co.ng</t>
  </si>
  <si>
    <t>VICTOR ANIEKWE</t>
  </si>
  <si>
    <t>CSTD0454</t>
  </si>
  <si>
    <t>vic-cel int'l@co.ng</t>
  </si>
  <si>
    <t>VIC-CEL INT'L</t>
  </si>
  <si>
    <t>CSTD0453</t>
  </si>
  <si>
    <t>LOC0135</t>
  </si>
  <si>
    <t>drinks.ng@co.ng</t>
  </si>
  <si>
    <t>DRINKS.NG</t>
  </si>
  <si>
    <t>CSTD0452</t>
  </si>
  <si>
    <t>v.viklyn@co.ng</t>
  </si>
  <si>
    <t>V.VIKLYN</t>
  </si>
  <si>
    <t>CSTD0451</t>
  </si>
  <si>
    <t>uzowest@co.ng</t>
  </si>
  <si>
    <t>UZOWEST</t>
  </si>
  <si>
    <t>CSTD0450</t>
  </si>
  <si>
    <t>uzems@co.ng</t>
  </si>
  <si>
    <t>UZEMS</t>
  </si>
  <si>
    <t>CSTD0449</t>
  </si>
  <si>
    <t>usamam wine drinks@co.ng</t>
  </si>
  <si>
    <t>USAMAM WINE DRINKS</t>
  </si>
  <si>
    <t>CSTD0448</t>
  </si>
  <si>
    <t>unique supreme goodluck@co.ng</t>
  </si>
  <si>
    <t>UNIQUE SUPREME GOODLUCK</t>
  </si>
  <si>
    <t>CSTD0447</t>
  </si>
  <si>
    <t>uche cru classe@co.ng</t>
  </si>
  <si>
    <t>UCHE CRU CLASSE</t>
  </si>
  <si>
    <t>CSTD0446</t>
  </si>
  <si>
    <t>ugolink@co.ng</t>
  </si>
  <si>
    <t>UGOLINK</t>
  </si>
  <si>
    <t>CSTD0445</t>
  </si>
  <si>
    <t>ugochukwu business ent.@co.ng</t>
  </si>
  <si>
    <t>UGOCHUKWU BUSINESS ENT.</t>
  </si>
  <si>
    <t>CSTD0444</t>
  </si>
  <si>
    <t>ugobest@co.ng</t>
  </si>
  <si>
    <t>UGOBEST</t>
  </si>
  <si>
    <t>CSTD0443</t>
  </si>
  <si>
    <t>udor@co.ng</t>
  </si>
  <si>
    <t>UDOR</t>
  </si>
  <si>
    <t>CSTD0442</t>
  </si>
  <si>
    <t>udogod emporium@co.ng</t>
  </si>
  <si>
    <t>UDOGOD EMPORIUM</t>
  </si>
  <si>
    <t>CSTD0441</t>
  </si>
  <si>
    <t>ucheson@co.ng</t>
  </si>
  <si>
    <t>UCHESON</t>
  </si>
  <si>
    <t>CSTD0440</t>
  </si>
  <si>
    <t>uchenna onwuka@co.ng</t>
  </si>
  <si>
    <t>UCHENNA ONWUKA</t>
  </si>
  <si>
    <t>CSTD0439</t>
  </si>
  <si>
    <t>uchement@co.ng</t>
  </si>
  <si>
    <t>UCHEMENT</t>
  </si>
  <si>
    <t>CSTD0438</t>
  </si>
  <si>
    <t>uche zec@co.ng</t>
  </si>
  <si>
    <t>UCHE ZEC</t>
  </si>
  <si>
    <t>CSTD0437</t>
  </si>
  <si>
    <t>dobbiac@co.ng</t>
  </si>
  <si>
    <t>DOBBIAC</t>
  </si>
  <si>
    <t>CSTD0436</t>
  </si>
  <si>
    <t>uche ezepue@co.ng</t>
  </si>
  <si>
    <t>UCHE EZEPUE</t>
  </si>
  <si>
    <t>CSTD0435</t>
  </si>
  <si>
    <t>uche ezeaku@co.ng</t>
  </si>
  <si>
    <t>UCHE EZEAKU</t>
  </si>
  <si>
    <t>CSTD0434</t>
  </si>
  <si>
    <t>uche@co.ng</t>
  </si>
  <si>
    <t>UCHE</t>
  </si>
  <si>
    <t>CSTD0433</t>
  </si>
  <si>
    <t>uc manu ventures@co.ng</t>
  </si>
  <si>
    <t>UC MANU VENTURES</t>
  </si>
  <si>
    <t>CSTD0432</t>
  </si>
  <si>
    <t>turn by turn consolidated@co.ng</t>
  </si>
  <si>
    <t>TURN BY TURN CONSOLIDATED</t>
  </si>
  <si>
    <t>CSTD0431</t>
  </si>
  <si>
    <t>obinna@co.ng</t>
  </si>
  <si>
    <t>OBINNA</t>
  </si>
  <si>
    <t>CSTD0430</t>
  </si>
  <si>
    <t>tribelli@co.ng</t>
  </si>
  <si>
    <t>TRIBELLI</t>
  </si>
  <si>
    <t>CSTD0429</t>
  </si>
  <si>
    <t>trans america@co.ng</t>
  </si>
  <si>
    <t>TRANS AMERICA</t>
  </si>
  <si>
    <t>CSTD0428</t>
  </si>
  <si>
    <t>de kings@co.ng</t>
  </si>
  <si>
    <t>DE KINGS</t>
  </si>
  <si>
    <t>CSTD0427</t>
  </si>
  <si>
    <t>total staff club@co.ng</t>
  </si>
  <si>
    <t>TOTAL STAFF CLUB</t>
  </si>
  <si>
    <t>CSTD0426</t>
  </si>
  <si>
    <t>tony izu@co.ng</t>
  </si>
  <si>
    <t>TONY IZU</t>
  </si>
  <si>
    <t>CSTD0425</t>
  </si>
  <si>
    <t>tochukwu afamefune@co.ng</t>
  </si>
  <si>
    <t>TOCHUKWU AFAMEFUNE</t>
  </si>
  <si>
    <t>CSTD0424</t>
  </si>
  <si>
    <t>tobest@co.ng</t>
  </si>
  <si>
    <t>TOBEST</t>
  </si>
  <si>
    <t>CSTD0423</t>
  </si>
  <si>
    <t>title man@co.ng</t>
  </si>
  <si>
    <t>TITLE MAN</t>
  </si>
  <si>
    <t>CSTD0422</t>
  </si>
  <si>
    <t>the wine bank@co.ng</t>
  </si>
  <si>
    <t>THE WINE BANK</t>
  </si>
  <si>
    <t>CSTD0421</t>
  </si>
  <si>
    <t>manotech store@co.ng</t>
  </si>
  <si>
    <t>MANOTECH STORE</t>
  </si>
  <si>
    <t>CSTD0420</t>
  </si>
  <si>
    <t>tc majestic@co.ng</t>
  </si>
  <si>
    <t>TC MAJESTIC</t>
  </si>
  <si>
    <t>CSTD0419</t>
  </si>
  <si>
    <t>t.a olaniyan@co.ng</t>
  </si>
  <si>
    <t>T.A OLANIYAN</t>
  </si>
  <si>
    <t>CSTD0418</t>
  </si>
  <si>
    <t>syxsim@co.ng</t>
  </si>
  <si>
    <t>SYXSIM</t>
  </si>
  <si>
    <t>CSTD0417</t>
  </si>
  <si>
    <t>sundry market@co.ng</t>
  </si>
  <si>
    <t>SUNDRY MARKET</t>
  </si>
  <si>
    <t>CSTD0416</t>
  </si>
  <si>
    <t>bethel@co.ng</t>
  </si>
  <si>
    <t>BETHEL</t>
  </si>
  <si>
    <t>CSTD0415</t>
  </si>
  <si>
    <t>olive exceptional resour@co.ng</t>
  </si>
  <si>
    <t>OLIVE EXCEPTIONAL RESOUR</t>
  </si>
  <si>
    <t>CSTD0414</t>
  </si>
  <si>
    <t>steven chuks@co.ng</t>
  </si>
  <si>
    <t>STEVEN CHUKS</t>
  </si>
  <si>
    <t>CSTD0413</t>
  </si>
  <si>
    <t>step in lounge@co.ng</t>
  </si>
  <si>
    <t>STEP IN LOUNGE</t>
  </si>
  <si>
    <t>CSTD0412</t>
  </si>
  <si>
    <t>c creay@co.ng</t>
  </si>
  <si>
    <t>C CREAY</t>
  </si>
  <si>
    <t>CSTD0411</t>
  </si>
  <si>
    <t>sp 24@co.ng</t>
  </si>
  <si>
    <t>SP 24</t>
  </si>
  <si>
    <t>CSTD0410</t>
  </si>
  <si>
    <t>southern sun hotel@co.ng</t>
  </si>
  <si>
    <t>SOUTHERN SUN HOTEL</t>
  </si>
  <si>
    <t>CSTD0409</t>
  </si>
  <si>
    <t>kelvoyanko@co.ng</t>
  </si>
  <si>
    <t>KELVOYANKO</t>
  </si>
  <si>
    <t>CSTD0408</t>
  </si>
  <si>
    <t>berlin@co.ng</t>
  </si>
  <si>
    <t>BERLIN</t>
  </si>
  <si>
    <t>CSTD0407</t>
  </si>
  <si>
    <t>somaco@co.ng</t>
  </si>
  <si>
    <t>SOMACO</t>
  </si>
  <si>
    <t>CSTD0406</t>
  </si>
  <si>
    <t>solution wine@co.ng</t>
  </si>
  <si>
    <t>SOLUTION WINE</t>
  </si>
  <si>
    <t>CSTD0405</t>
  </si>
  <si>
    <t>cozyto god global@co.ng</t>
  </si>
  <si>
    <t>COZYTO GOD GLOBAL</t>
  </si>
  <si>
    <t>CSTD0404</t>
  </si>
  <si>
    <t>sir kings global@co.ng</t>
  </si>
  <si>
    <t>SIR KINGS GLOBAL</t>
  </si>
  <si>
    <t>CSTD0403</t>
  </si>
  <si>
    <t>sinolat@co.ng</t>
  </si>
  <si>
    <t>SINOLAT</t>
  </si>
  <si>
    <t>CSTD0402</t>
  </si>
  <si>
    <t>siniqanon@co.ng</t>
  </si>
  <si>
    <t>SINIQANON</t>
  </si>
  <si>
    <t>CSTD0401</t>
  </si>
  <si>
    <t>simple life wines@co.ng</t>
  </si>
  <si>
    <t>SIMPLE LIFE WINES</t>
  </si>
  <si>
    <t>CSTD0400</t>
  </si>
  <si>
    <t>sim jones@co.ng</t>
  </si>
  <si>
    <t>SIM JONES</t>
  </si>
  <si>
    <t>CSTD0399</t>
  </si>
  <si>
    <t>silver &amp; gold@co.ng</t>
  </si>
  <si>
    <t>SILVER &amp; GOLD</t>
  </si>
  <si>
    <t>CSTD0398</t>
  </si>
  <si>
    <t>ejor concept@co.ng</t>
  </si>
  <si>
    <t>EJOR CONCEPT</t>
  </si>
  <si>
    <t>CSTD0397</t>
  </si>
  <si>
    <t>sheraton hotel@co.ng</t>
  </si>
  <si>
    <t>SHERATON HOTEL</t>
  </si>
  <si>
    <t>CSTD0396</t>
  </si>
  <si>
    <t>shanka industries@co.ng</t>
  </si>
  <si>
    <t>SHANKA INDUSTRIES</t>
  </si>
  <si>
    <t>CSTD0395</t>
  </si>
  <si>
    <t>shades lounge@co.ng</t>
  </si>
  <si>
    <t>SHADES LOUNGE</t>
  </si>
  <si>
    <t>CSTD0394</t>
  </si>
  <si>
    <t>seye ademile@co.ng</t>
  </si>
  <si>
    <t>SEYE ADEMILE</t>
  </si>
  <si>
    <t>CSTD0393</t>
  </si>
  <si>
    <t>sepi@co.ng</t>
  </si>
  <si>
    <t>SEPI</t>
  </si>
  <si>
    <t>CSTD0392</t>
  </si>
  <si>
    <t>semsec@co.ng</t>
  </si>
  <si>
    <t>SEMSEC</t>
  </si>
  <si>
    <t>CSTD0391</t>
  </si>
  <si>
    <t>schooner@co.ng</t>
  </si>
  <si>
    <t>SCHOONER</t>
  </si>
  <si>
    <t>CSTD0390</t>
  </si>
  <si>
    <t>sc umeh@co.ng</t>
  </si>
  <si>
    <t>SC UMEH</t>
  </si>
  <si>
    <t>CSTD0389</t>
  </si>
  <si>
    <t>sari wine@co.ng</t>
  </si>
  <si>
    <t>SARI WINE</t>
  </si>
  <si>
    <t>CSTD0388</t>
  </si>
  <si>
    <t>okey interbiz@co.ng</t>
  </si>
  <si>
    <t>OKEY INTERBIZ</t>
  </si>
  <si>
    <t>CSTD0387</t>
  </si>
  <si>
    <t>sailor's lounge@co.ng</t>
  </si>
  <si>
    <t>SAILOR'S LOUNGE</t>
  </si>
  <si>
    <t>CSTD0386</t>
  </si>
  <si>
    <t>sab investments@co.ng</t>
  </si>
  <si>
    <t>SAB INVESTMENTS</t>
  </si>
  <si>
    <t>CSTD0385</t>
  </si>
  <si>
    <t>saabanjy international@co.ng</t>
  </si>
  <si>
    <t>SAABANJY INTERNATIONAL</t>
  </si>
  <si>
    <t>CSTD0384</t>
  </si>
  <si>
    <t>s.o okeke@co.ng</t>
  </si>
  <si>
    <t>S.O OKEKE</t>
  </si>
  <si>
    <t>CSTD0383</t>
  </si>
  <si>
    <t>rummy@co.ng</t>
  </si>
  <si>
    <t>RUMMY</t>
  </si>
  <si>
    <t>CSTD0382</t>
  </si>
  <si>
    <t>ronny@co.ng</t>
  </si>
  <si>
    <t>RONNY</t>
  </si>
  <si>
    <t>CSTD0381</t>
  </si>
  <si>
    <t>rollmax global@co.ng</t>
  </si>
  <si>
    <t>ROLLMAX GLOBAL</t>
  </si>
  <si>
    <t>CSTD0380</t>
  </si>
  <si>
    <t>roban stores@co.ng</t>
  </si>
  <si>
    <t>ROBAN STORES</t>
  </si>
  <si>
    <t>CSTD0379</t>
  </si>
  <si>
    <t>right time@co.ng</t>
  </si>
  <si>
    <t>RIGHT TIME</t>
  </si>
  <si>
    <t>CSTD0378</t>
  </si>
  <si>
    <t>ogochukwu nwobi@co.ng</t>
  </si>
  <si>
    <t>OGOCHUKWU NWOBI</t>
  </si>
  <si>
    <t>CSTD0377</t>
  </si>
  <si>
    <t>real kings@co.ng</t>
  </si>
  <si>
    <t>REAL KINGS</t>
  </si>
  <si>
    <t>CSTD0376</t>
  </si>
  <si>
    <t>mrs alex@co.ng</t>
  </si>
  <si>
    <t>MRS ALEX</t>
  </si>
  <si>
    <t>CSTD0375</t>
  </si>
  <si>
    <t>real excel@co.ng</t>
  </si>
  <si>
    <t>REAL EXCEL</t>
  </si>
  <si>
    <t>CSTD0374</t>
  </si>
  <si>
    <t>real chivick ent@co.ng</t>
  </si>
  <si>
    <t>REAL CHIVICK ENT</t>
  </si>
  <si>
    <t>CSTD0373</t>
  </si>
  <si>
    <t>real bosco@co.ng</t>
  </si>
  <si>
    <t>REAL BOSCO</t>
  </si>
  <si>
    <t>CSTD0372</t>
  </si>
  <si>
    <t>real aulson ltd@co.ng</t>
  </si>
  <si>
    <t>REAL AULSON LTD</t>
  </si>
  <si>
    <t>CSTD0371</t>
  </si>
  <si>
    <t>tony don@co.ng</t>
  </si>
  <si>
    <t>TONY DON</t>
  </si>
  <si>
    <t>CSTD0370</t>
  </si>
  <si>
    <t>rastcom@co.ng</t>
  </si>
  <si>
    <t>RASTCOM</t>
  </si>
  <si>
    <t>CSTD0369</t>
  </si>
  <si>
    <t>rapulu@co.ng</t>
  </si>
  <si>
    <t>RAPULU</t>
  </si>
  <si>
    <t>CSTD0368</t>
  </si>
  <si>
    <t>rapport@co.ng</t>
  </si>
  <si>
    <t>RAPPORT</t>
  </si>
  <si>
    <t>CSTD0367</t>
  </si>
  <si>
    <t>rapet@co.ng</t>
  </si>
  <si>
    <t>RAPET</t>
  </si>
  <si>
    <t>CSTD0366</t>
  </si>
  <si>
    <t>radisson blu hotel@co.ng</t>
  </si>
  <si>
    <t>RADISSON BLU HOTEL</t>
  </si>
  <si>
    <t>CSTD0365</t>
  </si>
  <si>
    <t>r.a.o@co.ng</t>
  </si>
  <si>
    <t>R.A.O</t>
  </si>
  <si>
    <t>CSTD0364</t>
  </si>
  <si>
    <t>protea@co.ng</t>
  </si>
  <si>
    <t>PROTEA</t>
  </si>
  <si>
    <t>CSTD0363</t>
  </si>
  <si>
    <t>princess investment@co.ng</t>
  </si>
  <si>
    <t>PRINCESS INVESTMENT</t>
  </si>
  <si>
    <t>CSTD0362</t>
  </si>
  <si>
    <t>dd jandre@co.ng</t>
  </si>
  <si>
    <t>DD JANDRE</t>
  </si>
  <si>
    <t>CSTD0361</t>
  </si>
  <si>
    <t>prince ben@co.ng</t>
  </si>
  <si>
    <t>PRINCE BEN</t>
  </si>
  <si>
    <t>CSTD0360</t>
  </si>
  <si>
    <t>jide's place@co.ng</t>
  </si>
  <si>
    <t>JIDE'S PLACE</t>
  </si>
  <si>
    <t>CSTD0359</t>
  </si>
  <si>
    <t>power@co.ng</t>
  </si>
  <si>
    <t>POWER</t>
  </si>
  <si>
    <t>CSTD0358</t>
  </si>
  <si>
    <t>popes gate@co.ng</t>
  </si>
  <si>
    <t>POPES GATE</t>
  </si>
  <si>
    <t>CSTD0357</t>
  </si>
  <si>
    <t>pioneer ventures@co.ng</t>
  </si>
  <si>
    <t>PIONEER VENTURES</t>
  </si>
  <si>
    <t>CSTD0356</t>
  </si>
  <si>
    <t>arinze place@co.ng</t>
  </si>
  <si>
    <t>ARINZE PLACE</t>
  </si>
  <si>
    <t>CSTD0355</t>
  </si>
  <si>
    <t>pi nnamek@co.ng</t>
  </si>
  <si>
    <t>PI NNAMEK</t>
  </si>
  <si>
    <t>CSTD0354</t>
  </si>
  <si>
    <t>peterson@co.ng</t>
  </si>
  <si>
    <t>PETERSON</t>
  </si>
  <si>
    <t>CSTD0353</t>
  </si>
  <si>
    <t>pavishi resourrses@co.ng</t>
  </si>
  <si>
    <t>PAVISHI RESOURRSES</t>
  </si>
  <si>
    <t>CSTD0352</t>
  </si>
  <si>
    <t>pavillion@co.ng</t>
  </si>
  <si>
    <t>PAVILLION</t>
  </si>
  <si>
    <t>CSTD0351</t>
  </si>
  <si>
    <t>park inn@co.ng</t>
  </si>
  <si>
    <t>PARK INN</t>
  </si>
  <si>
    <t>CSTD0350</t>
  </si>
  <si>
    <t>p.i.c@co.ng</t>
  </si>
  <si>
    <t>P.I.C</t>
  </si>
  <si>
    <t>CSTD0349</t>
  </si>
  <si>
    <t>ozodi@co.ng</t>
  </si>
  <si>
    <t>OZODI</t>
  </si>
  <si>
    <t>CSTD0348</t>
  </si>
  <si>
    <t>oyi beverage@co.ng</t>
  </si>
  <si>
    <t>OYI BEVERAGE</t>
  </si>
  <si>
    <t>CSTD0347</t>
  </si>
  <si>
    <t>owoyemi@co.ng</t>
  </si>
  <si>
    <t>OWOYEMI</t>
  </si>
  <si>
    <t>CSTD0346</t>
  </si>
  <si>
    <t>maco@co.ng</t>
  </si>
  <si>
    <t>MACO</t>
  </si>
  <si>
    <t>CSTD0345</t>
  </si>
  <si>
    <t>otosi@co.ng</t>
  </si>
  <si>
    <t>OTOSI</t>
  </si>
  <si>
    <t>CSTD0344</t>
  </si>
  <si>
    <t>ossy oyibo@co.ng</t>
  </si>
  <si>
    <t>OSSY OYIBO</t>
  </si>
  <si>
    <t>CSTD0343</t>
  </si>
  <si>
    <t>napoleon@co.ng</t>
  </si>
  <si>
    <t xml:space="preserve">NAPOLEON </t>
  </si>
  <si>
    <t>CSTD0342</t>
  </si>
  <si>
    <t>optimum@co.ng</t>
  </si>
  <si>
    <t>OPTIMUM</t>
  </si>
  <si>
    <t>CSTD0341</t>
  </si>
  <si>
    <t>onyement@co.ng</t>
  </si>
  <si>
    <t>ONYEMENT</t>
  </si>
  <si>
    <t>CSTD0340</t>
  </si>
  <si>
    <t>onyema@co.ng</t>
  </si>
  <si>
    <t>ONYEMA</t>
  </si>
  <si>
    <t>CSTD0339</t>
  </si>
  <si>
    <t>oni mega business concept ltd@co.ng</t>
  </si>
  <si>
    <t>ONI MEGA BUSINESS CONCEPT LTD</t>
  </si>
  <si>
    <t>CSTD0338</t>
  </si>
  <si>
    <t>olugod@co.ng</t>
  </si>
  <si>
    <t>OLUGOD</t>
  </si>
  <si>
    <t>CSTD0337</t>
  </si>
  <si>
    <t>olive@co.ng</t>
  </si>
  <si>
    <t>OLIVE</t>
  </si>
  <si>
    <t>CSTD0336</t>
  </si>
  <si>
    <t>olitraco mega@co.ng</t>
  </si>
  <si>
    <t>OLITRACO MEGA</t>
  </si>
  <si>
    <t>CSTD0335</t>
  </si>
  <si>
    <t>glorious stretch@co.ng</t>
  </si>
  <si>
    <t>GLORIOUS STRETCH</t>
  </si>
  <si>
    <t>CSTD0334</t>
  </si>
  <si>
    <t>olaide iyanuoluwa@co.ng</t>
  </si>
  <si>
    <t>OLAIDE IYANUOLUWA</t>
  </si>
  <si>
    <t>CSTD0333</t>
  </si>
  <si>
    <t>neighborhood lounge@co.ng</t>
  </si>
  <si>
    <t>NEIGHBORHOOD LOUNGE</t>
  </si>
  <si>
    <t>CSTD0332</t>
  </si>
  <si>
    <t>okwutex@co.ng</t>
  </si>
  <si>
    <t>OKWUTEX</t>
  </si>
  <si>
    <t>CSTD0331</t>
  </si>
  <si>
    <t>okwuson@co.ng</t>
  </si>
  <si>
    <t>OKWUSON</t>
  </si>
  <si>
    <t>CSTD0330</t>
  </si>
  <si>
    <t>mummy g.o@co.ng</t>
  </si>
  <si>
    <t>MUMMY G.O</t>
  </si>
  <si>
    <t>CSTD0329</t>
  </si>
  <si>
    <t>first ugobest@co.ng</t>
  </si>
  <si>
    <t>FIRST UGOBEST</t>
  </si>
  <si>
    <t>CSTD0328</t>
  </si>
  <si>
    <t>ogunkoya enterprises@co.ng</t>
  </si>
  <si>
    <t>OGUNKOYA ENTERPRISES</t>
  </si>
  <si>
    <t>CSTD0327</t>
  </si>
  <si>
    <t>ogomek@co.ng</t>
  </si>
  <si>
    <t>OGOMEK</t>
  </si>
  <si>
    <t>CSTD0326</t>
  </si>
  <si>
    <t>ofsa de best@co.ng</t>
  </si>
  <si>
    <t>OFSA DE BEST</t>
  </si>
  <si>
    <t>CSTD0325</t>
  </si>
  <si>
    <t>odobo marcel okechukwu@co.ng</t>
  </si>
  <si>
    <t>ODOBO MARCEL OKECHUKWU</t>
  </si>
  <si>
    <t>CSTD0324</t>
  </si>
  <si>
    <t>odison ventures@co.ng</t>
  </si>
  <si>
    <t>ODISON VENTURES</t>
  </si>
  <si>
    <t>CSTD0323</t>
  </si>
  <si>
    <t>odis royal@co.ng</t>
  </si>
  <si>
    <t>ODIS ROYAL</t>
  </si>
  <si>
    <t>CSTD0322</t>
  </si>
  <si>
    <t>odinaka ezeaka@co.ng</t>
  </si>
  <si>
    <t>ODINAKA EZEAKA</t>
  </si>
  <si>
    <t>CSTD0321</t>
  </si>
  <si>
    <t>ocean twin@co.ng</t>
  </si>
  <si>
    <t>OCEAN TWIN</t>
  </si>
  <si>
    <t>CSTD0320</t>
  </si>
  <si>
    <t>ocean basket@co.ng</t>
  </si>
  <si>
    <t>OCEAN BASKET</t>
  </si>
  <si>
    <t>CSTD0319</t>
  </si>
  <si>
    <t>oc stars@co.ng</t>
  </si>
  <si>
    <t>OC STARS</t>
  </si>
  <si>
    <t>CSTD0318</t>
  </si>
  <si>
    <t>obeco@co.ng</t>
  </si>
  <si>
    <t>OBECO</t>
  </si>
  <si>
    <t>CSTD0317</t>
  </si>
  <si>
    <t>obasi kingsley@co.ng</t>
  </si>
  <si>
    <t>OBASI KINGSLEY</t>
  </si>
  <si>
    <t>CSTD0316</t>
  </si>
  <si>
    <t>maximus hotel@co.ng</t>
  </si>
  <si>
    <t>MAXIMUS HOTEL</t>
  </si>
  <si>
    <t>CSTD0315</t>
  </si>
  <si>
    <t>o.mendez@co.ng</t>
  </si>
  <si>
    <t>O.MENDEZ</t>
  </si>
  <si>
    <t>CSTD0314</t>
  </si>
  <si>
    <t>o.g jephikes int'l@co.ng</t>
  </si>
  <si>
    <t>O.G JEPHIKES INT'L</t>
  </si>
  <si>
    <t>CSTD0313</t>
  </si>
  <si>
    <t>o bros@co.ng</t>
  </si>
  <si>
    <t>O BROS</t>
  </si>
  <si>
    <t>CSTD0312</t>
  </si>
  <si>
    <t>nzie@co.ng</t>
  </si>
  <si>
    <t>NZIE</t>
  </si>
  <si>
    <t>CSTD0311</t>
  </si>
  <si>
    <t>nwayi america@co.ng</t>
  </si>
  <si>
    <t>NWAYI AMERICA</t>
  </si>
  <si>
    <t>CSTD0310</t>
  </si>
  <si>
    <t>macanze@co.ng</t>
  </si>
  <si>
    <t>MACANZE</t>
  </si>
  <si>
    <t>CSTD0309</t>
  </si>
  <si>
    <t>nwagod@co.ng</t>
  </si>
  <si>
    <t>NWAGOD</t>
  </si>
  <si>
    <t>CSTD0308</t>
  </si>
  <si>
    <t>nugo@co.ng</t>
  </si>
  <si>
    <t>NUGO</t>
  </si>
  <si>
    <t>CSTD0307</t>
  </si>
  <si>
    <t>nossila@co.ng</t>
  </si>
  <si>
    <t>NOSSILA</t>
  </si>
  <si>
    <t>CSTD0306</t>
  </si>
  <si>
    <t>nonlis global@co.ng</t>
  </si>
  <si>
    <t>NONLIS GLOBAL</t>
  </si>
  <si>
    <t>CSTD0305</t>
  </si>
  <si>
    <t>noni martins@co.ng</t>
  </si>
  <si>
    <t>NONI MARTINS</t>
  </si>
  <si>
    <t>CSTD0304</t>
  </si>
  <si>
    <t>nna nna@co.ng</t>
  </si>
  <si>
    <t>NNA NNA</t>
  </si>
  <si>
    <t>CSTD0303</t>
  </si>
  <si>
    <t>nimi wine@co.ng</t>
  </si>
  <si>
    <t>NIMI WINE</t>
  </si>
  <si>
    <t>CSTD0302</t>
  </si>
  <si>
    <t>nikkisimdi@co.ng</t>
  </si>
  <si>
    <t>NIKKISIMDI</t>
  </si>
  <si>
    <t>CSTD0301</t>
  </si>
  <si>
    <t>nifemi stores@co.ng</t>
  </si>
  <si>
    <t>NIFEMI STORES</t>
  </si>
  <si>
    <t>CSTD0300</t>
  </si>
  <si>
    <t>syntra lounge@co.ng</t>
  </si>
  <si>
    <t>SYNTRA LOUNGE</t>
  </si>
  <si>
    <t>CSTD0299</t>
  </si>
  <si>
    <t>newdawn@co.ng</t>
  </si>
  <si>
    <t>NEWDAWN</t>
  </si>
  <si>
    <t>CSTD0298</t>
  </si>
  <si>
    <t>new sam@co.ng</t>
  </si>
  <si>
    <t>NEW SAM</t>
  </si>
  <si>
    <t>CSTD0297</t>
  </si>
  <si>
    <t>adaudo@co.ng</t>
  </si>
  <si>
    <t>ADAUDO</t>
  </si>
  <si>
    <t>CSTD0296</t>
  </si>
  <si>
    <t>magdalene@co.ng</t>
  </si>
  <si>
    <t>MAGDALENE</t>
  </si>
  <si>
    <t>CSTD0295</t>
  </si>
  <si>
    <t>abugod@co.ng</t>
  </si>
  <si>
    <t>ABUGOD</t>
  </si>
  <si>
    <t>CSTD0294</t>
  </si>
  <si>
    <t>nebolisa@co.ng</t>
  </si>
  <si>
    <t>NEBOLISA</t>
  </si>
  <si>
    <t>CSTD0293</t>
  </si>
  <si>
    <t>ndubest@co.ng</t>
  </si>
  <si>
    <t>NDUBEST</t>
  </si>
  <si>
    <t>CSTD0292</t>
  </si>
  <si>
    <t>nafis wines@co.ng</t>
  </si>
  <si>
    <t>NAFIS WINES</t>
  </si>
  <si>
    <t>CSTD0291</t>
  </si>
  <si>
    <t>my joy@co.ng</t>
  </si>
  <si>
    <t>MY JOY</t>
  </si>
  <si>
    <t>CSTD0290</t>
  </si>
  <si>
    <t>mwafor luis@co.ng</t>
  </si>
  <si>
    <t>MWAFOR LUIS</t>
  </si>
  <si>
    <t>CSTD0289</t>
  </si>
  <si>
    <t>bishop@co.ng</t>
  </si>
  <si>
    <t>BISHOP</t>
  </si>
  <si>
    <t>CSTD0288</t>
  </si>
  <si>
    <t>mayor@co.ng</t>
  </si>
  <si>
    <t>MAYOR</t>
  </si>
  <si>
    <t>CSTD0287</t>
  </si>
  <si>
    <t>motk@co.ng</t>
  </si>
  <si>
    <t>MOTK</t>
  </si>
  <si>
    <t>CSTD0286</t>
  </si>
  <si>
    <t>moriah enterprises@co.ng</t>
  </si>
  <si>
    <t>MORIAH ENTERPRISES</t>
  </si>
  <si>
    <t>CSTD0285</t>
  </si>
  <si>
    <t>more divine grace@co.ng</t>
  </si>
  <si>
    <t>MORE DIVINE GRACE</t>
  </si>
  <si>
    <t>CSTD0284</t>
  </si>
  <si>
    <t>more blessing@co.ng</t>
  </si>
  <si>
    <t>MORE BLESSING</t>
  </si>
  <si>
    <t>CSTD0283</t>
  </si>
  <si>
    <t>mmawoke@co.ng</t>
  </si>
  <si>
    <t>MMAWOKE</t>
  </si>
  <si>
    <t>CSTD0282</t>
  </si>
  <si>
    <t>millenium view@co.ng</t>
  </si>
  <si>
    <t>MILLENIUM VIEW</t>
  </si>
  <si>
    <t>CSTD0281</t>
  </si>
  <si>
    <t>mikado@co.ng</t>
  </si>
  <si>
    <t>MIKADO</t>
  </si>
  <si>
    <t>CSTD0280</t>
  </si>
  <si>
    <t>mezie@co.ng</t>
  </si>
  <si>
    <t>MEZIE</t>
  </si>
  <si>
    <t>CSTD0279</t>
  </si>
  <si>
    <t>montach@co.ng</t>
  </si>
  <si>
    <t>MONTACH</t>
  </si>
  <si>
    <t>CSTD0278</t>
  </si>
  <si>
    <t>merris corporate@co.ng</t>
  </si>
  <si>
    <t>MERRIS CORPORATE</t>
  </si>
  <si>
    <t>CSTD0277</t>
  </si>
  <si>
    <t>meris multipro entewrprises@co.ng</t>
  </si>
  <si>
    <t>MERIS MULTIPRO ENTEWRPRISES</t>
  </si>
  <si>
    <t>CSTD0276</t>
  </si>
  <si>
    <t>mek manuel@co.ng</t>
  </si>
  <si>
    <t>MEK MANUEL</t>
  </si>
  <si>
    <t>CSTD0275</t>
  </si>
  <si>
    <t>bungalow@co.ng</t>
  </si>
  <si>
    <t>BUNGALOW</t>
  </si>
  <si>
    <t>CSTD0274</t>
  </si>
  <si>
    <t>mechdon global@co.ng</t>
  </si>
  <si>
    <t>MECHDON GLOBAL</t>
  </si>
  <si>
    <t>CSTD0273</t>
  </si>
  <si>
    <t>mayzee@co.ng</t>
  </si>
  <si>
    <t>MAYZEE</t>
  </si>
  <si>
    <t>CSTD0272</t>
  </si>
  <si>
    <t>masamba god@co.ng</t>
  </si>
  <si>
    <t>MASAMBA GOD</t>
  </si>
  <si>
    <t>CSTD0271</t>
  </si>
  <si>
    <t>markidom@co.ng</t>
  </si>
  <si>
    <t>MARKIDOM</t>
  </si>
  <si>
    <t>CSTD0270</t>
  </si>
  <si>
    <t>mark chudy@co.ng</t>
  </si>
  <si>
    <t>MARK CHUDY</t>
  </si>
  <si>
    <t>CSTD0269</t>
  </si>
  <si>
    <t>maduabuchi aniekwe@co.ng</t>
  </si>
  <si>
    <t>MADUABUCHI ANIEKWE</t>
  </si>
  <si>
    <t>CSTD0268</t>
  </si>
  <si>
    <t>oladolade@co.ng</t>
  </si>
  <si>
    <t>OLADOLADE</t>
  </si>
  <si>
    <t>CSTD0267</t>
  </si>
  <si>
    <t>madam susa@co.ng</t>
  </si>
  <si>
    <t>MADAM SUSA</t>
  </si>
  <si>
    <t>CSTD0266</t>
  </si>
  <si>
    <t>madam richy gold@co.ng</t>
  </si>
  <si>
    <t>MADAM RICHY GOLD</t>
  </si>
  <si>
    <t>CSTD0265</t>
  </si>
  <si>
    <t>madam ocean@co.ng</t>
  </si>
  <si>
    <t>MADAM OCEAN</t>
  </si>
  <si>
    <t>CSTD0264</t>
  </si>
  <si>
    <t>madam chuks@co.ng</t>
  </si>
  <si>
    <t>MADAM CHUKS</t>
  </si>
  <si>
    <t>CSTD0263</t>
  </si>
  <si>
    <t>madam chinwe@co.ng</t>
  </si>
  <si>
    <t>MADAM CHINWE</t>
  </si>
  <si>
    <t>CSTD0262</t>
  </si>
  <si>
    <t>mac-vic@co.ng</t>
  </si>
  <si>
    <t>MAC-VIC</t>
  </si>
  <si>
    <t>CSTD0261</t>
  </si>
  <si>
    <t>m.o.t.k@co.ng</t>
  </si>
  <si>
    <t>M.O.T.K</t>
  </si>
  <si>
    <t>CSTD0260</t>
  </si>
  <si>
    <t>luis nwafor@co.ng</t>
  </si>
  <si>
    <t>LUIS NWAFOR</t>
  </si>
  <si>
    <t>CSTD0259</t>
  </si>
  <si>
    <t>lucky donason@co.ng</t>
  </si>
  <si>
    <t>LUCKY DONASON</t>
  </si>
  <si>
    <t>CSTD0258</t>
  </si>
  <si>
    <t>limsam@co.ng</t>
  </si>
  <si>
    <t>LIMSAM</t>
  </si>
  <si>
    <t>CSTD0257</t>
  </si>
  <si>
    <t>lily gate@co.ng</t>
  </si>
  <si>
    <t>LILY GATE</t>
  </si>
  <si>
    <t>CSTD0256</t>
  </si>
  <si>
    <t>more favour@co.ng</t>
  </si>
  <si>
    <t>MORE FAVOUR</t>
  </si>
  <si>
    <t>CSTD0255</t>
  </si>
  <si>
    <t>aloy@co.ng</t>
  </si>
  <si>
    <t>ALOY</t>
  </si>
  <si>
    <t>CSTD0254</t>
  </si>
  <si>
    <t>leola hotels@co.ng</t>
  </si>
  <si>
    <t>LEOLA HOTELS</t>
  </si>
  <si>
    <t>CSTD0253</t>
  </si>
  <si>
    <t>latop@co.ng</t>
  </si>
  <si>
    <t>LATOP</t>
  </si>
  <si>
    <t>CSTD0252</t>
  </si>
  <si>
    <t>lamas@co.ng</t>
  </si>
  <si>
    <t>LAMAS</t>
  </si>
  <si>
    <t>CSTD0251</t>
  </si>
  <si>
    <t>lagos yatch club@co.ng</t>
  </si>
  <si>
    <t>LAGOS YATCH CLUB</t>
  </si>
  <si>
    <t>CSTD0250</t>
  </si>
  <si>
    <t>lagos continental@co.ng</t>
  </si>
  <si>
    <t>LAGOS CONTINENTAL</t>
  </si>
  <si>
    <t>CSTD0249</t>
  </si>
  <si>
    <t>lagos beach club@co.ng</t>
  </si>
  <si>
    <t>LAGOS BEACH CLUB</t>
  </si>
  <si>
    <t>CSTD0248</t>
  </si>
  <si>
    <t>lady kudirat@co.ng</t>
  </si>
  <si>
    <t>LADY KUDIRAT</t>
  </si>
  <si>
    <t>CSTD0247</t>
  </si>
  <si>
    <t>kufanka@co.ng</t>
  </si>
  <si>
    <t>KUFANKA</t>
  </si>
  <si>
    <t>CSTD0246</t>
  </si>
  <si>
    <t>eccel wines@co.ng</t>
  </si>
  <si>
    <t>ECCEL WINES</t>
  </si>
  <si>
    <t>CSTD0245</t>
  </si>
  <si>
    <t>suli worldwide@co.ng</t>
  </si>
  <si>
    <t>SULI WORLDWIDE</t>
  </si>
  <si>
    <t>CSTD0244</t>
  </si>
  <si>
    <t>kid favour@co.ng</t>
  </si>
  <si>
    <t>KID FAVOUR</t>
  </si>
  <si>
    <t>CSTD0243</t>
  </si>
  <si>
    <t>mult variant@co.ng</t>
  </si>
  <si>
    <t>MULT VARIANT</t>
  </si>
  <si>
    <t>CSTD0242</t>
  </si>
  <si>
    <t>kevgar@co.ng</t>
  </si>
  <si>
    <t>KEVGAR</t>
  </si>
  <si>
    <t>CSTD0241</t>
  </si>
  <si>
    <t>first kori ltd@co.ng</t>
  </si>
  <si>
    <t>FIRST KORI LTD</t>
  </si>
  <si>
    <t>CSTD0240</t>
  </si>
  <si>
    <t>kaygar@co.ng</t>
  </si>
  <si>
    <t>KAYGAR</t>
  </si>
  <si>
    <t>CSTD0239</t>
  </si>
  <si>
    <t>de royal prince@co.ng</t>
  </si>
  <si>
    <t>DE ROYAL PRINCE</t>
  </si>
  <si>
    <t>CSTD0238</t>
  </si>
  <si>
    <t>k26@co.ng</t>
  </si>
  <si>
    <t>K26</t>
  </si>
  <si>
    <t>CSTD0237</t>
  </si>
  <si>
    <t>just kings@co.ng</t>
  </si>
  <si>
    <t>JUST KINGS</t>
  </si>
  <si>
    <t>CSTD0236</t>
  </si>
  <si>
    <t>jumia@co.ng</t>
  </si>
  <si>
    <t>JUMIA</t>
  </si>
  <si>
    <t>CSTD0235</t>
  </si>
  <si>
    <t>jubilee exclusive ltd@co.ng</t>
  </si>
  <si>
    <t>JUBILEE EXCLUSIVE LTD</t>
  </si>
  <si>
    <t>CSTD0234</t>
  </si>
  <si>
    <t>jomabez@co.ng</t>
  </si>
  <si>
    <t>JOMABEZ</t>
  </si>
  <si>
    <t>CSTD0233</t>
  </si>
  <si>
    <t>joefus global logistics limited@co.ng</t>
  </si>
  <si>
    <t>JOEFUS GLOBAL LOGISTICS LIMITED</t>
  </si>
  <si>
    <t>CSTD0232</t>
  </si>
  <si>
    <t>joe bros marketing@co.ng</t>
  </si>
  <si>
    <t>JOE BROS MARKETING</t>
  </si>
  <si>
    <t>CSTD0231</t>
  </si>
  <si>
    <t>jk investment@co.ng</t>
  </si>
  <si>
    <t>JK INVESTMENT</t>
  </si>
  <si>
    <t>CSTD0230</t>
  </si>
  <si>
    <t>jepee@co.ng</t>
  </si>
  <si>
    <t>JEPEE</t>
  </si>
  <si>
    <t>CSTD0229</t>
  </si>
  <si>
    <t>jay mark@co.ng</t>
  </si>
  <si>
    <t>JAY MARK</t>
  </si>
  <si>
    <t>CSTD0228</t>
  </si>
  <si>
    <t>birat@co.ng</t>
  </si>
  <si>
    <t>BIRAT</t>
  </si>
  <si>
    <t>CSTD0227</t>
  </si>
  <si>
    <t>prince natal@co.ng</t>
  </si>
  <si>
    <t>PRINCE NATAL</t>
  </si>
  <si>
    <t>CSTD0226</t>
  </si>
  <si>
    <t>chidex@co.ng</t>
  </si>
  <si>
    <t>CHIDEX</t>
  </si>
  <si>
    <t>CSTD0225</t>
  </si>
  <si>
    <t>iyklee international@co.ng</t>
  </si>
  <si>
    <t>IYKLEE INTERNATIONAL</t>
  </si>
  <si>
    <t>CSTD0224</t>
  </si>
  <si>
    <t>iyke viva investment@co.ng</t>
  </si>
  <si>
    <t>IYKE VIVA INVESTMENT</t>
  </si>
  <si>
    <t>CSTD0223</t>
  </si>
  <si>
    <t>inno chinnel@co.ng</t>
  </si>
  <si>
    <t>INNO CHINNEL</t>
  </si>
  <si>
    <t>CSTD0222</t>
  </si>
  <si>
    <t>immaculate beverages@co.ng</t>
  </si>
  <si>
    <t>IMMACULATE BEVERAGES</t>
  </si>
  <si>
    <t>CSTD0221</t>
  </si>
  <si>
    <t>ik viva@co.ng</t>
  </si>
  <si>
    <t>IK VIVA</t>
  </si>
  <si>
    <t>CSTD0220</t>
  </si>
  <si>
    <t>perpertual(fcmb)@co.ng</t>
  </si>
  <si>
    <t>PERPERTUAL(FCMB)</t>
  </si>
  <si>
    <t>CSTD0219</t>
  </si>
  <si>
    <t>ik federal@co.ng</t>
  </si>
  <si>
    <t>IK FEDERAL</t>
  </si>
  <si>
    <t>CSTD0218</t>
  </si>
  <si>
    <t>ify gwo gwo@co.ng</t>
  </si>
  <si>
    <t>IFY GWO GWO</t>
  </si>
  <si>
    <t>CSTD0217</t>
  </si>
  <si>
    <t>ify god@co.ng</t>
  </si>
  <si>
    <t>IFY GOD</t>
  </si>
  <si>
    <t>CSTD0216</t>
  </si>
  <si>
    <t>ifexco@co.ng</t>
  </si>
  <si>
    <t>IFEXCO</t>
  </si>
  <si>
    <t>CSTD0215</t>
  </si>
  <si>
    <t>ifex dan ltd@co.ng</t>
  </si>
  <si>
    <t>IFEX DAN LTD</t>
  </si>
  <si>
    <t>CSTD0214</t>
  </si>
  <si>
    <t>ifeoma@co.ng</t>
  </si>
  <si>
    <t>IFEOMA</t>
  </si>
  <si>
    <t>CSTD0213</t>
  </si>
  <si>
    <t>ibeco intl ltd@co.ng</t>
  </si>
  <si>
    <t>IBECO INTL LTD</t>
  </si>
  <si>
    <t>CSTD0212</t>
  </si>
  <si>
    <t>i.k global ventures@co.ng</t>
  </si>
  <si>
    <t>I.K GLOBAL VENTURES</t>
  </si>
  <si>
    <t>CSTD0211</t>
  </si>
  <si>
    <t>omenuku@co.ng</t>
  </si>
  <si>
    <t>OMENUKU</t>
  </si>
  <si>
    <t>CSTD0210</t>
  </si>
  <si>
    <t>house j@co.ng</t>
  </si>
  <si>
    <t>HOUSE J</t>
  </si>
  <si>
    <t>CSTD0209</t>
  </si>
  <si>
    <t>the source supermarket@co.ng</t>
  </si>
  <si>
    <t>THE SOURCE SUPERMARKET</t>
  </si>
  <si>
    <t>CSTD0208</t>
  </si>
  <si>
    <t>e jor way@co.ng</t>
  </si>
  <si>
    <t>E JOR WAY</t>
  </si>
  <si>
    <t>CSTD0207</t>
  </si>
  <si>
    <t>harry more@co.ng</t>
  </si>
  <si>
    <t>HARRY MORE</t>
  </si>
  <si>
    <t>CSTD0206</t>
  </si>
  <si>
    <t>happies recreation@co.ng</t>
  </si>
  <si>
    <t>HAPPIES RECREATION</t>
  </si>
  <si>
    <t>CSTD0205</t>
  </si>
  <si>
    <t>tradeport@co.ng</t>
  </si>
  <si>
    <t>TRADEPORT</t>
  </si>
  <si>
    <t>CSTD0204</t>
  </si>
  <si>
    <t>kings favour@co.ng</t>
  </si>
  <si>
    <t>KINGS FAVOUR</t>
  </si>
  <si>
    <t>CSTD0203</t>
  </si>
  <si>
    <t>great modestus@co.ng</t>
  </si>
  <si>
    <t>GREAT MODESTUS</t>
  </si>
  <si>
    <t>CSTD0202</t>
  </si>
  <si>
    <t>great godzil@co.ng</t>
  </si>
  <si>
    <t>GREAT GODZIL</t>
  </si>
  <si>
    <t>CSTD0201</t>
  </si>
  <si>
    <t>bim dam@co.ng</t>
  </si>
  <si>
    <t>BIM DAM</t>
  </si>
  <si>
    <t>CSTD0200</t>
  </si>
  <si>
    <t>jerry way@co.ng</t>
  </si>
  <si>
    <t>JERRY WAY</t>
  </si>
  <si>
    <t>CSTD0199</t>
  </si>
  <si>
    <t>graceland ventures@co.ng</t>
  </si>
  <si>
    <t>GRACELAND VENTURES</t>
  </si>
  <si>
    <t>CSTD0198</t>
  </si>
  <si>
    <t>goodluck store@co.ng</t>
  </si>
  <si>
    <t>GOODLUCK STORE</t>
  </si>
  <si>
    <t>CSTD0197</t>
  </si>
  <si>
    <t>gold point@co.ng</t>
  </si>
  <si>
    <t>GOLD POINT</t>
  </si>
  <si>
    <t>CSTD0196</t>
  </si>
  <si>
    <t>godwins@co.ng</t>
  </si>
  <si>
    <t>GODWINS</t>
  </si>
  <si>
    <t>CSTD0195</t>
  </si>
  <si>
    <t>godwill@co.ng</t>
  </si>
  <si>
    <t>GODWILL</t>
  </si>
  <si>
    <t>CSTD0194</t>
  </si>
  <si>
    <t>god's first@co.ng</t>
  </si>
  <si>
    <t>GOD'S FIRST</t>
  </si>
  <si>
    <t>CSTD0193</t>
  </si>
  <si>
    <t>god's miracle@co.ng</t>
  </si>
  <si>
    <t>GOD'S MIRACLE</t>
  </si>
  <si>
    <t>CSTD0192</t>
  </si>
  <si>
    <t>god's love@co.ng</t>
  </si>
  <si>
    <t>GOD'S LOVE</t>
  </si>
  <si>
    <t>CSTD0191</t>
  </si>
  <si>
    <t>god's favour@co.ng</t>
  </si>
  <si>
    <t>GOD'S FAVOUR</t>
  </si>
  <si>
    <t>CSTD0190</t>
  </si>
  <si>
    <t>godown@co.ng</t>
  </si>
  <si>
    <t>GODOWN</t>
  </si>
  <si>
    <t>CSTD0189</t>
  </si>
  <si>
    <t>uche ossy@co.ng</t>
  </si>
  <si>
    <t>UCHE OSSY</t>
  </si>
  <si>
    <t>CSTD0188</t>
  </si>
  <si>
    <t>global sunny best multi-services@co.ng</t>
  </si>
  <si>
    <t>GLOBAL SUNNY BEST MULTI-SERVICES</t>
  </si>
  <si>
    <t>CSTD0187</t>
  </si>
  <si>
    <t>global success@co.ng</t>
  </si>
  <si>
    <t>GLOBAL SUCCESS</t>
  </si>
  <si>
    <t>CSTD0186</t>
  </si>
  <si>
    <t>gentle word@co.ng</t>
  </si>
  <si>
    <t>GENTLE WORD</t>
  </si>
  <si>
    <t>CSTD0185</t>
  </si>
  <si>
    <t>gena resources@co.ng</t>
  </si>
  <si>
    <t>GENA RESOURCES</t>
  </si>
  <si>
    <t>CSTD0184</t>
  </si>
  <si>
    <t>kyosk integrated ltd@co.ng</t>
  </si>
  <si>
    <t>KYOSK INTEGRATED LTD</t>
  </si>
  <si>
    <t>CSTD0183</t>
  </si>
  <si>
    <t>loty wine@co.ng</t>
  </si>
  <si>
    <t>LOTY WINE</t>
  </si>
  <si>
    <t>CSTD0182</t>
  </si>
  <si>
    <t>friday elom@co.ng</t>
  </si>
  <si>
    <t>FRIDAY ELOM</t>
  </si>
  <si>
    <t>CSTD0181</t>
  </si>
  <si>
    <t>penny mart@co.ng</t>
  </si>
  <si>
    <t>PENNY MART</t>
  </si>
  <si>
    <t>CSTD0180</t>
  </si>
  <si>
    <t>flair global@co.ng</t>
  </si>
  <si>
    <t>FLAIR GLOBAL</t>
  </si>
  <si>
    <t>CSTD0179</t>
  </si>
  <si>
    <t>first dream@co.ng</t>
  </si>
  <si>
    <t>FIRST DREAM</t>
  </si>
  <si>
    <t>CSTD0178</t>
  </si>
  <si>
    <t>first chucks@co.ng</t>
  </si>
  <si>
    <t>FIRST CHUCKS</t>
  </si>
  <si>
    <t>CSTD0177</t>
  </si>
  <si>
    <t>femolous@co.ng</t>
  </si>
  <si>
    <t>FEMOLOUS</t>
  </si>
  <si>
    <t>CSTD0176</t>
  </si>
  <si>
    <t>federal palace@co.ng</t>
  </si>
  <si>
    <t>FEDERAL PALACE</t>
  </si>
  <si>
    <t>CSTD0175</t>
  </si>
  <si>
    <t>feben merchandise@co.ng</t>
  </si>
  <si>
    <t>FEBEN MERCHANDISE</t>
  </si>
  <si>
    <t>CSTD0174</t>
  </si>
  <si>
    <t>favour from above@co.ng</t>
  </si>
  <si>
    <t>FAVOUR FROM ABOVE</t>
  </si>
  <si>
    <t>CSTD0173</t>
  </si>
  <si>
    <t>favgid@co.ng</t>
  </si>
  <si>
    <t>FAVGID</t>
  </si>
  <si>
    <t>CSTD0172</t>
  </si>
  <si>
    <t>ezeoha erondu@co.ng</t>
  </si>
  <si>
    <t>EZEOHA ERONDU</t>
  </si>
  <si>
    <t>CSTD0171</t>
  </si>
  <si>
    <t>ezechiobio@co.ng</t>
  </si>
  <si>
    <t>EZECHIOBIO</t>
  </si>
  <si>
    <t>CSTD0170</t>
  </si>
  <si>
    <t>exclusive stores@co.ng</t>
  </si>
  <si>
    <t>EXCLUSIVE STORES</t>
  </si>
  <si>
    <t>CSTD0169</t>
  </si>
  <si>
    <t>excel ventures@co.ng</t>
  </si>
  <si>
    <t>EXCEL VENTURES</t>
  </si>
  <si>
    <t>CSTD0168</t>
  </si>
  <si>
    <t>everyday wine@co.ng</t>
  </si>
  <si>
    <t>EVERYDAY WINE</t>
  </si>
  <si>
    <t>CSTD0167</t>
  </si>
  <si>
    <t>evermore@co.ng</t>
  </si>
  <si>
    <t>EVERMORE</t>
  </si>
  <si>
    <t>CSTD0166</t>
  </si>
  <si>
    <t>ever forward@co.ng</t>
  </si>
  <si>
    <t>EVER FORWARD</t>
  </si>
  <si>
    <t>CSTD0165</t>
  </si>
  <si>
    <t>evarest options@co.ng</t>
  </si>
  <si>
    <t>EVAREST OPTIONS</t>
  </si>
  <si>
    <t>CSTD0164</t>
  </si>
  <si>
    <t>etekebe@co.ng</t>
  </si>
  <si>
    <t>ETEKEBE</t>
  </si>
  <si>
    <t>CSTD0163</t>
  </si>
  <si>
    <t>estheolu enterprises@co.ng</t>
  </si>
  <si>
    <t>ESTHEOLU ENTERPRISES</t>
  </si>
  <si>
    <t>CSTD0162</t>
  </si>
  <si>
    <t>adabugo@co.ng</t>
  </si>
  <si>
    <t>ADABUGO</t>
  </si>
  <si>
    <t>CSTD0161</t>
  </si>
  <si>
    <t>joe's and js enterprise@co.ng</t>
  </si>
  <si>
    <t>JOE'S AND JS ENTERPRISE</t>
  </si>
  <si>
    <t>CSTD0160</t>
  </si>
  <si>
    <t>emmy o' international@co.ng</t>
  </si>
  <si>
    <t>EMMY O' INTERNATIONAL</t>
  </si>
  <si>
    <t>CSTD0159</t>
  </si>
  <si>
    <t>emmawhite@co.ng</t>
  </si>
  <si>
    <t>EMMAWHITE</t>
  </si>
  <si>
    <t>CSTD0158</t>
  </si>
  <si>
    <t>emmadesgap@co.ng</t>
  </si>
  <si>
    <t>EMMADESGAP</t>
  </si>
  <si>
    <t>CSTD0157</t>
  </si>
  <si>
    <t>elozzy@co.ng</t>
  </si>
  <si>
    <t>ELOZZY</t>
  </si>
  <si>
    <t>CSTD0156</t>
  </si>
  <si>
    <t>elephanco@co.ng</t>
  </si>
  <si>
    <t>ELEPHANCO</t>
  </si>
  <si>
    <t>CSTD0155</t>
  </si>
  <si>
    <t>eko hotels@co.ng</t>
  </si>
  <si>
    <t>EKO HOTELS</t>
  </si>
  <si>
    <t>CSTD0154</t>
  </si>
  <si>
    <t>ekeson@co.ng</t>
  </si>
  <si>
    <t>EKESON</t>
  </si>
  <si>
    <t>CSTD0153</t>
  </si>
  <si>
    <t>ekenics@co.ng</t>
  </si>
  <si>
    <t>EKENICS</t>
  </si>
  <si>
    <t>CSTD0152</t>
  </si>
  <si>
    <t>vic wines@co.ng</t>
  </si>
  <si>
    <t>VIC WINES</t>
  </si>
  <si>
    <t>CSTD0151</t>
  </si>
  <si>
    <t>ejor sam@co.ng</t>
  </si>
  <si>
    <t>EJOR SAM</t>
  </si>
  <si>
    <t>CSTD0150</t>
  </si>
  <si>
    <t>ejike &amp; sons@co.ng</t>
  </si>
  <si>
    <t>EJIKE &amp; SONS</t>
  </si>
  <si>
    <t>CSTD0149</t>
  </si>
  <si>
    <t>ejibest@co.ng</t>
  </si>
  <si>
    <t>EJIBEST</t>
  </si>
  <si>
    <t>CSTD0148</t>
  </si>
  <si>
    <t>efosa store@co.ng</t>
  </si>
  <si>
    <t>EFOSA STORE</t>
  </si>
  <si>
    <t>CSTD0147</t>
  </si>
  <si>
    <t>echeway@co.ng</t>
  </si>
  <si>
    <t>ECHEWAY</t>
  </si>
  <si>
    <t>CSTD0146</t>
  </si>
  <si>
    <t>ebus@co.ng</t>
  </si>
  <si>
    <t>EBUS</t>
  </si>
  <si>
    <t>CSTD0145</t>
  </si>
  <si>
    <t>ebumek@co.ng</t>
  </si>
  <si>
    <t>EBUMEK</t>
  </si>
  <si>
    <t>CSTD0144</t>
  </si>
  <si>
    <t>ebony@co.ng</t>
  </si>
  <si>
    <t>EBONY</t>
  </si>
  <si>
    <t>CSTD0143</t>
  </si>
  <si>
    <t>ebechin@co.ng</t>
  </si>
  <si>
    <t>EBECHIN</t>
  </si>
  <si>
    <t>CSTD0142</t>
  </si>
  <si>
    <t>dunga wines and spirits@co.ng</t>
  </si>
  <si>
    <t>DUNGA WINES AND SPIRITS</t>
  </si>
  <si>
    <t>CSTD0141</t>
  </si>
  <si>
    <t>real anaco@co.ng</t>
  </si>
  <si>
    <t>REAL ANACO</t>
  </si>
  <si>
    <t>CSTD0140</t>
  </si>
  <si>
    <t>drinks online@co.ng</t>
  </si>
  <si>
    <t>DRINKS ONLINE</t>
  </si>
  <si>
    <t>CSTD0139</t>
  </si>
  <si>
    <t>spinnys supermarket@co.ng</t>
  </si>
  <si>
    <t xml:space="preserve">SPINNYS SUPERMARKET </t>
  </si>
  <si>
    <t>CSTD0138</t>
  </si>
  <si>
    <t>dozie@co.ng</t>
  </si>
  <si>
    <t>DOZIE</t>
  </si>
  <si>
    <t>CSTD0137</t>
  </si>
  <si>
    <t>don sylvanus@co.ng</t>
  </si>
  <si>
    <t>DON SYLVANUS</t>
  </si>
  <si>
    <t>CSTD0136</t>
  </si>
  <si>
    <t>don iyke@co.ng</t>
  </si>
  <si>
    <t>DON IYKE</t>
  </si>
  <si>
    <t>CSTD0135</t>
  </si>
  <si>
    <t>subtranea lounge@co.ng</t>
  </si>
  <si>
    <t>SUBTRANEA LOUNGE</t>
  </si>
  <si>
    <t>CSTD0134</t>
  </si>
  <si>
    <t>dominion insight@co.ng</t>
  </si>
  <si>
    <t>DOMINION INSIGHT</t>
  </si>
  <si>
    <t>CSTD0133</t>
  </si>
  <si>
    <t>rao@co.ng</t>
  </si>
  <si>
    <t>RAO</t>
  </si>
  <si>
    <t>CSTD0132</t>
  </si>
  <si>
    <t>divine wine@co.ng</t>
  </si>
  <si>
    <t>DIVINE WINE</t>
  </si>
  <si>
    <t>CSTD0131</t>
  </si>
  <si>
    <t>divine store@co.ng</t>
  </si>
  <si>
    <t>DIVINE STORE</t>
  </si>
  <si>
    <t>CSTD0130</t>
  </si>
  <si>
    <t>divine palveen wine@co.ng</t>
  </si>
  <si>
    <t>DIVINE PALVEEN WINE</t>
  </si>
  <si>
    <t>CSTD0129</t>
  </si>
  <si>
    <t>divine grace@co.ng</t>
  </si>
  <si>
    <t>DIVINE GRACE</t>
  </si>
  <si>
    <t>CSTD0128</t>
  </si>
  <si>
    <t>divine blessing@co.ng</t>
  </si>
  <si>
    <t>DIVINE BLESSING</t>
  </si>
  <si>
    <t>CSTD0127</t>
  </si>
  <si>
    <t>distell nigeria@co.ng</t>
  </si>
  <si>
    <t>DISTELL NIGERIA</t>
  </si>
  <si>
    <t>CSTD0126</t>
  </si>
  <si>
    <t>apugo@co.ng</t>
  </si>
  <si>
    <t>APUGO</t>
  </si>
  <si>
    <t>CSTD0125</t>
  </si>
  <si>
    <t>diamond pillars@co.ng</t>
  </si>
  <si>
    <t>DIAMOND PILLARS</t>
  </si>
  <si>
    <t>CSTD0124</t>
  </si>
  <si>
    <t>dei-via global ventures@co.ng</t>
  </si>
  <si>
    <t>DEI-VIA GLOBAL VENTURES</t>
  </si>
  <si>
    <t>CSTD0123</t>
  </si>
  <si>
    <t>dee cee pat@co.ng</t>
  </si>
  <si>
    <t>DEE CEE PAT</t>
  </si>
  <si>
    <t>CSTD0122</t>
  </si>
  <si>
    <t>dee cee emma@co.ng</t>
  </si>
  <si>
    <t>DEE CEE EMMA</t>
  </si>
  <si>
    <t>CSTD0121</t>
  </si>
  <si>
    <t>david@co.ng</t>
  </si>
  <si>
    <t>DAVID</t>
  </si>
  <si>
    <t>CSTD0120</t>
  </si>
  <si>
    <t>vivian kalu@co.ng</t>
  </si>
  <si>
    <t>VIVIAN KALU</t>
  </si>
  <si>
    <t>CSTD0119</t>
  </si>
  <si>
    <t>d lords wine@co.ng</t>
  </si>
  <si>
    <t>D LORDS WINE</t>
  </si>
  <si>
    <t>CSTD0118</t>
  </si>
  <si>
    <t>baogra dynamic enterprises@co.ng</t>
  </si>
  <si>
    <t>BAOGRA DYNAMIC ENTERPRISES</t>
  </si>
  <si>
    <t>CSTD0117</t>
  </si>
  <si>
    <t>cy mujede@co.ng</t>
  </si>
  <si>
    <t>CY MUJEDE</t>
  </si>
  <si>
    <t>CSTD0116</t>
  </si>
  <si>
    <t>cut price@co.ng</t>
  </si>
  <si>
    <t>CUT PRICE</t>
  </si>
  <si>
    <t>CSTD0115</t>
  </si>
  <si>
    <t>cubana club@co.ng</t>
  </si>
  <si>
    <t>CUBANA CLUB</t>
  </si>
  <si>
    <t>CSTD0114</t>
  </si>
  <si>
    <t>prince ebeano@co.ng</t>
  </si>
  <si>
    <t>PRINCE EBEANO</t>
  </si>
  <si>
    <t>CSTD0113</t>
  </si>
  <si>
    <t>collins foundation@co.ng</t>
  </si>
  <si>
    <t>COLLINS FOUNDATION</t>
  </si>
  <si>
    <t>CSTD0112</t>
  </si>
  <si>
    <t>ukky@co.ng</t>
  </si>
  <si>
    <t>UKKY</t>
  </si>
  <si>
    <t>CSTD0111</t>
  </si>
  <si>
    <t>cn nebechi@co.ng</t>
  </si>
  <si>
    <t>CN NEBECHI</t>
  </si>
  <si>
    <t>CSTD0110</t>
  </si>
  <si>
    <t>0% liquor@co.ng</t>
  </si>
  <si>
    <t>0% LIQUOR</t>
  </si>
  <si>
    <t>CSTD0109</t>
  </si>
  <si>
    <t>ck@co.ng</t>
  </si>
  <si>
    <t>CK</t>
  </si>
  <si>
    <t>CSTD0108</t>
  </si>
  <si>
    <t>cjay store@co.ng</t>
  </si>
  <si>
    <t>CJAY STORE</t>
  </si>
  <si>
    <t>CSTD0107</t>
  </si>
  <si>
    <t>southpaw lounge@co.ng</t>
  </si>
  <si>
    <t>SOUTHPAW LOUNGE</t>
  </si>
  <si>
    <t>CSTD0106</t>
  </si>
  <si>
    <t>chygold@co.ng</t>
  </si>
  <si>
    <t>CHYGOLD</t>
  </si>
  <si>
    <t>CSTD0105</t>
  </si>
  <si>
    <t>churchill bar@co.ng</t>
  </si>
  <si>
    <t>CHURCHILL BAR</t>
  </si>
  <si>
    <t>CSTD0104</t>
  </si>
  <si>
    <t>chukwujekwu enterprises@co.ng</t>
  </si>
  <si>
    <t>CHUKWUJEKWU ENTERPRISES</t>
  </si>
  <si>
    <t>CSTD0103</t>
  </si>
  <si>
    <t>chukwuano@co.ng</t>
  </si>
  <si>
    <t>CHUKWUANO</t>
  </si>
  <si>
    <t>CSTD0102</t>
  </si>
  <si>
    <t>chuks worldwide@co.ng</t>
  </si>
  <si>
    <t>CHUKS WORLDWIDE</t>
  </si>
  <si>
    <t>CSTD0101</t>
  </si>
  <si>
    <t>chuks trading@co.ng</t>
  </si>
  <si>
    <t>CHUKS TRADING</t>
  </si>
  <si>
    <t>CSTD0100</t>
  </si>
  <si>
    <t>chuks invesment@co.ng</t>
  </si>
  <si>
    <t>CHUKS INVESMENT</t>
  </si>
  <si>
    <t>CSTD0099</t>
  </si>
  <si>
    <t>chudy k@co.ng</t>
  </si>
  <si>
    <t>CHUDY K</t>
  </si>
  <si>
    <t>CSTD0098</t>
  </si>
  <si>
    <t>christina nwaobodo@co.ng</t>
  </si>
  <si>
    <t>CHRISTINA NWAOBODO</t>
  </si>
  <si>
    <t>CSTD0097</t>
  </si>
  <si>
    <t>chris nifemi@co.ng</t>
  </si>
  <si>
    <t>CHRIS NIFEMI</t>
  </si>
  <si>
    <t>CSTD0096</t>
  </si>
  <si>
    <t>chiweluba vincent@co.ng</t>
  </si>
  <si>
    <t>CHIWELUBA VINCENT</t>
  </si>
  <si>
    <t>CSTD0095</t>
  </si>
  <si>
    <t>chinwe ezechiobi@co.ng</t>
  </si>
  <si>
    <t>CHINWE EZECHIOBI</t>
  </si>
  <si>
    <t>CSTD0094</t>
  </si>
  <si>
    <t>chinkem ventures@co.ng</t>
  </si>
  <si>
    <t>CHINKEM VENTURES</t>
  </si>
  <si>
    <t>CSTD0093</t>
  </si>
  <si>
    <t>chikezie@co.ng</t>
  </si>
  <si>
    <t>CHIKEZIE</t>
  </si>
  <si>
    <t>CSTD0092</t>
  </si>
  <si>
    <t>chika favour wines@co.ng</t>
  </si>
  <si>
    <t>CHIKA FAVOUR WINES</t>
  </si>
  <si>
    <t>CSTD0091</t>
  </si>
  <si>
    <t>chijioke onwubiko(cj liquor)@co.ng</t>
  </si>
  <si>
    <t>CHIJIOKE ONWUBIKO(CJ LIQUOR)</t>
  </si>
  <si>
    <t>CSTD0090</t>
  </si>
  <si>
    <t>chijioke dike@co.ng</t>
  </si>
  <si>
    <t>CHIJIOKE DIKE</t>
  </si>
  <si>
    <t>CSTD0089</t>
  </si>
  <si>
    <t>chigotex@co.ng</t>
  </si>
  <si>
    <t>CHIGOTEX</t>
  </si>
  <si>
    <t>CSTD0088</t>
  </si>
  <si>
    <t>chigomex@co.ng</t>
  </si>
  <si>
    <t>CHIGOMEX</t>
  </si>
  <si>
    <t>CSTD0087</t>
  </si>
  <si>
    <t>chidon@co.ng</t>
  </si>
  <si>
    <t>CHIDON</t>
  </si>
  <si>
    <t>CSTD0086</t>
  </si>
  <si>
    <t>chico@co.ng</t>
  </si>
  <si>
    <t>CHICO</t>
  </si>
  <si>
    <t>CSTD0085</t>
  </si>
  <si>
    <t>chibyk classic ltd@co.ng</t>
  </si>
  <si>
    <t>CHIBYK CLASSIC LTD</t>
  </si>
  <si>
    <t>CSTD0084</t>
  </si>
  <si>
    <t>cheers transaction@co.ng</t>
  </si>
  <si>
    <t>CHEERS TRANSACTION</t>
  </si>
  <si>
    <t>CSTD0083</t>
  </si>
  <si>
    <t>chebz@co.ng</t>
  </si>
  <si>
    <t>CHEBZ</t>
  </si>
  <si>
    <t>CSTD0082</t>
  </si>
  <si>
    <t>cheapay ventures@co.ng</t>
  </si>
  <si>
    <t>CHEAPAY VENTURES</t>
  </si>
  <si>
    <t>CSTD0081</t>
  </si>
  <si>
    <t>charly kay@co.ng</t>
  </si>
  <si>
    <t>CHARLY KAY</t>
  </si>
  <si>
    <t>CSTD0080</t>
  </si>
  <si>
    <t>chamberlain@co.ng</t>
  </si>
  <si>
    <t>CHAMBERLAIN</t>
  </si>
  <si>
    <t>CSTD0079</t>
  </si>
  <si>
    <t>cele best@co.ng</t>
  </si>
  <si>
    <t>CELE BEST</t>
  </si>
  <si>
    <t>CSTD0078</t>
  </si>
  <si>
    <t>cee grey@co.ng</t>
  </si>
  <si>
    <t>CEE GREY</t>
  </si>
  <si>
    <t>CSTD0077</t>
  </si>
  <si>
    <t>cee frank@co.ng</t>
  </si>
  <si>
    <t>CEE FRANK</t>
  </si>
  <si>
    <t>CSTD0076</t>
  </si>
  <si>
    <t>cc ozoemana@co.ng</t>
  </si>
  <si>
    <t>CC OZOEMANA</t>
  </si>
  <si>
    <t>CSTD0075</t>
  </si>
  <si>
    <t>cadzris@co.ng</t>
  </si>
  <si>
    <t>CADZRIS</t>
  </si>
  <si>
    <t>CSTD0074</t>
  </si>
  <si>
    <t>c.a. onyekie@co.ng</t>
  </si>
  <si>
    <t>C.A. ONYEKIE</t>
  </si>
  <si>
    <t>CSTD0073</t>
  </si>
  <si>
    <t>c n nebechi@co.ng</t>
  </si>
  <si>
    <t>C N NEBECHI</t>
  </si>
  <si>
    <t>CSTD0072</t>
  </si>
  <si>
    <t>by ventures@co.ng</t>
  </si>
  <si>
    <t>BY VENTURES</t>
  </si>
  <si>
    <t>CSTD0071</t>
  </si>
  <si>
    <t>buzarco@co.ng</t>
  </si>
  <si>
    <t>BUZARCO</t>
  </si>
  <si>
    <t>CSTD0070</t>
  </si>
  <si>
    <t>buy plus@co.ng</t>
  </si>
  <si>
    <t>BUY PLUS</t>
  </si>
  <si>
    <t>CSTD0069</t>
  </si>
  <si>
    <t>bukarbiss@co.ng</t>
  </si>
  <si>
    <t>BUKARBISS</t>
  </si>
  <si>
    <t>CSTD0068</t>
  </si>
  <si>
    <t>brightways@co.ng</t>
  </si>
  <si>
    <t>BRIGHTWAYS</t>
  </si>
  <si>
    <t>CSTD0067</t>
  </si>
  <si>
    <t>bossman@co.ng</t>
  </si>
  <si>
    <t>BOSSMAN</t>
  </si>
  <si>
    <t>CSTD0066</t>
  </si>
  <si>
    <t>uche's place@co.ng</t>
  </si>
  <si>
    <t>UCHE'S PLACE</t>
  </si>
  <si>
    <t>CSTD0065</t>
  </si>
  <si>
    <t>bontman ventures@co.ng</t>
  </si>
  <si>
    <t>BONTMAN VENTURES</t>
  </si>
  <si>
    <t>CSTD0064</t>
  </si>
  <si>
    <t>bonavee@co.ng</t>
  </si>
  <si>
    <t>BONAVEE</t>
  </si>
  <si>
    <t>CSTD0063</t>
  </si>
  <si>
    <t>bon hotel@co.ng</t>
  </si>
  <si>
    <t>BON HOTEL</t>
  </si>
  <si>
    <t>CSTD0062</t>
  </si>
  <si>
    <t>movic supermarket@co.ng</t>
  </si>
  <si>
    <t>MOVIC SUPERMARKET</t>
  </si>
  <si>
    <t>CSTD0061</t>
  </si>
  <si>
    <t>bolamilekan integrated services ltd@co.ng</t>
  </si>
  <si>
    <t>BOLAMILEKAN INTEGRATED SERVICES LTD</t>
  </si>
  <si>
    <t>CSTD0060</t>
  </si>
  <si>
    <t>blessing investment@co.ng</t>
  </si>
  <si>
    <t>BLESSING INVESTMENT</t>
  </si>
  <si>
    <t>CSTD0059</t>
  </si>
  <si>
    <t>blessed timothy@co.ng</t>
  </si>
  <si>
    <t>BLESSED TIMOTHY</t>
  </si>
  <si>
    <t>CSTD0058</t>
  </si>
  <si>
    <t>blessed o ken@co.ng</t>
  </si>
  <si>
    <t>BLESSED O KEN</t>
  </si>
  <si>
    <t>CSTD0057</t>
  </si>
  <si>
    <t>blessed koko@co.ng</t>
  </si>
  <si>
    <t>BLESSED KOKO</t>
  </si>
  <si>
    <t>CSTD0056</t>
  </si>
  <si>
    <t>blessed izuchukwu mega ventures@co.ng</t>
  </si>
  <si>
    <t>BLESSED IZUCHUKWU MEGA VENTURES</t>
  </si>
  <si>
    <t>CSTD0055</t>
  </si>
  <si>
    <t>blessed iyke resources@co.ng</t>
  </si>
  <si>
    <t>BLESSED IYKE RESOURCES</t>
  </si>
  <si>
    <t>CSTD0054</t>
  </si>
  <si>
    <t>blessed investment@co.ng</t>
  </si>
  <si>
    <t>BLESSED INVESTMENT</t>
  </si>
  <si>
    <t>CSTD0053</t>
  </si>
  <si>
    <t>blessed emezie@co.ng</t>
  </si>
  <si>
    <t>BLESSED EMEZIE</t>
  </si>
  <si>
    <t>CSTD0051</t>
  </si>
  <si>
    <t>02 lounge@co.ng</t>
  </si>
  <si>
    <t>02 LOUNGE</t>
  </si>
  <si>
    <t>CSTD0052</t>
  </si>
  <si>
    <t>best mornig star@co.ng</t>
  </si>
  <si>
    <t>BEST MORNIG STAR</t>
  </si>
  <si>
    <t>CSTD0050</t>
  </si>
  <si>
    <t>benzolin ventures@co.ng</t>
  </si>
  <si>
    <t>BENZOLIN VENTURES</t>
  </si>
  <si>
    <t>CSTD0049</t>
  </si>
  <si>
    <t>benik e company@co.ng</t>
  </si>
  <si>
    <t>BENIK E COMPANY</t>
  </si>
  <si>
    <t>CSTD0048</t>
  </si>
  <si>
    <t>streneagles mart@co.ng</t>
  </si>
  <si>
    <t>STRENEAGLES MART</t>
  </si>
  <si>
    <t>CSTD0047</t>
  </si>
  <si>
    <t>ben gold@co.ng</t>
  </si>
  <si>
    <t>BEN GOLD</t>
  </si>
  <si>
    <t>CSTD0046</t>
  </si>
  <si>
    <t>benevolence@co.ng</t>
  </si>
  <si>
    <t>BENEVOLENCE</t>
  </si>
  <si>
    <t>CSTD0045</t>
  </si>
  <si>
    <t>bendala exclusive@co.ng</t>
  </si>
  <si>
    <t>BENDALA EXCLUSIVE</t>
  </si>
  <si>
    <t>CSTD0044</t>
  </si>
  <si>
    <t>belt of truth@co.ng</t>
  </si>
  <si>
    <t>BELT OF TRUTH</t>
  </si>
  <si>
    <t>CSTD0043</t>
  </si>
  <si>
    <t>been/bliss@co.ng</t>
  </si>
  <si>
    <t>BEEN/BLISS</t>
  </si>
  <si>
    <t>CSTD0042</t>
  </si>
  <si>
    <t>barrels.ng@co.ng</t>
  </si>
  <si>
    <t>BARRELS.NG</t>
  </si>
  <si>
    <t>CSTD0041</t>
  </si>
  <si>
    <t>bamboo lounge@co.ng</t>
  </si>
  <si>
    <t>BAMBOO LOUNGE</t>
  </si>
  <si>
    <t>CSTD0040</t>
  </si>
  <si>
    <t>bade enterprise@co.ng</t>
  </si>
  <si>
    <t>BADE ENTERPRISE</t>
  </si>
  <si>
    <t>CSTD0039</t>
  </si>
  <si>
    <t>baba ibeji agbeni@co.ng</t>
  </si>
  <si>
    <t>BABA IBEJI AGBENI</t>
  </si>
  <si>
    <t>CSTD0038</t>
  </si>
  <si>
    <t>baaba wine shop@co.ng</t>
  </si>
  <si>
    <t>BAABA WINE SHOP</t>
  </si>
  <si>
    <t>CSTD0037</t>
  </si>
  <si>
    <t>austins osas@co.ng</t>
  </si>
  <si>
    <t>AUSTINS OSAS</t>
  </si>
  <si>
    <t>CSTD0036</t>
  </si>
  <si>
    <t>tajmart supermarket@co.ng</t>
  </si>
  <si>
    <t>TAJMART SUPERMARKET</t>
  </si>
  <si>
    <t>CSTD0035</t>
  </si>
  <si>
    <t>astoria wine@co.ng</t>
  </si>
  <si>
    <t>ASTORIA WINE</t>
  </si>
  <si>
    <t>CSTD0034</t>
  </si>
  <si>
    <t>ark desiance@co.ng</t>
  </si>
  <si>
    <t>ARK DESIANCE</t>
  </si>
  <si>
    <t>CSTD0033</t>
  </si>
  <si>
    <t>anyitex@co.ng</t>
  </si>
  <si>
    <t>ANYITEX</t>
  </si>
  <si>
    <t>CSTD0032</t>
  </si>
  <si>
    <t>anuoluwa store@co.ng</t>
  </si>
  <si>
    <t>ANUOLUWA STORE</t>
  </si>
  <si>
    <t>CSTD0031</t>
  </si>
  <si>
    <t>annywest@co.ng</t>
  </si>
  <si>
    <t>ANNYWEST</t>
  </si>
  <si>
    <t>CSTD0030</t>
  </si>
  <si>
    <t>glovo online@co.ng</t>
  </si>
  <si>
    <t>GLOVO ONLINE</t>
  </si>
  <si>
    <t>CSTD0029</t>
  </si>
  <si>
    <t>andy yuwa@co.ng</t>
  </si>
  <si>
    <t>ANDY YUWA</t>
  </si>
  <si>
    <t>CSTD0028</t>
  </si>
  <si>
    <t>anderson ventures@co.ng</t>
  </si>
  <si>
    <t>ANDERSON VENTURES</t>
  </si>
  <si>
    <t>CSTD0027</t>
  </si>
  <si>
    <t>anbsolite@co.ng</t>
  </si>
  <si>
    <t>ANBSOLITE</t>
  </si>
  <si>
    <t>CSTD0026</t>
  </si>
  <si>
    <t>ambassador@co.ng</t>
  </si>
  <si>
    <t>AMBASSADOR</t>
  </si>
  <si>
    <t>CSTD0025</t>
  </si>
  <si>
    <t>amandis@co.ng</t>
  </si>
  <si>
    <t>AMANDIS</t>
  </si>
  <si>
    <t>CSTD0024</t>
  </si>
  <si>
    <t>alpine@co.ng</t>
  </si>
  <si>
    <t>ALPINE</t>
  </si>
  <si>
    <t>CSTD0023</t>
  </si>
  <si>
    <t>alhaja ramon agbeni@co.ng</t>
  </si>
  <si>
    <t>ALHAJA RAMON AGBENI</t>
  </si>
  <si>
    <t>CSTD0022</t>
  </si>
  <si>
    <t>alhaja m.o.t.k@co.ng</t>
  </si>
  <si>
    <t>ALHAJA M.O.T.K</t>
  </si>
  <si>
    <t>CSTD0021</t>
  </si>
  <si>
    <t>alarape enterprise@co.ng</t>
  </si>
  <si>
    <t>ALARAPE ENTERPRISE</t>
  </si>
  <si>
    <t>CSTD0020</t>
  </si>
  <si>
    <t>small dangote@co.ng</t>
  </si>
  <si>
    <t>SMALL DANGOTE</t>
  </si>
  <si>
    <t>CSTD0019</t>
  </si>
  <si>
    <t>aja motors@co.ng</t>
  </si>
  <si>
    <t>AJA MOTORS</t>
  </si>
  <si>
    <t>CSTD0018</t>
  </si>
  <si>
    <t>afokan global@co.ng</t>
  </si>
  <si>
    <t>AFOKAN GLOBAL</t>
  </si>
  <si>
    <t>CSTD0017</t>
  </si>
  <si>
    <t>afament@co.ng</t>
  </si>
  <si>
    <t>AFAMENT</t>
  </si>
  <si>
    <t>CSTD0016</t>
  </si>
  <si>
    <t>adotraco@co.ng</t>
  </si>
  <si>
    <t>ADOTRACO</t>
  </si>
  <si>
    <t>CSTD0015</t>
  </si>
  <si>
    <t>lounge 95@co.ng</t>
  </si>
  <si>
    <t>LOUNGE 95</t>
  </si>
  <si>
    <t>CSTD0014</t>
  </si>
  <si>
    <t>add more venture@co.ng</t>
  </si>
  <si>
    <t>ADD MORE VENTURE</t>
  </si>
  <si>
    <t>CSTD0013</t>
  </si>
  <si>
    <t>adadant@co.ng</t>
  </si>
  <si>
    <t>ADADANT</t>
  </si>
  <si>
    <t>CSTD0012</t>
  </si>
  <si>
    <t>ac maduabuchi@co.ng</t>
  </si>
  <si>
    <t>AC MADUABUCHI</t>
  </si>
  <si>
    <t>CSTD0011</t>
  </si>
  <si>
    <t>chukwuajulu nig interpriz@co.ng</t>
  </si>
  <si>
    <t>CHUKWUAJULU NIG INTERPRIZ</t>
  </si>
  <si>
    <t>CSTD0010</t>
  </si>
  <si>
    <t>captain's lounge@co.ng</t>
  </si>
  <si>
    <t>CAPTAIN'S LOUNGE</t>
  </si>
  <si>
    <t>CSTD0009</t>
  </si>
  <si>
    <t>ab and sons@co.ng</t>
  </si>
  <si>
    <t>AB AND SONS</t>
  </si>
  <si>
    <t>CSTD0008</t>
  </si>
  <si>
    <t>a.e. chris ( shoppers gate)@co.ng</t>
  </si>
  <si>
    <t>A.E. CHRIS ( SHOPPERS GATE)</t>
  </si>
  <si>
    <t>CSTD0007</t>
  </si>
  <si>
    <t>a.c azuka@co.ng</t>
  </si>
  <si>
    <t>A.C AZUKA</t>
  </si>
  <si>
    <t>CSTD0006</t>
  </si>
  <si>
    <t>anyi pass enterprices@co.ng</t>
  </si>
  <si>
    <t>ANYI PASS ENTERPRICES</t>
  </si>
  <si>
    <t>CSTD0005</t>
  </si>
  <si>
    <t>7 eleven wine@co.ng</t>
  </si>
  <si>
    <t>7 ELEVEN WINE</t>
  </si>
  <si>
    <t>CSTD0004</t>
  </si>
  <si>
    <t>4rivers@co.ng</t>
  </si>
  <si>
    <t>4RIVERS</t>
  </si>
  <si>
    <t>CSTD0003</t>
  </si>
  <si>
    <t>zukky associates nig ltd@co.ng</t>
  </si>
  <si>
    <t>ZUKKY ASSOCIATES NIG LTD</t>
  </si>
  <si>
    <t>CSTD0002</t>
  </si>
  <si>
    <t>blessed s.o nwadike global@co.ng</t>
  </si>
  <si>
    <t>BLESSED S.O NWADIKE GLOBAL</t>
  </si>
  <si>
    <t>CSTD0001</t>
  </si>
  <si>
    <t>aa</t>
  </si>
  <si>
    <t>LocationID</t>
  </si>
  <si>
    <t>EmailAddress</t>
  </si>
  <si>
    <t>CustomerType</t>
  </si>
  <si>
    <t>CustomerName</t>
  </si>
  <si>
    <t>CustomerID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</si>
</sst>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786534-7C58-4567-946A-9AD1193288CF}" name="Table1" displayName="Table1" ref="A1:F1293" totalsRowShown="0">
  <autoFilter ref="A1:F1293" xr:uid="{D3226803-9092-4B3B-85C9-271CCC2E985B}"/>
  <tableColumns count="6">
    <tableColumn id="1" xr3:uid="{F6D6C6C1-7647-4A73-BFC8-84041E809EEE}" name="CustomerID"/>
    <tableColumn id="2" xr3:uid="{EDE0775A-4CF2-4BE4-A988-87843FCC2679}" name="CustomerName"/>
    <tableColumn id="3" xr3:uid="{7E4E2E51-F04A-4CCE-A665-8EEC34551CDC}" name="CustomerType"/>
    <tableColumn id="4" xr3:uid="{8AED4E41-0B61-4C24-87F3-1AA247FB8E89}" name="EmailAddress"/>
    <tableColumn id="5" xr3:uid="{2E89532C-9B61-4282-9AA5-FD4A3FEC2A5A}" name="LocationID"/>
    <tableColumn id="6" xr3:uid="{CD1DCD6E-66F7-4891-AD73-0BB945B91B3E}" name="aa" dataDxfId="0">
      <calculatedColumnFormula>"('"&amp;A2 &amp; "', '" &amp; B2 &amp; "', " &amp; C2 &amp; ",'" &amp; D2 &amp; "','"&amp; E2 &amp; "'), 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7AB25-9257-48AF-88E1-921A090C60C9}">
  <dimension ref="A1:F1293"/>
  <sheetViews>
    <sheetView tabSelected="1" workbookViewId="0">
      <selection activeCell="F8" sqref="F8"/>
    </sheetView>
  </sheetViews>
  <sheetFormatPr defaultRowHeight="15" x14ac:dyDescent="0.25"/>
  <cols>
    <col min="1" max="1" width="13.5703125" customWidth="1"/>
    <col min="2" max="2" width="17" customWidth="1"/>
    <col min="3" max="3" width="16" customWidth="1"/>
    <col min="4" max="4" width="15.140625" customWidth="1"/>
    <col min="5" max="5" width="12.42578125" customWidth="1"/>
    <col min="6" max="6" width="90.7109375" bestFit="1" customWidth="1"/>
  </cols>
  <sheetData>
    <row r="1" spans="1:6" x14ac:dyDescent="0.25">
      <c r="A1" t="s">
        <v>4021</v>
      </c>
      <c r="B1" t="s">
        <v>4020</v>
      </c>
      <c r="C1" t="s">
        <v>4019</v>
      </c>
      <c r="D1" t="s">
        <v>4018</v>
      </c>
      <c r="E1" t="s">
        <v>4017</v>
      </c>
      <c r="F1" t="s">
        <v>4016</v>
      </c>
    </row>
    <row r="2" spans="1:6" x14ac:dyDescent="0.25">
      <c r="A2" t="s">
        <v>4015</v>
      </c>
      <c r="B2" t="s">
        <v>4014</v>
      </c>
      <c r="C2">
        <v>3</v>
      </c>
      <c r="D2" t="s">
        <v>4013</v>
      </c>
      <c r="E2" t="s">
        <v>258</v>
      </c>
      <c r="F2" s="3" t="str">
        <f>"('"&amp;A2 &amp; "', '" &amp; B2 &amp; "', " &amp; C2 &amp; ",'" &amp; D2 &amp; "','"&amp; E2 &amp; "'), "</f>
        <v xml:space="preserve">('CSTD0001', 'BLESSED S.O NWADIKE GLOBAL', 3,'blessed s.o nwadike global@co.ng','LOC0001'), </v>
      </c>
    </row>
    <row r="3" spans="1:6" x14ac:dyDescent="0.25">
      <c r="A3" t="s">
        <v>4012</v>
      </c>
      <c r="B3" t="s">
        <v>4011</v>
      </c>
      <c r="C3">
        <v>2</v>
      </c>
      <c r="D3" t="s">
        <v>4010</v>
      </c>
      <c r="E3" t="s">
        <v>179</v>
      </c>
      <c r="F3" s="3" t="str">
        <f>"('"&amp;A3 &amp; "', '" &amp; B3 &amp; "', " &amp; C3 &amp; ",'" &amp; D3 &amp; "','"&amp; E3 &amp; "'), "</f>
        <v xml:space="preserve">('CSTD0002', 'ZUKKY ASSOCIATES NIG LTD', 2,'zukky associates nig ltd@co.ng','LOC0003'), </v>
      </c>
    </row>
    <row r="4" spans="1:6" x14ac:dyDescent="0.25">
      <c r="A4" t="s">
        <v>4009</v>
      </c>
      <c r="B4" t="s">
        <v>4008</v>
      </c>
      <c r="C4">
        <v>1</v>
      </c>
      <c r="D4" t="s">
        <v>4007</v>
      </c>
      <c r="E4" t="s">
        <v>236</v>
      </c>
      <c r="F4" s="3" t="str">
        <f>"('"&amp;A4 &amp; "', '" &amp; B4 &amp; "', " &amp; C4 &amp; ",'" &amp; D4 &amp; "','"&amp; E4 &amp; "'), "</f>
        <v xml:space="preserve">('CSTD0003', '4RIVERS', 1,'4rivers@co.ng','LOC0002'), </v>
      </c>
    </row>
    <row r="5" spans="1:6" x14ac:dyDescent="0.25">
      <c r="A5" t="s">
        <v>4006</v>
      </c>
      <c r="B5" t="s">
        <v>4005</v>
      </c>
      <c r="C5">
        <v>3</v>
      </c>
      <c r="D5" t="s">
        <v>4004</v>
      </c>
      <c r="E5" t="s">
        <v>1397</v>
      </c>
      <c r="F5" s="3" t="str">
        <f>"('"&amp;A5 &amp; "', '" &amp; B5 &amp; "', " &amp; C5 &amp; ",'" &amp; D5 &amp; "','"&amp; E5 &amp; "'), "</f>
        <v xml:space="preserve">('CSTD0004', '7 ELEVEN WINE', 3,'7 eleven wine@co.ng','LOC0028'), </v>
      </c>
    </row>
    <row r="6" spans="1:6" x14ac:dyDescent="0.25">
      <c r="A6" t="s">
        <v>4003</v>
      </c>
      <c r="B6" t="s">
        <v>4002</v>
      </c>
      <c r="C6">
        <v>2</v>
      </c>
      <c r="D6" t="s">
        <v>4001</v>
      </c>
      <c r="E6" t="s">
        <v>139</v>
      </c>
      <c r="F6" s="3" t="str">
        <f>"('"&amp;A6 &amp; "', '" &amp; B6 &amp; "', " &amp; C6 &amp; ",'" &amp; D6 &amp; "','"&amp; E6 &amp; "'), "</f>
        <v xml:space="preserve">('CSTD0005', 'ANYI PASS ENTERPRICES', 2,'anyi pass enterprices@co.ng','LOC0122'), </v>
      </c>
    </row>
    <row r="7" spans="1:6" x14ac:dyDescent="0.25">
      <c r="A7" t="s">
        <v>4000</v>
      </c>
      <c r="B7" t="s">
        <v>3999</v>
      </c>
      <c r="C7">
        <v>1</v>
      </c>
      <c r="D7" t="s">
        <v>3998</v>
      </c>
      <c r="E7" t="s">
        <v>1544</v>
      </c>
      <c r="F7" s="3" t="str">
        <f>"('"&amp;A7 &amp; "', '" &amp; B7 &amp; "', " &amp; C7 &amp; ",'" &amp; D7 &amp; "','"&amp; E7 &amp; "'), "</f>
        <v xml:space="preserve">('CSTD0006', 'A.C AZUKA', 1,'a.c azuka@co.ng','LOC0068'), </v>
      </c>
    </row>
    <row r="8" spans="1:6" x14ac:dyDescent="0.25">
      <c r="A8" t="s">
        <v>3997</v>
      </c>
      <c r="B8" t="s">
        <v>3996</v>
      </c>
      <c r="C8">
        <v>3</v>
      </c>
      <c r="D8" t="s">
        <v>3995</v>
      </c>
      <c r="E8" t="s">
        <v>801</v>
      </c>
      <c r="F8" s="3" t="str">
        <f>"('"&amp;A8 &amp; "', '" &amp; B8 &amp; "', " &amp; C8 &amp; ",'" &amp; D8 &amp; "','"&amp; E8 &amp; "'), "</f>
        <v xml:space="preserve">('CSTD0007', 'A.E. CHRIS ( SHOPPERS GATE)', 3,'a.e. chris ( shoppers gate)@co.ng','LOC0083'), </v>
      </c>
    </row>
    <row r="9" spans="1:6" x14ac:dyDescent="0.25">
      <c r="A9" t="s">
        <v>3994</v>
      </c>
      <c r="B9" t="s">
        <v>3993</v>
      </c>
      <c r="C9">
        <v>2</v>
      </c>
      <c r="D9" t="s">
        <v>3992</v>
      </c>
      <c r="E9" t="s">
        <v>240</v>
      </c>
      <c r="F9" s="3" t="str">
        <f>"('"&amp;A9 &amp; "', '" &amp; B9 &amp; "', " &amp; C9 &amp; ",'" &amp; D9 &amp; "','"&amp; E9 &amp; "'), "</f>
        <v xml:space="preserve">('CSTD0008', 'AB AND SONS', 2,'ab and sons@co.ng','LOC0031'), </v>
      </c>
    </row>
    <row r="10" spans="1:6" x14ac:dyDescent="0.25">
      <c r="A10" t="s">
        <v>3991</v>
      </c>
      <c r="B10" t="s">
        <v>3990</v>
      </c>
      <c r="C10">
        <v>3</v>
      </c>
      <c r="D10" t="s">
        <v>3989</v>
      </c>
      <c r="E10" t="s">
        <v>1544</v>
      </c>
      <c r="F10" s="3" t="str">
        <f>"('"&amp;A10 &amp; "', '" &amp; B10 &amp; "', " &amp; C10 &amp; ",'" &amp; D10 &amp; "','"&amp; E10 &amp; "'), "</f>
        <v xml:space="preserve">('CSTD0009', 'CAPTAIN'S LOUNGE', 3,'captain's lounge@co.ng','LOC0068'), </v>
      </c>
    </row>
    <row r="11" spans="1:6" x14ac:dyDescent="0.25">
      <c r="A11" t="s">
        <v>3988</v>
      </c>
      <c r="B11" t="s">
        <v>3987</v>
      </c>
      <c r="C11">
        <v>2</v>
      </c>
      <c r="D11" t="s">
        <v>3986</v>
      </c>
      <c r="E11" t="s">
        <v>369</v>
      </c>
      <c r="F11" s="3" t="str">
        <f>"('"&amp;A11 &amp; "', '" &amp; B11 &amp; "', " &amp; C11 &amp; ",'" &amp; D11 &amp; "','"&amp; E11 &amp; "'), "</f>
        <v xml:space="preserve">('CSTD0010', 'CHUKWUAJULU NIG INTERPRIZ', 2,'chukwuajulu nig interpriz@co.ng','LOC0108'), </v>
      </c>
    </row>
    <row r="12" spans="1:6" x14ac:dyDescent="0.25">
      <c r="A12" t="s">
        <v>3985</v>
      </c>
      <c r="B12" t="s">
        <v>3984</v>
      </c>
      <c r="C12">
        <v>2</v>
      </c>
      <c r="D12" t="s">
        <v>3983</v>
      </c>
      <c r="E12" t="s">
        <v>40</v>
      </c>
      <c r="F12" s="3" t="str">
        <f>"('"&amp;A12 &amp; "', '" &amp; B12 &amp; "', " &amp; C12 &amp; ",'" &amp; D12 &amp; "','"&amp; E12 &amp; "'), "</f>
        <v xml:space="preserve">('CSTD0011', 'AC MADUABUCHI', 2,'ac maduabuchi@co.ng','LOC0095'), </v>
      </c>
    </row>
    <row r="13" spans="1:6" x14ac:dyDescent="0.25">
      <c r="A13" t="s">
        <v>3982</v>
      </c>
      <c r="B13" t="s">
        <v>3981</v>
      </c>
      <c r="C13">
        <v>3</v>
      </c>
      <c r="D13" t="s">
        <v>3980</v>
      </c>
      <c r="E13" t="s">
        <v>573</v>
      </c>
      <c r="F13" s="3" t="str">
        <f>"('"&amp;A13 &amp; "', '" &amp; B13 &amp; "', " &amp; C13 &amp; ",'" &amp; D13 &amp; "','"&amp; E13 &amp; "'), "</f>
        <v xml:space="preserve">('CSTD0012', 'ADADANT', 3,'adadant@co.ng','LOC0010'), </v>
      </c>
    </row>
    <row r="14" spans="1:6" x14ac:dyDescent="0.25">
      <c r="A14" t="s">
        <v>3979</v>
      </c>
      <c r="B14" t="s">
        <v>3978</v>
      </c>
      <c r="C14">
        <v>3</v>
      </c>
      <c r="D14" t="s">
        <v>3977</v>
      </c>
      <c r="E14" t="s">
        <v>40</v>
      </c>
      <c r="F14" s="3" t="str">
        <f>"('"&amp;A14 &amp; "', '" &amp; B14 &amp; "', " &amp; C14 &amp; ",'" &amp; D14 &amp; "','"&amp; E14 &amp; "'), "</f>
        <v xml:space="preserve">('CSTD0013', 'ADD MORE VENTURE', 3,'add more venture@co.ng','LOC0095'), </v>
      </c>
    </row>
    <row r="15" spans="1:6" x14ac:dyDescent="0.25">
      <c r="A15" t="s">
        <v>3976</v>
      </c>
      <c r="B15" t="s">
        <v>3975</v>
      </c>
      <c r="C15">
        <v>1</v>
      </c>
      <c r="D15" t="s">
        <v>3974</v>
      </c>
      <c r="E15" t="s">
        <v>205</v>
      </c>
      <c r="F15" s="3" t="str">
        <f>"('"&amp;A15 &amp; "', '" &amp; B15 &amp; "', " &amp; C15 &amp; ",'" &amp; D15 &amp; "','"&amp; E15 &amp; "'), "</f>
        <v xml:space="preserve">('CSTD0014', 'LOUNGE 95', 1,'lounge 95@co.ng','LOC0116'), </v>
      </c>
    </row>
    <row r="16" spans="1:6" x14ac:dyDescent="0.25">
      <c r="A16" t="s">
        <v>3973</v>
      </c>
      <c r="B16" t="s">
        <v>3972</v>
      </c>
      <c r="C16">
        <v>2</v>
      </c>
      <c r="D16" t="s">
        <v>3971</v>
      </c>
      <c r="E16" t="s">
        <v>551</v>
      </c>
      <c r="F16" s="3" t="str">
        <f>"('"&amp;A16 &amp; "', '" &amp; B16 &amp; "', " &amp; C16 &amp; ",'" &amp; D16 &amp; "','"&amp; E16 &amp; "'), "</f>
        <v xml:space="preserve">('CSTD0015', 'ADOTRACO', 2,'adotraco@co.ng','LOC0012'), </v>
      </c>
    </row>
    <row r="17" spans="1:6" x14ac:dyDescent="0.25">
      <c r="A17" t="s">
        <v>3970</v>
      </c>
      <c r="B17" t="s">
        <v>3969</v>
      </c>
      <c r="C17">
        <v>2</v>
      </c>
      <c r="D17" t="s">
        <v>3968</v>
      </c>
      <c r="E17" t="s">
        <v>646</v>
      </c>
      <c r="F17" s="3" t="str">
        <f>"('"&amp;A17 &amp; "', '" &amp; B17 &amp; "', " &amp; C17 &amp; ",'" &amp; D17 &amp; "','"&amp; E17 &amp; "'), "</f>
        <v xml:space="preserve">('CSTD0016', 'AFAMENT', 2,'afament@co.ng','LOC0015'), </v>
      </c>
    </row>
    <row r="18" spans="1:6" x14ac:dyDescent="0.25">
      <c r="A18" t="s">
        <v>3967</v>
      </c>
      <c r="B18" t="s">
        <v>3966</v>
      </c>
      <c r="C18">
        <v>3</v>
      </c>
      <c r="D18" t="s">
        <v>3965</v>
      </c>
      <c r="E18" t="s">
        <v>854</v>
      </c>
      <c r="F18" s="3" t="str">
        <f>"('"&amp;A18 &amp; "', '" &amp; B18 &amp; "', " &amp; C18 &amp; ",'" &amp; D18 &amp; "','"&amp; E18 &amp; "'), "</f>
        <v xml:space="preserve">('CSTD0017', 'AFOKAN GLOBAL', 3,'afokan global@co.ng','LOC0084'), </v>
      </c>
    </row>
    <row r="19" spans="1:6" x14ac:dyDescent="0.25">
      <c r="A19" t="s">
        <v>3964</v>
      </c>
      <c r="B19" t="s">
        <v>3963</v>
      </c>
      <c r="C19">
        <v>3</v>
      </c>
      <c r="D19" t="s">
        <v>3962</v>
      </c>
      <c r="E19" t="s">
        <v>340</v>
      </c>
      <c r="F19" s="3" t="str">
        <f>"('"&amp;A19 &amp; "', '" &amp; B19 &amp; "', " &amp; C19 &amp; ",'" &amp; D19 &amp; "','"&amp; E19 &amp; "'), "</f>
        <v xml:space="preserve">('CSTD0018', 'AJA MOTORS', 3,'aja motors@co.ng','LOC0105'), </v>
      </c>
    </row>
    <row r="20" spans="1:6" x14ac:dyDescent="0.25">
      <c r="A20" t="s">
        <v>3961</v>
      </c>
      <c r="B20" t="s">
        <v>3960</v>
      </c>
      <c r="C20">
        <v>1</v>
      </c>
      <c r="D20" t="s">
        <v>3959</v>
      </c>
      <c r="E20" t="s">
        <v>1516</v>
      </c>
      <c r="F20" s="3" t="str">
        <f>"('"&amp;A20 &amp; "', '" &amp; B20 &amp; "', " &amp; C20 &amp; ",'" &amp; D20 &amp; "','"&amp; E20 &amp; "'), "</f>
        <v xml:space="preserve">('CSTD0019', 'SMALL DANGOTE', 1,'small dangote@co.ng','LOC0071'), </v>
      </c>
    </row>
    <row r="21" spans="1:6" x14ac:dyDescent="0.25">
      <c r="A21" t="s">
        <v>3958</v>
      </c>
      <c r="B21" t="s">
        <v>3957</v>
      </c>
      <c r="C21">
        <v>2</v>
      </c>
      <c r="D21" t="s">
        <v>3956</v>
      </c>
      <c r="E21" t="s">
        <v>515</v>
      </c>
      <c r="F21" s="3" t="str">
        <f>"('"&amp;A21 &amp; "', '" &amp; B21 &amp; "', " &amp; C21 &amp; ",'" &amp; D21 &amp; "','"&amp; E21 &amp; "'), "</f>
        <v xml:space="preserve">('CSTD0020', 'ALARAPE ENTERPRISE', 2,'alarape enterprise@co.ng','LOC0140'), </v>
      </c>
    </row>
    <row r="22" spans="1:6" x14ac:dyDescent="0.25">
      <c r="A22" t="s">
        <v>3955</v>
      </c>
      <c r="B22" t="s">
        <v>3954</v>
      </c>
      <c r="C22">
        <v>2</v>
      </c>
      <c r="D22" t="s">
        <v>3953</v>
      </c>
      <c r="E22" t="s">
        <v>283</v>
      </c>
      <c r="F22" s="3" t="str">
        <f>"('"&amp;A22 &amp; "', '" &amp; B22 &amp; "', " &amp; C22 &amp; ",'" &amp; D22 &amp; "','"&amp; E22 &amp; "'), "</f>
        <v xml:space="preserve">('CSTD0021', 'ALHAJA M.O.T.K', 2,'alhaja m.o.t.k@co.ng','LOC0009'), </v>
      </c>
    </row>
    <row r="23" spans="1:6" x14ac:dyDescent="0.25">
      <c r="A23" t="s">
        <v>3952</v>
      </c>
      <c r="B23" t="s">
        <v>3951</v>
      </c>
      <c r="C23">
        <v>1</v>
      </c>
      <c r="D23" t="s">
        <v>3950</v>
      </c>
      <c r="E23" t="s">
        <v>216</v>
      </c>
      <c r="F23" s="3" t="str">
        <f>"('"&amp;A23 &amp; "', '" &amp; B23 &amp; "', " &amp; C23 &amp; ",'" &amp; D23 &amp; "','"&amp; E23 &amp; "'), "</f>
        <v xml:space="preserve">('CSTD0022', 'ALHAJA RAMON AGBENI', 1,'alhaja ramon agbeni@co.ng','LOC0138'), </v>
      </c>
    </row>
    <row r="24" spans="1:6" x14ac:dyDescent="0.25">
      <c r="A24" t="s">
        <v>3949</v>
      </c>
      <c r="B24" t="s">
        <v>3948</v>
      </c>
      <c r="C24">
        <v>1</v>
      </c>
      <c r="D24" t="s">
        <v>3947</v>
      </c>
      <c r="E24" t="s">
        <v>190</v>
      </c>
      <c r="F24" s="3" t="str">
        <f>"('"&amp;A24 &amp; "', '" &amp; B24 &amp; "', " &amp; C24 &amp; ",'" &amp; D24 &amp; "','"&amp; E24 &amp; "'), "</f>
        <v xml:space="preserve">('CSTD0023', 'ALPINE', 1,'alpine@co.ng','LOC0087'), </v>
      </c>
    </row>
    <row r="25" spans="1:6" x14ac:dyDescent="0.25">
      <c r="A25" t="s">
        <v>3946</v>
      </c>
      <c r="B25" t="s">
        <v>3945</v>
      </c>
      <c r="C25">
        <v>3</v>
      </c>
      <c r="D25" t="s">
        <v>3944</v>
      </c>
      <c r="E25" t="s">
        <v>150</v>
      </c>
      <c r="F25" s="3" t="str">
        <f>"('"&amp;A25 &amp; "', '" &amp; B25 &amp; "', " &amp; C25 &amp; ",'" &amp; D25 &amp; "','"&amp; E25 &amp; "'), "</f>
        <v xml:space="preserve">('CSTD0024', 'AMANDIS', 3,'amandis@co.ng','LOC0044'), </v>
      </c>
    </row>
    <row r="26" spans="1:6" x14ac:dyDescent="0.25">
      <c r="A26" t="s">
        <v>3943</v>
      </c>
      <c r="B26" t="s">
        <v>3942</v>
      </c>
      <c r="C26">
        <v>2</v>
      </c>
      <c r="D26" t="s">
        <v>3941</v>
      </c>
      <c r="E26" t="s">
        <v>276</v>
      </c>
      <c r="F26" s="3" t="str">
        <f>"('"&amp;A26 &amp; "', '" &amp; B26 &amp; "', " &amp; C26 &amp; ",'" &amp; D26 &amp; "','"&amp; E26 &amp; "'), "</f>
        <v xml:space="preserve">('CSTD0025', 'AMBASSADOR', 2,'ambassador@co.ng','LOC0112'), </v>
      </c>
    </row>
    <row r="27" spans="1:6" x14ac:dyDescent="0.25">
      <c r="A27" t="s">
        <v>3940</v>
      </c>
      <c r="B27" t="s">
        <v>3939</v>
      </c>
      <c r="C27">
        <v>2</v>
      </c>
      <c r="D27" t="s">
        <v>3938</v>
      </c>
      <c r="E27" t="s">
        <v>80</v>
      </c>
      <c r="F27" s="3" t="str">
        <f>"('"&amp;A27 &amp; "', '" &amp; B27 &amp; "', " &amp; C27 &amp; ",'" &amp; D27 &amp; "','"&amp; E27 &amp; "'), "</f>
        <v xml:space="preserve">('CSTD0026', 'ANBSOLITE', 2,'anbsolite@co.ng','LOC0091'), </v>
      </c>
    </row>
    <row r="28" spans="1:6" x14ac:dyDescent="0.25">
      <c r="A28" t="s">
        <v>3937</v>
      </c>
      <c r="B28" t="s">
        <v>3936</v>
      </c>
      <c r="C28">
        <v>1</v>
      </c>
      <c r="D28" t="s">
        <v>3935</v>
      </c>
      <c r="E28" t="s">
        <v>767</v>
      </c>
      <c r="F28" s="3" t="str">
        <f>"('"&amp;A28 &amp; "', '" &amp; B28 &amp; "', " &amp; C28 &amp; ",'" &amp; D28 &amp; "','"&amp; E28 &amp; "'), "</f>
        <v xml:space="preserve">('CSTD0027', 'ANDERSON VENTURES', 1,'anderson ventures@co.ng','LOC0131'), </v>
      </c>
    </row>
    <row r="29" spans="1:6" x14ac:dyDescent="0.25">
      <c r="A29" t="s">
        <v>3934</v>
      </c>
      <c r="B29" t="s">
        <v>3933</v>
      </c>
      <c r="C29">
        <v>2</v>
      </c>
      <c r="D29" t="s">
        <v>3932</v>
      </c>
      <c r="E29" t="s">
        <v>250</v>
      </c>
      <c r="F29" s="3" t="str">
        <f>"('"&amp;A29 &amp; "', '" &amp; B29 &amp; "', " &amp; C29 &amp; ",'" &amp; D29 &amp; "','"&amp; E29 &amp; "'), "</f>
        <v xml:space="preserve">('CSTD0028', 'ANDY YUWA', 2,'andy yuwa@co.ng','LOC0034'), </v>
      </c>
    </row>
    <row r="30" spans="1:6" x14ac:dyDescent="0.25">
      <c r="A30" t="s">
        <v>3931</v>
      </c>
      <c r="B30" t="s">
        <v>3930</v>
      </c>
      <c r="C30">
        <v>2</v>
      </c>
      <c r="D30" t="s">
        <v>3929</v>
      </c>
      <c r="E30" t="s">
        <v>283</v>
      </c>
      <c r="F30" s="3" t="str">
        <f>"('"&amp;A30 &amp; "', '" &amp; B30 &amp; "', " &amp; C30 &amp; ",'" &amp; D30 &amp; "','"&amp; E30 &amp; "'), "</f>
        <v xml:space="preserve">('CSTD0029', 'GLOVO ONLINE', 2,'glovo online@co.ng','LOC0009'), </v>
      </c>
    </row>
    <row r="31" spans="1:6" x14ac:dyDescent="0.25">
      <c r="A31" t="s">
        <v>3928</v>
      </c>
      <c r="B31" t="s">
        <v>3927</v>
      </c>
      <c r="C31">
        <v>3</v>
      </c>
      <c r="D31" t="s">
        <v>3926</v>
      </c>
      <c r="E31" t="s">
        <v>505</v>
      </c>
      <c r="F31" s="3" t="str">
        <f>"('"&amp;A31 &amp; "', '" &amp; B31 &amp; "', " &amp; C31 &amp; ",'" &amp; D31 &amp; "','"&amp; E31 &amp; "'), "</f>
        <v xml:space="preserve">('CSTD0030', 'ANNYWEST', 3,'annywest@co.ng','LOC0027'), </v>
      </c>
    </row>
    <row r="32" spans="1:6" x14ac:dyDescent="0.25">
      <c r="A32" t="s">
        <v>3925</v>
      </c>
      <c r="B32" t="s">
        <v>3924</v>
      </c>
      <c r="C32">
        <v>3</v>
      </c>
      <c r="D32" t="s">
        <v>3923</v>
      </c>
      <c r="E32" t="s">
        <v>573</v>
      </c>
      <c r="F32" s="3" t="str">
        <f>"('"&amp;A32 &amp; "', '" &amp; B32 &amp; "', " &amp; C32 &amp; ",'" &amp; D32 &amp; "','"&amp; E32 &amp; "'), "</f>
        <v xml:space="preserve">('CSTD0031', 'ANUOLUWA STORE', 3,'anuoluwa store@co.ng','LOC0010'), </v>
      </c>
    </row>
    <row r="33" spans="1:6" x14ac:dyDescent="0.25">
      <c r="A33" t="s">
        <v>3922</v>
      </c>
      <c r="B33" t="s">
        <v>3921</v>
      </c>
      <c r="C33">
        <v>3</v>
      </c>
      <c r="D33" t="s">
        <v>3920</v>
      </c>
      <c r="E33" t="s">
        <v>104</v>
      </c>
      <c r="F33" s="3" t="str">
        <f>"('"&amp;A33 &amp; "', '" &amp; B33 &amp; "', " &amp; C33 &amp; ",'" &amp; D33 &amp; "','"&amp; E33 &amp; "'), "</f>
        <v xml:space="preserve">('CSTD0032', 'ANYITEX', 3,'anyitex@co.ng','LOC0024'), </v>
      </c>
    </row>
    <row r="34" spans="1:6" x14ac:dyDescent="0.25">
      <c r="A34" t="s">
        <v>3919</v>
      </c>
      <c r="B34" t="s">
        <v>3918</v>
      </c>
      <c r="C34">
        <v>2</v>
      </c>
      <c r="D34" t="s">
        <v>3917</v>
      </c>
      <c r="E34" t="s">
        <v>686</v>
      </c>
      <c r="F34" s="3" t="str">
        <f>"('"&amp;A34 &amp; "', '" &amp; B34 &amp; "', " &amp; C34 &amp; ",'" &amp; D34 &amp; "','"&amp; E34 &amp; "'), "</f>
        <v xml:space="preserve">('CSTD0033', 'ARK DESIANCE', 2,'ark desiance@co.ng','LOC0030'), </v>
      </c>
    </row>
    <row r="35" spans="1:6" x14ac:dyDescent="0.25">
      <c r="A35" t="s">
        <v>3916</v>
      </c>
      <c r="B35" t="s">
        <v>3915</v>
      </c>
      <c r="C35">
        <v>2</v>
      </c>
      <c r="D35" t="s">
        <v>3914</v>
      </c>
      <c r="E35" t="s">
        <v>179</v>
      </c>
      <c r="F35" s="3" t="str">
        <f>"('"&amp;A35 &amp; "', '" &amp; B35 &amp; "', " &amp; C35 &amp; ",'" &amp; D35 &amp; "','"&amp; E35 &amp; "'), "</f>
        <v xml:space="preserve">('CSTD0034', 'ASTORIA WINE', 2,'astoria wine@co.ng','LOC0003'), </v>
      </c>
    </row>
    <row r="36" spans="1:6" x14ac:dyDescent="0.25">
      <c r="A36" t="s">
        <v>3913</v>
      </c>
      <c r="B36" t="s">
        <v>3912</v>
      </c>
      <c r="C36">
        <v>1</v>
      </c>
      <c r="D36" t="s">
        <v>3911</v>
      </c>
      <c r="E36" t="s">
        <v>299</v>
      </c>
      <c r="F36" s="3" t="str">
        <f>"('"&amp;A36 &amp; "', '" &amp; B36 &amp; "', " &amp; C36 &amp; ",'" &amp; D36 &amp; "','"&amp; E36 &amp; "'), "</f>
        <v xml:space="preserve">('CSTD0035', 'TAJMART SUPERMARKET', 1,'tajmart supermarket@co.ng','LOC0123'), </v>
      </c>
    </row>
    <row r="37" spans="1:6" x14ac:dyDescent="0.25">
      <c r="A37" t="s">
        <v>3910</v>
      </c>
      <c r="B37" t="s">
        <v>3909</v>
      </c>
      <c r="C37">
        <v>3</v>
      </c>
      <c r="D37" t="s">
        <v>3908</v>
      </c>
      <c r="E37" t="s">
        <v>2659</v>
      </c>
      <c r="F37" s="3" t="str">
        <f>"('"&amp;A37 &amp; "', '" &amp; B37 &amp; "', " &amp; C37 &amp; ",'" &amp; D37 &amp; "','"&amp; E37 &amp; "'), "</f>
        <v xml:space="preserve">('CSTD0036', 'AUSTINS OSAS', 3,'austins osas@co.ng','LOC0135'), </v>
      </c>
    </row>
    <row r="38" spans="1:6" x14ac:dyDescent="0.25">
      <c r="A38" t="s">
        <v>3907</v>
      </c>
      <c r="B38" t="s">
        <v>3906</v>
      </c>
      <c r="C38">
        <v>1</v>
      </c>
      <c r="D38" t="s">
        <v>3905</v>
      </c>
      <c r="E38" t="s">
        <v>44</v>
      </c>
      <c r="F38" s="3" t="str">
        <f>"('"&amp;A38 &amp; "', '" &amp; B38 &amp; "', " &amp; C38 &amp; ",'" &amp; D38 &amp; "','"&amp; E38 &amp; "'), "</f>
        <v xml:space="preserve">('CSTD0037', 'BAABA WINE SHOP', 1,'baaba wine shop@co.ng','LOC0007'), </v>
      </c>
    </row>
    <row r="39" spans="1:6" x14ac:dyDescent="0.25">
      <c r="A39" t="s">
        <v>3904</v>
      </c>
      <c r="B39" t="s">
        <v>3903</v>
      </c>
      <c r="C39">
        <v>2</v>
      </c>
      <c r="D39" t="s">
        <v>3902</v>
      </c>
      <c r="E39" t="s">
        <v>646</v>
      </c>
      <c r="F39" s="3" t="str">
        <f>"('"&amp;A39 &amp; "', '" &amp; B39 &amp; "', " &amp; C39 &amp; ",'" &amp; D39 &amp; "','"&amp; E39 &amp; "'), "</f>
        <v xml:space="preserve">('CSTD0038', 'BABA IBEJI AGBENI', 2,'baba ibeji agbeni@co.ng','LOC0015'), </v>
      </c>
    </row>
    <row r="40" spans="1:6" x14ac:dyDescent="0.25">
      <c r="A40" t="s">
        <v>3901</v>
      </c>
      <c r="B40" t="s">
        <v>3900</v>
      </c>
      <c r="C40">
        <v>3</v>
      </c>
      <c r="D40" t="s">
        <v>3899</v>
      </c>
      <c r="E40" t="s">
        <v>409</v>
      </c>
      <c r="F40" s="3" t="str">
        <f>"('"&amp;A40 &amp; "', '" &amp; B40 &amp; "', " &amp; C40 &amp; ",'" &amp; D40 &amp; "','"&amp; E40 &amp; "'), "</f>
        <v xml:space="preserve">('CSTD0039', 'BADE ENTERPRISE', 3,'bade enterprise@co.ng','LOC0129'), </v>
      </c>
    </row>
    <row r="41" spans="1:6" x14ac:dyDescent="0.25">
      <c r="A41" t="s">
        <v>3898</v>
      </c>
      <c r="B41" t="s">
        <v>3897</v>
      </c>
      <c r="C41">
        <v>1</v>
      </c>
      <c r="D41" t="s">
        <v>3896</v>
      </c>
      <c r="E41" t="s">
        <v>8</v>
      </c>
      <c r="F41" s="3" t="str">
        <f>"('"&amp;A41 &amp; "', '" &amp; B41 &amp; "', " &amp; C41 &amp; ",'" &amp; D41 &amp; "','"&amp; E41 &amp; "'), "</f>
        <v xml:space="preserve">('CSTD0040', 'BAMBOO LOUNGE', 1,'bamboo lounge@co.ng','LOC0099'), </v>
      </c>
    </row>
    <row r="42" spans="1:6" x14ac:dyDescent="0.25">
      <c r="A42" t="s">
        <v>3895</v>
      </c>
      <c r="B42" t="s">
        <v>3894</v>
      </c>
      <c r="C42">
        <v>2</v>
      </c>
      <c r="D42" t="s">
        <v>3893</v>
      </c>
      <c r="E42" t="s">
        <v>44</v>
      </c>
      <c r="F42" s="3" t="str">
        <f>"('"&amp;A42 &amp; "', '" &amp; B42 &amp; "', " &amp; C42 &amp; ",'" &amp; D42 &amp; "','"&amp; E42 &amp; "'), "</f>
        <v xml:space="preserve">('CSTD0041', 'BARRELS.NG', 2,'barrels.ng@co.ng','LOC0007'), </v>
      </c>
    </row>
    <row r="43" spans="1:6" x14ac:dyDescent="0.25">
      <c r="A43" t="s">
        <v>3892</v>
      </c>
      <c r="B43" t="s">
        <v>3891</v>
      </c>
      <c r="C43">
        <v>1</v>
      </c>
      <c r="D43" t="s">
        <v>3890</v>
      </c>
      <c r="E43" t="s">
        <v>1516</v>
      </c>
      <c r="F43" s="3" t="str">
        <f>"('"&amp;A43 &amp; "', '" &amp; B43 &amp; "', " &amp; C43 &amp; ",'" &amp; D43 &amp; "','"&amp; E43 &amp; "'), "</f>
        <v xml:space="preserve">('CSTD0042', 'BEEN/BLISS', 1,'been/bliss@co.ng','LOC0071'), </v>
      </c>
    </row>
    <row r="44" spans="1:6" x14ac:dyDescent="0.25">
      <c r="A44" t="s">
        <v>3889</v>
      </c>
      <c r="B44" t="s">
        <v>3888</v>
      </c>
      <c r="C44">
        <v>1</v>
      </c>
      <c r="D44" t="s">
        <v>3887</v>
      </c>
      <c r="E44" t="s">
        <v>394</v>
      </c>
      <c r="F44" s="3" t="str">
        <f>"('"&amp;A44 &amp; "', '" &amp; B44 &amp; "', " &amp; C44 &amp; ",'" &amp; D44 &amp; "','"&amp; E44 &amp; "'), "</f>
        <v xml:space="preserve">('CSTD0043', 'BELT OF TRUTH', 1,'belt of truth@co.ng','LOC0078'), </v>
      </c>
    </row>
    <row r="45" spans="1:6" x14ac:dyDescent="0.25">
      <c r="A45" t="s">
        <v>3886</v>
      </c>
      <c r="B45" t="s">
        <v>3885</v>
      </c>
      <c r="C45">
        <v>1</v>
      </c>
      <c r="D45" t="s">
        <v>3884</v>
      </c>
      <c r="E45" t="s">
        <v>1225</v>
      </c>
      <c r="F45" s="3" t="str">
        <f>"('"&amp;A45 &amp; "', '" &amp; B45 &amp; "', " &amp; C45 &amp; ",'" &amp; D45 &amp; "','"&amp; E45 &amp; "'), "</f>
        <v xml:space="preserve">('CSTD0044', 'BENDALA EXCLUSIVE', 1,'bendala exclusive@co.ng','LOC0070'), </v>
      </c>
    </row>
    <row r="46" spans="1:6" x14ac:dyDescent="0.25">
      <c r="A46" t="s">
        <v>3883</v>
      </c>
      <c r="B46" t="s">
        <v>3882</v>
      </c>
      <c r="C46">
        <v>3</v>
      </c>
      <c r="D46" t="s">
        <v>3881</v>
      </c>
      <c r="E46" t="s">
        <v>295</v>
      </c>
      <c r="F46" s="3" t="str">
        <f>"('"&amp;A46 &amp; "', '" &amp; B46 &amp; "', " &amp; C46 &amp; ",'" &amp; D46 &amp; "','"&amp; E46 &amp; "'), "</f>
        <v xml:space="preserve">('CSTD0045', 'BENEVOLENCE', 3,'benevolence@co.ng','LOC0090'), </v>
      </c>
    </row>
    <row r="47" spans="1:6" x14ac:dyDescent="0.25">
      <c r="A47" t="s">
        <v>3880</v>
      </c>
      <c r="B47" t="s">
        <v>3879</v>
      </c>
      <c r="C47">
        <v>2</v>
      </c>
      <c r="D47" t="s">
        <v>3878</v>
      </c>
      <c r="E47" t="s">
        <v>0</v>
      </c>
      <c r="F47" s="3" t="str">
        <f>"('"&amp;A47 &amp; "', '" &amp; B47 &amp; "', " &amp; C47 &amp; ",'" &amp; D47 &amp; "','"&amp; E47 &amp; "'), "</f>
        <v xml:space="preserve">('CSTD0046', 'BEN GOLD', 2,'ben gold@co.ng','LOC0094'), </v>
      </c>
    </row>
    <row r="48" spans="1:6" x14ac:dyDescent="0.25">
      <c r="A48" t="s">
        <v>3877</v>
      </c>
      <c r="B48" t="s">
        <v>3876</v>
      </c>
      <c r="C48">
        <v>1</v>
      </c>
      <c r="D48" t="s">
        <v>3875</v>
      </c>
      <c r="E48" t="s">
        <v>139</v>
      </c>
      <c r="F48" s="3" t="str">
        <f>"('"&amp;A48 &amp; "', '" &amp; B48 &amp; "', " &amp; C48 &amp; ",'" &amp; D48 &amp; "','"&amp; E48 &amp; "'), "</f>
        <v xml:space="preserve">('CSTD0047', 'STRENEAGLES MART', 1,'streneagles mart@co.ng','LOC0122'), </v>
      </c>
    </row>
    <row r="49" spans="1:6" x14ac:dyDescent="0.25">
      <c r="A49" t="s">
        <v>3874</v>
      </c>
      <c r="B49" t="s">
        <v>3873</v>
      </c>
      <c r="C49">
        <v>1</v>
      </c>
      <c r="D49" t="s">
        <v>3872</v>
      </c>
      <c r="E49" t="s">
        <v>20</v>
      </c>
      <c r="F49" s="3" t="str">
        <f>"('"&amp;A49 &amp; "', '" &amp; B49 &amp; "', " &amp; C49 &amp; ",'" &amp; D49 &amp; "','"&amp; E49 &amp; "'), "</f>
        <v xml:space="preserve">('CSTD0048', 'BENIK E COMPANY', 1,'benik e company@co.ng','LOC0016'), </v>
      </c>
    </row>
    <row r="50" spans="1:6" x14ac:dyDescent="0.25">
      <c r="A50" t="s">
        <v>3871</v>
      </c>
      <c r="B50" t="s">
        <v>3870</v>
      </c>
      <c r="C50">
        <v>1</v>
      </c>
      <c r="D50" t="s">
        <v>3869</v>
      </c>
      <c r="E50" t="s">
        <v>1516</v>
      </c>
      <c r="F50" s="3" t="str">
        <f>"('"&amp;A50 &amp; "', '" &amp; B50 &amp; "', " &amp; C50 &amp; ",'" &amp; D50 &amp; "','"&amp; E50 &amp; "'), "</f>
        <v xml:space="preserve">('CSTD0049', 'BENZOLIN VENTURES', 1,'benzolin ventures@co.ng','LOC0071'), </v>
      </c>
    </row>
    <row r="51" spans="1:6" x14ac:dyDescent="0.25">
      <c r="A51" t="s">
        <v>3868</v>
      </c>
      <c r="B51" t="s">
        <v>3867</v>
      </c>
      <c r="C51">
        <v>1</v>
      </c>
      <c r="D51" t="s">
        <v>3866</v>
      </c>
      <c r="E51" t="s">
        <v>124</v>
      </c>
      <c r="F51" s="3" t="str">
        <f>"('"&amp;A51 &amp; "', '" &amp; B51 &amp; "', " &amp; C51 &amp; ",'" &amp; D51 &amp; "','"&amp; E51 &amp; "'), "</f>
        <v xml:space="preserve">('CSTD0050', 'BEST MORNIG STAR', 1,'best mornig star@co.ng','LOC0075'), </v>
      </c>
    </row>
    <row r="52" spans="1:6" x14ac:dyDescent="0.25">
      <c r="A52" t="s">
        <v>3865</v>
      </c>
      <c r="B52" t="s">
        <v>3864</v>
      </c>
      <c r="C52">
        <v>1</v>
      </c>
      <c r="D52" t="s">
        <v>3863</v>
      </c>
      <c r="E52" t="s">
        <v>40</v>
      </c>
      <c r="F52" s="2" t="str">
        <f>"('"&amp;A52 &amp; "', '" &amp; B52 &amp; "', " &amp; C52 &amp; ",'" &amp; D52 &amp; "','"&amp; E52 &amp; "'), "</f>
        <v xml:space="preserve">('CSTD0052', '02 LOUNGE', 1,'02 lounge@co.ng','LOC0095'), </v>
      </c>
    </row>
    <row r="53" spans="1:6" x14ac:dyDescent="0.25">
      <c r="A53" t="s">
        <v>3862</v>
      </c>
      <c r="B53" t="s">
        <v>3861</v>
      </c>
      <c r="C53">
        <v>2</v>
      </c>
      <c r="D53" t="s">
        <v>3860</v>
      </c>
      <c r="E53" t="s">
        <v>44</v>
      </c>
      <c r="F53" s="2" t="str">
        <f>"('"&amp;A53 &amp; "', '" &amp; B53 &amp; "', " &amp; C53 &amp; ",'" &amp; D53 &amp; "','"&amp; E53 &amp; "'), "</f>
        <v xml:space="preserve">('CSTD0051', 'BLESSED EMEZIE', 2,'blessed emezie@co.ng','LOC0007'), </v>
      </c>
    </row>
    <row r="54" spans="1:6" x14ac:dyDescent="0.25">
      <c r="A54" t="s">
        <v>3859</v>
      </c>
      <c r="B54" t="s">
        <v>3858</v>
      </c>
      <c r="C54">
        <v>3</v>
      </c>
      <c r="D54" t="s">
        <v>3857</v>
      </c>
      <c r="E54" t="s">
        <v>124</v>
      </c>
      <c r="F54" s="1" t="str">
        <f>"('"&amp;A54 &amp; "', '" &amp; B54 &amp; "', " &amp; C54 &amp; ",'" &amp; D54 &amp; "','"&amp; E54 &amp; "'), "</f>
        <v xml:space="preserve">('CSTD0053', 'BLESSED INVESTMENT', 3,'blessed investment@co.ng','LOC0075'), </v>
      </c>
    </row>
    <row r="55" spans="1:6" x14ac:dyDescent="0.25">
      <c r="A55" t="s">
        <v>3856</v>
      </c>
      <c r="B55" t="s">
        <v>3855</v>
      </c>
      <c r="C55">
        <v>1</v>
      </c>
      <c r="D55" t="s">
        <v>3854</v>
      </c>
      <c r="E55" t="s">
        <v>258</v>
      </c>
      <c r="F55" s="1" t="str">
        <f>"('"&amp;A55 &amp; "', '" &amp; B55 &amp; "', " &amp; C55 &amp; ",'" &amp; D55 &amp; "','"&amp; E55 &amp; "'), "</f>
        <v xml:space="preserve">('CSTD0054', 'BLESSED IYKE RESOURCES', 1,'blessed iyke resources@co.ng','LOC0001'), </v>
      </c>
    </row>
    <row r="56" spans="1:6" x14ac:dyDescent="0.25">
      <c r="A56" t="s">
        <v>3853</v>
      </c>
      <c r="B56" t="s">
        <v>3852</v>
      </c>
      <c r="C56">
        <v>3</v>
      </c>
      <c r="D56" t="s">
        <v>3851</v>
      </c>
      <c r="E56" t="s">
        <v>40</v>
      </c>
      <c r="F56" s="1" t="str">
        <f>"('"&amp;A56 &amp; "', '" &amp; B56 &amp; "', " &amp; C56 &amp; ",'" &amp; D56 &amp; "','"&amp; E56 &amp; "'), "</f>
        <v xml:space="preserve">('CSTD0055', 'BLESSED IZUCHUKWU MEGA VENTURES', 3,'blessed izuchukwu mega ventures@co.ng','LOC0095'), </v>
      </c>
    </row>
    <row r="57" spans="1:6" x14ac:dyDescent="0.25">
      <c r="A57" t="s">
        <v>3850</v>
      </c>
      <c r="B57" t="s">
        <v>3849</v>
      </c>
      <c r="C57">
        <v>3</v>
      </c>
      <c r="D57" t="s">
        <v>3848</v>
      </c>
      <c r="E57" t="s">
        <v>734</v>
      </c>
      <c r="F57" s="1" t="str">
        <f>"('"&amp;A57 &amp; "', '" &amp; B57 &amp; "', " &amp; C57 &amp; ",'" &amp; D57 &amp; "','"&amp; E57 &amp; "'), "</f>
        <v xml:space="preserve">('CSTD0056', 'BLESSED KOKO', 3,'blessed koko@co.ng','LOC0052'), </v>
      </c>
    </row>
    <row r="58" spans="1:6" x14ac:dyDescent="0.25">
      <c r="A58" t="s">
        <v>3847</v>
      </c>
      <c r="B58" t="s">
        <v>3846</v>
      </c>
      <c r="C58">
        <v>1</v>
      </c>
      <c r="D58" t="s">
        <v>3845</v>
      </c>
      <c r="E58" t="s">
        <v>331</v>
      </c>
      <c r="F58" s="1" t="str">
        <f>"('"&amp;A58 &amp; "', '" &amp; B58 &amp; "', " &amp; C58 &amp; ",'" &amp; D58 &amp; "','"&amp; E58 &amp; "'), "</f>
        <v xml:space="preserve">('CSTD0057', 'BLESSED O KEN', 1,'blessed o ken@co.ng','LOC0102'), </v>
      </c>
    </row>
    <row r="59" spans="1:6" x14ac:dyDescent="0.25">
      <c r="A59" t="s">
        <v>3844</v>
      </c>
      <c r="B59" t="s">
        <v>3843</v>
      </c>
      <c r="C59">
        <v>2</v>
      </c>
      <c r="D59" t="s">
        <v>3842</v>
      </c>
      <c r="E59" t="s">
        <v>124</v>
      </c>
      <c r="F59" s="1" t="str">
        <f>"('"&amp;A59 &amp; "', '" &amp; B59 &amp; "', " &amp; C59 &amp; ",'" &amp; D59 &amp; "','"&amp; E59 &amp; "'), "</f>
        <v xml:space="preserve">('CSTD0058', 'BLESSED TIMOTHY', 2,'blessed timothy@co.ng','LOC0075'), </v>
      </c>
    </row>
    <row r="60" spans="1:6" x14ac:dyDescent="0.25">
      <c r="A60" t="s">
        <v>3841</v>
      </c>
      <c r="B60" t="s">
        <v>3840</v>
      </c>
      <c r="C60">
        <v>3</v>
      </c>
      <c r="D60" t="s">
        <v>3839</v>
      </c>
      <c r="E60" t="s">
        <v>1384</v>
      </c>
      <c r="F60" s="1" t="str">
        <f>"('"&amp;A60 &amp; "', '" &amp; B60 &amp; "', " &amp; C60 &amp; ",'" &amp; D60 &amp; "','"&amp; E60 &amp; "'), "</f>
        <v xml:space="preserve">('CSTD0059', 'BLESSING INVESTMENT', 3,'blessing investment@co.ng','LOC0107'), </v>
      </c>
    </row>
    <row r="61" spans="1:6" x14ac:dyDescent="0.25">
      <c r="A61" t="s">
        <v>3838</v>
      </c>
      <c r="B61" t="s">
        <v>3837</v>
      </c>
      <c r="C61">
        <v>2</v>
      </c>
      <c r="D61" t="s">
        <v>3836</v>
      </c>
      <c r="E61" t="s">
        <v>535</v>
      </c>
      <c r="F61" s="1" t="str">
        <f>"('"&amp;A61 &amp; "', '" &amp; B61 &amp; "', " &amp; C61 &amp; ",'" &amp; D61 &amp; "','"&amp; E61 &amp; "'), "</f>
        <v xml:space="preserve">('CSTD0060', 'BOLAMILEKAN INTEGRATED SERVICES LTD', 2,'bolamilekan integrated services ltd@co.ng','LOC0019'), </v>
      </c>
    </row>
    <row r="62" spans="1:6" x14ac:dyDescent="0.25">
      <c r="A62" t="s">
        <v>3835</v>
      </c>
      <c r="B62" t="s">
        <v>3834</v>
      </c>
      <c r="C62">
        <v>1</v>
      </c>
      <c r="D62" t="s">
        <v>3833</v>
      </c>
      <c r="E62" t="s">
        <v>1761</v>
      </c>
      <c r="F62" s="1" t="str">
        <f>"('"&amp;A62 &amp; "', '" &amp; B62 &amp; "', " &amp; C62 &amp; ",'" &amp; D62 &amp; "','"&amp; E62 &amp; "'), "</f>
        <v xml:space="preserve">('CSTD0061', 'MOVIC SUPERMARKET', 1,'movic supermarket@co.ng','LOC0143'), </v>
      </c>
    </row>
    <row r="63" spans="1:6" x14ac:dyDescent="0.25">
      <c r="A63" t="s">
        <v>3832</v>
      </c>
      <c r="B63" t="s">
        <v>3831</v>
      </c>
      <c r="C63">
        <v>2</v>
      </c>
      <c r="D63" t="s">
        <v>3830</v>
      </c>
      <c r="E63" t="s">
        <v>186</v>
      </c>
      <c r="F63" s="1" t="str">
        <f>"('"&amp;A63 &amp; "', '" &amp; B63 &amp; "', " &amp; C63 &amp; ",'" &amp; D63 &amp; "','"&amp; E63 &amp; "'), "</f>
        <v xml:space="preserve">('CSTD0062', 'BON HOTEL', 2,'bon hotel@co.ng','LOC0058'), </v>
      </c>
    </row>
    <row r="64" spans="1:6" x14ac:dyDescent="0.25">
      <c r="A64" t="s">
        <v>3829</v>
      </c>
      <c r="B64" t="s">
        <v>3828</v>
      </c>
      <c r="C64">
        <v>3</v>
      </c>
      <c r="D64" t="s">
        <v>3827</v>
      </c>
      <c r="E64" t="s">
        <v>154</v>
      </c>
      <c r="F64" s="1" t="str">
        <f>"('"&amp;A64 &amp; "', '" &amp; B64 &amp; "', " &amp; C64 &amp; ",'" &amp; D64 &amp; "','"&amp; E64 &amp; "'), "</f>
        <v xml:space="preserve">('CSTD0063', 'BONAVEE', 3,'bonavee@co.ng','LOC0037'), </v>
      </c>
    </row>
    <row r="65" spans="1:6" x14ac:dyDescent="0.25">
      <c r="A65" t="s">
        <v>3826</v>
      </c>
      <c r="B65" t="s">
        <v>3825</v>
      </c>
      <c r="C65">
        <v>2</v>
      </c>
      <c r="D65" t="s">
        <v>3824</v>
      </c>
      <c r="E65" t="s">
        <v>455</v>
      </c>
      <c r="F65" s="1" t="str">
        <f>"('"&amp;A65 &amp; "', '" &amp; B65 &amp; "', " &amp; C65 &amp; ",'" &amp; D65 &amp; "','"&amp; E65 &amp; "'), "</f>
        <v xml:space="preserve">('CSTD0064', 'BONTMAN VENTURES', 2,'bontman ventures@co.ng','LOC0092'), </v>
      </c>
    </row>
    <row r="66" spans="1:6" x14ac:dyDescent="0.25">
      <c r="A66" t="s">
        <v>3823</v>
      </c>
      <c r="B66" t="s">
        <v>3822</v>
      </c>
      <c r="C66">
        <v>3</v>
      </c>
      <c r="D66" t="s">
        <v>3821</v>
      </c>
      <c r="E66" t="s">
        <v>1768</v>
      </c>
      <c r="F66" s="1" t="str">
        <f>"('"&amp;A66 &amp; "', '" &amp; B66 &amp; "', " &amp; C66 &amp; ",'" &amp; D66 &amp; "','"&amp; E66 &amp; "'), "</f>
        <v xml:space="preserve">('CSTD0065', 'UCHE'S PLACE', 3,'uche's place@co.ng','LOC0011'), </v>
      </c>
    </row>
    <row r="67" spans="1:6" x14ac:dyDescent="0.25">
      <c r="A67" t="s">
        <v>3820</v>
      </c>
      <c r="B67" t="s">
        <v>3819</v>
      </c>
      <c r="C67">
        <v>3</v>
      </c>
      <c r="D67" t="s">
        <v>3818</v>
      </c>
      <c r="E67" t="s">
        <v>154</v>
      </c>
      <c r="F67" s="1" t="str">
        <f>"('"&amp;A67 &amp; "', '" &amp; B67 &amp; "', " &amp; C67 &amp; ",'" &amp; D67 &amp; "','"&amp; E67 &amp; "'), "</f>
        <v xml:space="preserve">('CSTD0066', 'BOSSMAN', 3,'bossman@co.ng','LOC0037'), </v>
      </c>
    </row>
    <row r="68" spans="1:6" x14ac:dyDescent="0.25">
      <c r="A68" t="s">
        <v>3817</v>
      </c>
      <c r="B68" t="s">
        <v>3816</v>
      </c>
      <c r="C68">
        <v>3</v>
      </c>
      <c r="D68" t="s">
        <v>3815</v>
      </c>
      <c r="E68" t="s">
        <v>340</v>
      </c>
      <c r="F68" s="1" t="str">
        <f>"('"&amp;A68 &amp; "', '" &amp; B68 &amp; "', " &amp; C68 &amp; ",'" &amp; D68 &amp; "','"&amp; E68 &amp; "'), "</f>
        <v xml:space="preserve">('CSTD0067', 'BRIGHTWAYS', 3,'brightways@co.ng','LOC0105'), </v>
      </c>
    </row>
    <row r="69" spans="1:6" x14ac:dyDescent="0.25">
      <c r="A69" t="s">
        <v>3814</v>
      </c>
      <c r="B69" t="s">
        <v>3813</v>
      </c>
      <c r="C69">
        <v>3</v>
      </c>
      <c r="D69" t="s">
        <v>3812</v>
      </c>
      <c r="E69" t="s">
        <v>12</v>
      </c>
      <c r="F69" s="1" t="str">
        <f>"('"&amp;A69 &amp; "', '" &amp; B69 &amp; "', " &amp; C69 &amp; ",'" &amp; D69 &amp; "','"&amp; E69 &amp; "'), "</f>
        <v xml:space="preserve">('CSTD0068', 'BUKARBISS', 3,'bukarbiss@co.ng','LOC0144'), </v>
      </c>
    </row>
    <row r="70" spans="1:6" x14ac:dyDescent="0.25">
      <c r="A70" t="s">
        <v>3811</v>
      </c>
      <c r="B70" t="s">
        <v>3810</v>
      </c>
      <c r="C70">
        <v>3</v>
      </c>
      <c r="D70" t="s">
        <v>3809</v>
      </c>
      <c r="E70" t="s">
        <v>254</v>
      </c>
      <c r="F70" s="1" t="str">
        <f>"('"&amp;A70 &amp; "', '" &amp; B70 &amp; "', " &amp; C70 &amp; ",'" &amp; D70 &amp; "','"&amp; E70 &amp; "'), "</f>
        <v xml:space="preserve">('CSTD0069', 'BUY PLUS', 3,'buy plus@co.ng','LOC0029'), </v>
      </c>
    </row>
    <row r="71" spans="1:6" x14ac:dyDescent="0.25">
      <c r="A71" t="s">
        <v>3808</v>
      </c>
      <c r="B71" t="s">
        <v>3807</v>
      </c>
      <c r="C71">
        <v>2</v>
      </c>
      <c r="D71" t="s">
        <v>3806</v>
      </c>
      <c r="E71" t="s">
        <v>186</v>
      </c>
      <c r="F71" s="1" t="str">
        <f>"('"&amp;A71 &amp; "', '" &amp; B71 &amp; "', " &amp; C71 &amp; ",'" &amp; D71 &amp; "','"&amp; E71 &amp; "'), "</f>
        <v xml:space="preserve">('CSTD0070', 'BUZARCO', 2,'buzarco@co.ng','LOC0058'), </v>
      </c>
    </row>
    <row r="72" spans="1:6" x14ac:dyDescent="0.25">
      <c r="A72" t="s">
        <v>3805</v>
      </c>
      <c r="B72" t="s">
        <v>3804</v>
      </c>
      <c r="C72">
        <v>1</v>
      </c>
      <c r="D72" t="s">
        <v>3803</v>
      </c>
      <c r="E72" t="s">
        <v>20</v>
      </c>
      <c r="F72" s="1" t="str">
        <f>"('"&amp;A72 &amp; "', '" &amp; B72 &amp; "', " &amp; C72 &amp; ",'" &amp; D72 &amp; "','"&amp; E72 &amp; "'), "</f>
        <v xml:space="preserve">('CSTD0071', 'BY VENTURES', 1,'by ventures@co.ng','LOC0016'), </v>
      </c>
    </row>
    <row r="73" spans="1:6" x14ac:dyDescent="0.25">
      <c r="A73" t="s">
        <v>3802</v>
      </c>
      <c r="B73" t="s">
        <v>3801</v>
      </c>
      <c r="C73">
        <v>3</v>
      </c>
      <c r="D73" t="s">
        <v>3800</v>
      </c>
      <c r="E73" t="s">
        <v>2234</v>
      </c>
      <c r="F73" s="1" t="str">
        <f>"('"&amp;A73 &amp; "', '" &amp; B73 &amp; "', " &amp; C73 &amp; ",'" &amp; D73 &amp; "','"&amp; E73 &amp; "'), "</f>
        <v xml:space="preserve">('CSTD0072', 'C N NEBECHI', 3,'c n nebechi@co.ng','LOC0048'), </v>
      </c>
    </row>
    <row r="74" spans="1:6" x14ac:dyDescent="0.25">
      <c r="A74" t="s">
        <v>3799</v>
      </c>
      <c r="B74" t="s">
        <v>3798</v>
      </c>
      <c r="C74">
        <v>2</v>
      </c>
      <c r="D74" t="s">
        <v>3797</v>
      </c>
      <c r="E74" t="s">
        <v>154</v>
      </c>
      <c r="F74" s="1" t="str">
        <f>"('"&amp;A74 &amp; "', '" &amp; B74 &amp; "', " &amp; C74 &amp; ",'" &amp; D74 &amp; "','"&amp; E74 &amp; "'), "</f>
        <v xml:space="preserve">('CSTD0073', 'C.A. ONYEKIE', 2,'c.a. onyekie@co.ng','LOC0037'), </v>
      </c>
    </row>
    <row r="75" spans="1:6" x14ac:dyDescent="0.25">
      <c r="A75" t="s">
        <v>3796</v>
      </c>
      <c r="B75" t="s">
        <v>3795</v>
      </c>
      <c r="C75">
        <v>2</v>
      </c>
      <c r="D75" t="s">
        <v>3794</v>
      </c>
      <c r="E75" t="s">
        <v>28</v>
      </c>
      <c r="F75" s="1" t="str">
        <f>"('"&amp;A75 &amp; "', '" &amp; B75 &amp; "', " &amp; C75 &amp; ",'" &amp; D75 &amp; "','"&amp; E75 &amp; "'), "</f>
        <v xml:space="preserve">('CSTD0074', 'CADZRIS', 2,'cadzris@co.ng','LOC0040'), </v>
      </c>
    </row>
    <row r="76" spans="1:6" x14ac:dyDescent="0.25">
      <c r="A76" t="s">
        <v>3793</v>
      </c>
      <c r="B76" t="s">
        <v>3792</v>
      </c>
      <c r="C76">
        <v>1</v>
      </c>
      <c r="D76" t="s">
        <v>3791</v>
      </c>
      <c r="E76" t="s">
        <v>383</v>
      </c>
      <c r="F76" s="1" t="str">
        <f>"('"&amp;A76 &amp; "', '" &amp; B76 &amp; "', " &amp; C76 &amp; ",'" &amp; D76 &amp; "','"&amp; E76 &amp; "'), "</f>
        <v xml:space="preserve">('CSTD0075', 'CC OZOEMANA', 1,'cc ozoemana@co.ng','LOC0066'), </v>
      </c>
    </row>
    <row r="77" spans="1:6" x14ac:dyDescent="0.25">
      <c r="A77" t="s">
        <v>3790</v>
      </c>
      <c r="B77" t="s">
        <v>3789</v>
      </c>
      <c r="C77">
        <v>3</v>
      </c>
      <c r="D77" t="s">
        <v>3788</v>
      </c>
      <c r="E77" t="s">
        <v>2234</v>
      </c>
      <c r="F77" s="1" t="str">
        <f>"('"&amp;A77 &amp; "', '" &amp; B77 &amp; "', " &amp; C77 &amp; ",'" &amp; D77 &amp; "','"&amp; E77 &amp; "'), "</f>
        <v xml:space="preserve">('CSTD0076', 'CEE FRANK', 3,'cee frank@co.ng','LOC0048'), </v>
      </c>
    </row>
    <row r="78" spans="1:6" x14ac:dyDescent="0.25">
      <c r="A78" t="s">
        <v>3787</v>
      </c>
      <c r="B78" t="s">
        <v>3786</v>
      </c>
      <c r="C78">
        <v>1</v>
      </c>
      <c r="D78" t="s">
        <v>3785</v>
      </c>
      <c r="E78" t="s">
        <v>711</v>
      </c>
      <c r="F78" s="1" t="str">
        <f>"('"&amp;A78 &amp; "', '" &amp; B78 &amp; "', " &amp; C78 &amp; ",'" &amp; D78 &amp; "','"&amp; E78 &amp; "'), "</f>
        <v xml:space="preserve">('CSTD0077', 'CEE GREY', 1,'cee grey@co.ng','LOC0137'), </v>
      </c>
    </row>
    <row r="79" spans="1:6" x14ac:dyDescent="0.25">
      <c r="A79" t="s">
        <v>3784</v>
      </c>
      <c r="B79" t="s">
        <v>3783</v>
      </c>
      <c r="C79">
        <v>3</v>
      </c>
      <c r="D79" t="s">
        <v>3782</v>
      </c>
      <c r="E79" t="s">
        <v>478</v>
      </c>
      <c r="F79" s="1" t="str">
        <f>"('"&amp;A79 &amp; "', '" &amp; B79 &amp; "', " &amp; C79 &amp; ",'" &amp; D79 &amp; "','"&amp; E79 &amp; "'), "</f>
        <v xml:space="preserve">('CSTD0078', 'CELE BEST', 3,'cele best@co.ng','LOC0117'), </v>
      </c>
    </row>
    <row r="80" spans="1:6" x14ac:dyDescent="0.25">
      <c r="A80" t="s">
        <v>3781</v>
      </c>
      <c r="B80" t="s">
        <v>3780</v>
      </c>
      <c r="C80">
        <v>2</v>
      </c>
      <c r="D80" t="s">
        <v>3779</v>
      </c>
      <c r="E80" t="s">
        <v>981</v>
      </c>
      <c r="F80" s="1" t="str">
        <f>"('"&amp;A80 &amp; "', '" &amp; B80 &amp; "', " &amp; C80 &amp; ",'" &amp; D80 &amp; "','"&amp; E80 &amp; "'), "</f>
        <v xml:space="preserve">('CSTD0079', 'CHAMBERLAIN', 2,'chamberlain@co.ng','LOC0043'), </v>
      </c>
    </row>
    <row r="81" spans="1:6" x14ac:dyDescent="0.25">
      <c r="A81" t="s">
        <v>3778</v>
      </c>
      <c r="B81" t="s">
        <v>3777</v>
      </c>
      <c r="C81">
        <v>1</v>
      </c>
      <c r="D81" t="s">
        <v>3776</v>
      </c>
      <c r="E81" t="s">
        <v>354</v>
      </c>
      <c r="F81" s="1" t="str">
        <f>"('"&amp;A81 &amp; "', '" &amp; B81 &amp; "', " &amp; C81 &amp; ",'" &amp; D81 &amp; "','"&amp; E81 &amp; "'), "</f>
        <v xml:space="preserve">('CSTD0080', 'CHARLY KAY', 1,'charly kay@co.ng','LOC0100'), </v>
      </c>
    </row>
    <row r="82" spans="1:6" x14ac:dyDescent="0.25">
      <c r="A82" t="s">
        <v>3775</v>
      </c>
      <c r="B82" t="s">
        <v>3774</v>
      </c>
      <c r="C82">
        <v>2</v>
      </c>
      <c r="D82" t="s">
        <v>3773</v>
      </c>
      <c r="E82" t="s">
        <v>672</v>
      </c>
      <c r="F82" s="1" t="str">
        <f>"('"&amp;A82 &amp; "', '" &amp; B82 &amp; "', " &amp; C82 &amp; ",'" &amp; D82 &amp; "','"&amp; E82 &amp; "'), "</f>
        <v xml:space="preserve">('CSTD0081', 'CHEAPAY VENTURES', 2,'cheapay ventures@co.ng','LOC0035'), </v>
      </c>
    </row>
    <row r="83" spans="1:6" x14ac:dyDescent="0.25">
      <c r="A83" t="s">
        <v>3772</v>
      </c>
      <c r="B83" t="s">
        <v>3771</v>
      </c>
      <c r="C83">
        <v>2</v>
      </c>
      <c r="D83" t="s">
        <v>3770</v>
      </c>
      <c r="E83" t="s">
        <v>32</v>
      </c>
      <c r="F83" s="1" t="str">
        <f>"('"&amp;A83 &amp; "', '" &amp; B83 &amp; "', " &amp; C83 &amp; ",'" &amp; D83 &amp; "','"&amp; E83 &amp; "'), "</f>
        <v xml:space="preserve">('CSTD0082', 'CHEBZ', 2,'chebz@co.ng','LOC0014'), </v>
      </c>
    </row>
    <row r="84" spans="1:6" x14ac:dyDescent="0.25">
      <c r="A84" t="s">
        <v>3769</v>
      </c>
      <c r="B84" t="s">
        <v>3768</v>
      </c>
      <c r="C84">
        <v>2</v>
      </c>
      <c r="D84" t="s">
        <v>3767</v>
      </c>
      <c r="E84" t="s">
        <v>485</v>
      </c>
      <c r="F84" s="1" t="str">
        <f>"('"&amp;A84 &amp; "', '" &amp; B84 &amp; "', " &amp; C84 &amp; ",'" &amp; D84 &amp; "','"&amp; E84 &amp; "'), "</f>
        <v xml:space="preserve">('CSTD0083', 'CHEERS TRANSACTION', 2,'cheers transaction@co.ng','LOC0053'), </v>
      </c>
    </row>
    <row r="85" spans="1:6" x14ac:dyDescent="0.25">
      <c r="A85" t="s">
        <v>3766</v>
      </c>
      <c r="B85" t="s">
        <v>3765</v>
      </c>
      <c r="C85">
        <v>2</v>
      </c>
      <c r="D85" t="s">
        <v>3764</v>
      </c>
      <c r="E85" t="s">
        <v>515</v>
      </c>
      <c r="F85" s="1" t="str">
        <f>"('"&amp;A85 &amp; "', '" &amp; B85 &amp; "', " &amp; C85 &amp; ",'" &amp; D85 &amp; "','"&amp; E85 &amp; "'), "</f>
        <v xml:space="preserve">('CSTD0084', 'CHIBYK CLASSIC LTD', 2,'chibyk classic ltd@co.ng','LOC0140'), </v>
      </c>
    </row>
    <row r="86" spans="1:6" x14ac:dyDescent="0.25">
      <c r="A86" t="s">
        <v>3763</v>
      </c>
      <c r="B86" t="s">
        <v>3762</v>
      </c>
      <c r="C86">
        <v>1</v>
      </c>
      <c r="D86" t="s">
        <v>3761</v>
      </c>
      <c r="E86" t="s">
        <v>912</v>
      </c>
      <c r="F86" s="1" t="str">
        <f>"('"&amp;A86 &amp; "', '" &amp; B86 &amp; "', " &amp; C86 &amp; ",'" &amp; D86 &amp; "','"&amp; E86 &amp; "'), "</f>
        <v xml:space="preserve">('CSTD0085', 'CHICO', 1,'chico@co.ng','LOC0057'), </v>
      </c>
    </row>
    <row r="87" spans="1:6" x14ac:dyDescent="0.25">
      <c r="A87" t="s">
        <v>3760</v>
      </c>
      <c r="B87" t="s">
        <v>3759</v>
      </c>
      <c r="C87">
        <v>1</v>
      </c>
      <c r="D87" t="s">
        <v>3758</v>
      </c>
      <c r="E87" t="s">
        <v>40</v>
      </c>
      <c r="F87" s="1" t="str">
        <f>"('"&amp;A87 &amp; "', '" &amp; B87 &amp; "', " &amp; C87 &amp; ",'" &amp; D87 &amp; "','"&amp; E87 &amp; "'), "</f>
        <v xml:space="preserve">('CSTD0086', 'CHIDON', 1,'chidon@co.ng','LOC0095'), </v>
      </c>
    </row>
    <row r="88" spans="1:6" x14ac:dyDescent="0.25">
      <c r="A88" t="s">
        <v>3757</v>
      </c>
      <c r="B88" t="s">
        <v>3756</v>
      </c>
      <c r="C88">
        <v>3</v>
      </c>
      <c r="D88" t="s">
        <v>3755</v>
      </c>
      <c r="E88" t="s">
        <v>1072</v>
      </c>
      <c r="F88" s="1" t="str">
        <f>"('"&amp;A88 &amp; "', '" &amp; B88 &amp; "', " &amp; C88 &amp; ",'" &amp; D88 &amp; "','"&amp; E88 &amp; "'), "</f>
        <v xml:space="preserve">('CSTD0087', 'CHIGOMEX', 3,'chigomex@co.ng','LOC0101'), </v>
      </c>
    </row>
    <row r="89" spans="1:6" x14ac:dyDescent="0.25">
      <c r="A89" t="s">
        <v>3754</v>
      </c>
      <c r="B89" t="s">
        <v>3753</v>
      </c>
      <c r="C89">
        <v>2</v>
      </c>
      <c r="D89" t="s">
        <v>3752</v>
      </c>
      <c r="E89" t="s">
        <v>52</v>
      </c>
      <c r="F89" s="1" t="str">
        <f>"('"&amp;A89 &amp; "', '" &amp; B89 &amp; "', " &amp; C89 &amp; ",'" &amp; D89 &amp; "','"&amp; E89 &amp; "'), "</f>
        <v xml:space="preserve">('CSTD0088', 'CHIGOTEX', 2,'chigotex@co.ng','LOC0061'), </v>
      </c>
    </row>
    <row r="90" spans="1:6" x14ac:dyDescent="0.25">
      <c r="A90" t="s">
        <v>3751</v>
      </c>
      <c r="B90" t="s">
        <v>3750</v>
      </c>
      <c r="C90">
        <v>2</v>
      </c>
      <c r="D90" t="s">
        <v>3749</v>
      </c>
      <c r="E90" t="s">
        <v>354</v>
      </c>
      <c r="F90" s="1" t="str">
        <f>"('"&amp;A90 &amp; "', '" &amp; B90 &amp; "', " &amp; C90 &amp; ",'" &amp; D90 &amp; "','"&amp; E90 &amp; "'), "</f>
        <v xml:space="preserve">('CSTD0089', 'CHIJIOKE DIKE', 2,'chijioke dike@co.ng','LOC0100'), </v>
      </c>
    </row>
    <row r="91" spans="1:6" x14ac:dyDescent="0.25">
      <c r="A91" t="s">
        <v>3748</v>
      </c>
      <c r="B91" t="s">
        <v>3747</v>
      </c>
      <c r="C91">
        <v>1</v>
      </c>
      <c r="D91" t="s">
        <v>3746</v>
      </c>
      <c r="E91" t="s">
        <v>205</v>
      </c>
      <c r="F91" s="1" t="str">
        <f>"('"&amp;A91 &amp; "', '" &amp; B91 &amp; "', " &amp; C91 &amp; ",'" &amp; D91 &amp; "','"&amp; E91 &amp; "'), "</f>
        <v xml:space="preserve">('CSTD0090', 'CHIJIOKE ONWUBIKO(CJ LIQUOR)', 1,'chijioke onwubiko(cj liquor)@co.ng','LOC0116'), </v>
      </c>
    </row>
    <row r="92" spans="1:6" x14ac:dyDescent="0.25">
      <c r="A92" t="s">
        <v>3745</v>
      </c>
      <c r="B92" t="s">
        <v>3744</v>
      </c>
      <c r="C92">
        <v>2</v>
      </c>
      <c r="D92" t="s">
        <v>3743</v>
      </c>
      <c r="E92" t="s">
        <v>311</v>
      </c>
      <c r="F92" s="1" t="str">
        <f>"('"&amp;A92 &amp; "', '" &amp; B92 &amp; "', " &amp; C92 &amp; ",'" &amp; D92 &amp; "','"&amp; E92 &amp; "'), "</f>
        <v xml:space="preserve">('CSTD0091', 'CHIKA FAVOUR WINES', 2,'chika favour wines@co.ng','LOC0059'), </v>
      </c>
    </row>
    <row r="93" spans="1:6" x14ac:dyDescent="0.25">
      <c r="A93" t="s">
        <v>3742</v>
      </c>
      <c r="B93" t="s">
        <v>3741</v>
      </c>
      <c r="C93">
        <v>3</v>
      </c>
      <c r="D93" t="s">
        <v>3740</v>
      </c>
      <c r="E93" t="s">
        <v>455</v>
      </c>
      <c r="F93" s="1" t="str">
        <f>"('"&amp;A93 &amp; "', '" &amp; B93 &amp; "', " &amp; C93 &amp; ",'" &amp; D93 &amp; "','"&amp; E93 &amp; "'), "</f>
        <v xml:space="preserve">('CSTD0092', 'CHIKEZIE', 3,'chikezie@co.ng','LOC0092'), </v>
      </c>
    </row>
    <row r="94" spans="1:6" x14ac:dyDescent="0.25">
      <c r="A94" t="s">
        <v>3739</v>
      </c>
      <c r="B94" t="s">
        <v>3738</v>
      </c>
      <c r="C94">
        <v>3</v>
      </c>
      <c r="D94" t="s">
        <v>3737</v>
      </c>
      <c r="E94" t="s">
        <v>1768</v>
      </c>
      <c r="F94" s="1" t="str">
        <f>"('"&amp;A94 &amp; "', '" &amp; B94 &amp; "', " &amp; C94 &amp; ",'" &amp; D94 &amp; "','"&amp; E94 &amp; "'), "</f>
        <v xml:space="preserve">('CSTD0093', 'CHINKEM VENTURES', 3,'chinkem ventures@co.ng','LOC0011'), </v>
      </c>
    </row>
    <row r="95" spans="1:6" x14ac:dyDescent="0.25">
      <c r="A95" t="s">
        <v>3736</v>
      </c>
      <c r="B95" t="s">
        <v>3735</v>
      </c>
      <c r="C95">
        <v>2</v>
      </c>
      <c r="D95" t="s">
        <v>3734</v>
      </c>
      <c r="E95" t="s">
        <v>1145</v>
      </c>
      <c r="F95" s="1" t="str">
        <f>"('"&amp;A95 &amp; "', '" &amp; B95 &amp; "', " &amp; C95 &amp; ",'" &amp; D95 &amp; "','"&amp; E95 &amp; "'), "</f>
        <v xml:space="preserve">('CSTD0094', 'CHINWE EZECHIOBI', 2,'chinwe ezechiobi@co.ng','LOC0141'), </v>
      </c>
    </row>
    <row r="96" spans="1:6" x14ac:dyDescent="0.25">
      <c r="A96" t="s">
        <v>3733</v>
      </c>
      <c r="B96" t="s">
        <v>3732</v>
      </c>
      <c r="C96">
        <v>2</v>
      </c>
      <c r="D96" t="s">
        <v>3731</v>
      </c>
      <c r="E96" t="s">
        <v>361</v>
      </c>
      <c r="F96" s="1" t="str">
        <f>"('"&amp;A96 &amp; "', '" &amp; B96 &amp; "', " &amp; C96 &amp; ",'" &amp; D96 &amp; "','"&amp; E96 &amp; "'), "</f>
        <v xml:space="preserve">('CSTD0095', 'CHIWELUBA VINCENT', 2,'chiweluba vincent@co.ng','LOC0119'), </v>
      </c>
    </row>
    <row r="97" spans="1:6" x14ac:dyDescent="0.25">
      <c r="A97" t="s">
        <v>3730</v>
      </c>
      <c r="B97" t="s">
        <v>3729</v>
      </c>
      <c r="C97">
        <v>3</v>
      </c>
      <c r="D97" t="s">
        <v>3728</v>
      </c>
      <c r="E97" t="s">
        <v>220</v>
      </c>
      <c r="F97" s="1" t="str">
        <f>"('"&amp;A97 &amp; "', '" &amp; B97 &amp; "', " &amp; C97 &amp; ",'" &amp; D97 &amp; "','"&amp; E97 &amp; "'), "</f>
        <v xml:space="preserve">('CSTD0096', 'CHRIS NIFEMI', 3,'chris nifemi@co.ng','LOC0018'), </v>
      </c>
    </row>
    <row r="98" spans="1:6" x14ac:dyDescent="0.25">
      <c r="A98" t="s">
        <v>3727</v>
      </c>
      <c r="B98" t="s">
        <v>3726</v>
      </c>
      <c r="C98">
        <v>1</v>
      </c>
      <c r="D98" t="s">
        <v>3725</v>
      </c>
      <c r="E98" t="s">
        <v>44</v>
      </c>
      <c r="F98" s="1" t="str">
        <f>"('"&amp;A98 &amp; "', '" &amp; B98 &amp; "', " &amp; C98 &amp; ",'" &amp; D98 &amp; "','"&amp; E98 &amp; "'), "</f>
        <v xml:space="preserve">('CSTD0097', 'CHRISTINA NWAOBODO', 1,'christina nwaobodo@co.ng','LOC0007'), </v>
      </c>
    </row>
    <row r="99" spans="1:6" x14ac:dyDescent="0.25">
      <c r="A99" t="s">
        <v>3724</v>
      </c>
      <c r="B99" t="s">
        <v>3723</v>
      </c>
      <c r="C99">
        <v>2</v>
      </c>
      <c r="D99" t="s">
        <v>3722</v>
      </c>
      <c r="E99" t="s">
        <v>250</v>
      </c>
      <c r="F99" s="1" t="str">
        <f>"('"&amp;A99 &amp; "', '" &amp; B99 &amp; "', " &amp; C99 &amp; ",'" &amp; D99 &amp; "','"&amp; E99 &amp; "'), "</f>
        <v xml:space="preserve">('CSTD0098', 'CHUDY K', 2,'chudy k@co.ng','LOC0034'), </v>
      </c>
    </row>
    <row r="100" spans="1:6" x14ac:dyDescent="0.25">
      <c r="A100" t="s">
        <v>3721</v>
      </c>
      <c r="B100" t="s">
        <v>3720</v>
      </c>
      <c r="C100">
        <v>3</v>
      </c>
      <c r="D100" t="s">
        <v>3719</v>
      </c>
      <c r="E100" t="s">
        <v>100</v>
      </c>
      <c r="F100" s="1" t="str">
        <f>"('"&amp;A100 &amp; "', '" &amp; B100 &amp; "', " &amp; C100 &amp; ",'" &amp; D100 &amp; "','"&amp; E100 &amp; "'), "</f>
        <v xml:space="preserve">('CSTD0099', 'CHUKS INVESMENT', 3,'chuks invesment@co.ng','LOC0025'), </v>
      </c>
    </row>
    <row r="101" spans="1:6" x14ac:dyDescent="0.25">
      <c r="A101" t="s">
        <v>3718</v>
      </c>
      <c r="B101" t="s">
        <v>3717</v>
      </c>
      <c r="C101">
        <v>1</v>
      </c>
      <c r="D101" t="s">
        <v>3716</v>
      </c>
      <c r="E101" t="s">
        <v>291</v>
      </c>
      <c r="F101" s="1" t="str">
        <f>"('"&amp;A101 &amp; "', '" &amp; B101 &amp; "', " &amp; C101 &amp; ",'" &amp; D101 &amp; "','"&amp; E101 &amp; "'), "</f>
        <v xml:space="preserve">('CSTD0100', 'CHUKS TRADING', 1,'chuks trading@co.ng','LOC0103'), </v>
      </c>
    </row>
    <row r="102" spans="1:6" x14ac:dyDescent="0.25">
      <c r="A102" t="s">
        <v>3715</v>
      </c>
      <c r="B102" t="s">
        <v>3714</v>
      </c>
      <c r="C102">
        <v>3</v>
      </c>
      <c r="D102" t="s">
        <v>3713</v>
      </c>
      <c r="E102" t="s">
        <v>531</v>
      </c>
      <c r="F102" s="1" t="str">
        <f>"('"&amp;A102 &amp; "', '" &amp; B102 &amp; "', " &amp; C102 &amp; ",'" &amp; D102 &amp; "','"&amp; E102 &amp; "'), "</f>
        <v xml:space="preserve">('CSTD0101', 'CHUKS WORLDWIDE', 3,'chuks worldwide@co.ng','LOC0050'), </v>
      </c>
    </row>
    <row r="103" spans="1:6" x14ac:dyDescent="0.25">
      <c r="A103" t="s">
        <v>3712</v>
      </c>
      <c r="B103" t="s">
        <v>3711</v>
      </c>
      <c r="C103">
        <v>2</v>
      </c>
      <c r="D103" t="s">
        <v>3710</v>
      </c>
      <c r="E103" t="s">
        <v>402</v>
      </c>
      <c r="F103" s="1" t="str">
        <f>"('"&amp;A103 &amp; "', '" &amp; B103 &amp; "', " &amp; C103 &amp; ",'" &amp; D103 &amp; "','"&amp; E103 &amp; "'), "</f>
        <v xml:space="preserve">('CSTD0102', 'CHUKWUANO', 2,'chukwuano@co.ng','LOC0082'), </v>
      </c>
    </row>
    <row r="104" spans="1:6" x14ac:dyDescent="0.25">
      <c r="A104" t="s">
        <v>3709</v>
      </c>
      <c r="B104" t="s">
        <v>3708</v>
      </c>
      <c r="C104">
        <v>1</v>
      </c>
      <c r="D104" t="s">
        <v>3707</v>
      </c>
      <c r="E104" t="s">
        <v>128</v>
      </c>
      <c r="F104" s="1" t="str">
        <f>"('"&amp;A104 &amp; "', '" &amp; B104 &amp; "', " &amp; C104 &amp; ",'" &amp; D104 &amp; "','"&amp; E104 &amp; "'), "</f>
        <v xml:space="preserve">('CSTD0103', 'CHUKWUJEKWU ENTERPRISES', 1,'chukwujekwu enterprises@co.ng','LOC0021'), </v>
      </c>
    </row>
    <row r="105" spans="1:6" x14ac:dyDescent="0.25">
      <c r="A105" t="s">
        <v>3706</v>
      </c>
      <c r="B105" t="s">
        <v>3705</v>
      </c>
      <c r="C105">
        <v>1</v>
      </c>
      <c r="D105" t="s">
        <v>3704</v>
      </c>
      <c r="E105" t="s">
        <v>168</v>
      </c>
      <c r="F105" s="1" t="str">
        <f>"('"&amp;A105 &amp; "', '" &amp; B105 &amp; "', " &amp; C105 &amp; ",'" &amp; D105 &amp; "','"&amp; E105 &amp; "'), "</f>
        <v xml:space="preserve">('CSTD0104', 'CHURCHILL BAR', 1,'churchill bar@co.ng','LOC0055'), </v>
      </c>
    </row>
    <row r="106" spans="1:6" x14ac:dyDescent="0.25">
      <c r="A106" t="s">
        <v>3703</v>
      </c>
      <c r="B106" t="s">
        <v>3702</v>
      </c>
      <c r="C106">
        <v>1</v>
      </c>
      <c r="D106" t="s">
        <v>3701</v>
      </c>
      <c r="E106" t="s">
        <v>48</v>
      </c>
      <c r="F106" s="1" t="str">
        <f>"('"&amp;A106 &amp; "', '" &amp; B106 &amp; "', " &amp; C106 &amp; ",'" &amp; D106 &amp; "','"&amp; E106 &amp; "'), "</f>
        <v xml:space="preserve">('CSTD0105', 'CHYGOLD', 1,'chygold@co.ng','LOC0004'), </v>
      </c>
    </row>
    <row r="107" spans="1:6" x14ac:dyDescent="0.25">
      <c r="A107" t="s">
        <v>3700</v>
      </c>
      <c r="B107" t="s">
        <v>3699</v>
      </c>
      <c r="C107">
        <v>1</v>
      </c>
      <c r="D107" t="s">
        <v>3698</v>
      </c>
      <c r="E107" t="s">
        <v>150</v>
      </c>
      <c r="F107" s="1" t="str">
        <f>"('"&amp;A107 &amp; "', '" &amp; B107 &amp; "', " &amp; C107 &amp; ",'" &amp; D107 &amp; "','"&amp; E107 &amp; "'), "</f>
        <v xml:space="preserve">('CSTD0106', 'SOUTHPAW LOUNGE', 1,'southpaw lounge@co.ng','LOC0044'), </v>
      </c>
    </row>
    <row r="108" spans="1:6" x14ac:dyDescent="0.25">
      <c r="A108" t="s">
        <v>3697</v>
      </c>
      <c r="B108" t="s">
        <v>3696</v>
      </c>
      <c r="C108">
        <v>2</v>
      </c>
      <c r="D108" t="s">
        <v>3695</v>
      </c>
      <c r="E108" t="s">
        <v>489</v>
      </c>
      <c r="F108" s="1" t="str">
        <f>"('"&amp;A108 &amp; "', '" &amp; B108 &amp; "', " &amp; C108 &amp; ",'" &amp; D108 &amp; "','"&amp; E108 &amp; "'), "</f>
        <v xml:space="preserve">('CSTD0107', 'CJAY STORE', 2,'cjay store@co.ng','LOC0076'), </v>
      </c>
    </row>
    <row r="109" spans="1:6" x14ac:dyDescent="0.25">
      <c r="A109" t="s">
        <v>3694</v>
      </c>
      <c r="B109" t="s">
        <v>3693</v>
      </c>
      <c r="C109">
        <v>1</v>
      </c>
      <c r="D109" t="s">
        <v>3692</v>
      </c>
      <c r="E109" t="s">
        <v>303</v>
      </c>
      <c r="F109" s="1" t="str">
        <f>"('"&amp;A109 &amp; "', '" &amp; B109 &amp; "', " &amp; C109 &amp; ",'" &amp; D109 &amp; "','"&amp; E109 &amp; "'), "</f>
        <v xml:space="preserve">('CSTD0108', 'CK', 1,'ck@co.ng','LOC0041'), </v>
      </c>
    </row>
    <row r="110" spans="1:6" x14ac:dyDescent="0.25">
      <c r="A110" t="s">
        <v>3691</v>
      </c>
      <c r="B110" t="s">
        <v>3690</v>
      </c>
      <c r="C110">
        <v>1</v>
      </c>
      <c r="D110" t="s">
        <v>3689</v>
      </c>
      <c r="E110" t="s">
        <v>150</v>
      </c>
      <c r="F110" s="1" t="str">
        <f>"('"&amp;A110 &amp; "', '" &amp; B110 &amp; "', " &amp; C110 &amp; ",'" &amp; D110 &amp; "','"&amp; E110 &amp; "'), "</f>
        <v xml:space="preserve">('CSTD0109', '0% LIQUOR', 1,'0% liquor@co.ng','LOC0044'), </v>
      </c>
    </row>
    <row r="111" spans="1:6" x14ac:dyDescent="0.25">
      <c r="A111" t="s">
        <v>3688</v>
      </c>
      <c r="B111" t="s">
        <v>3687</v>
      </c>
      <c r="C111">
        <v>1</v>
      </c>
      <c r="D111" t="s">
        <v>3686</v>
      </c>
      <c r="E111" t="s">
        <v>672</v>
      </c>
      <c r="F111" s="1" t="str">
        <f>"('"&amp;A111 &amp; "', '" &amp; B111 &amp; "', " &amp; C111 &amp; ",'" &amp; D111 &amp; "','"&amp; E111 &amp; "'), "</f>
        <v xml:space="preserve">('CSTD0110', 'CN NEBECHI', 1,'cn nebechi@co.ng','LOC0035'), </v>
      </c>
    </row>
    <row r="112" spans="1:6" x14ac:dyDescent="0.25">
      <c r="A112" t="s">
        <v>3685</v>
      </c>
      <c r="B112" t="s">
        <v>3684</v>
      </c>
      <c r="C112">
        <v>3</v>
      </c>
      <c r="D112" t="s">
        <v>3683</v>
      </c>
      <c r="E112" t="s">
        <v>478</v>
      </c>
      <c r="F112" s="1" t="str">
        <f>"('"&amp;A112 &amp; "', '" &amp; B112 &amp; "', " &amp; C112 &amp; ",'" &amp; D112 &amp; "','"&amp; E112 &amp; "'), "</f>
        <v xml:space="preserve">('CSTD0111', 'UKKY', 3,'ukky@co.ng','LOC0117'), </v>
      </c>
    </row>
    <row r="113" spans="1:6" x14ac:dyDescent="0.25">
      <c r="A113" t="s">
        <v>3682</v>
      </c>
      <c r="B113" t="s">
        <v>3681</v>
      </c>
      <c r="C113">
        <v>3</v>
      </c>
      <c r="D113" t="s">
        <v>3680</v>
      </c>
      <c r="E113" t="s">
        <v>197</v>
      </c>
      <c r="F113" s="1" t="str">
        <f>"('"&amp;A113 &amp; "', '" &amp; B113 &amp; "', " &amp; C113 &amp; ",'" &amp; D113 &amp; "','"&amp; E113 &amp; "'), "</f>
        <v xml:space="preserve">('CSTD0112', 'COLLINS FOUNDATION', 3,'collins foundation@co.ng','LOC0080'), </v>
      </c>
    </row>
    <row r="114" spans="1:6" x14ac:dyDescent="0.25">
      <c r="A114" t="s">
        <v>3679</v>
      </c>
      <c r="B114" t="s">
        <v>3678</v>
      </c>
      <c r="C114">
        <v>1</v>
      </c>
      <c r="D114" t="s">
        <v>3677</v>
      </c>
      <c r="E114" t="s">
        <v>558</v>
      </c>
      <c r="F114" s="1" t="str">
        <f>"('"&amp;A114 &amp; "', '" &amp; B114 &amp; "', " &amp; C114 &amp; ",'" &amp; D114 &amp; "','"&amp; E114 &amp; "'), "</f>
        <v xml:space="preserve">('CSTD0113', 'PRINCE EBEANO', 1,'prince ebeano@co.ng','LOC0046'), </v>
      </c>
    </row>
    <row r="115" spans="1:6" x14ac:dyDescent="0.25">
      <c r="A115" t="s">
        <v>3676</v>
      </c>
      <c r="B115" t="s">
        <v>3675</v>
      </c>
      <c r="C115">
        <v>3</v>
      </c>
      <c r="D115" t="s">
        <v>3674</v>
      </c>
      <c r="E115" t="s">
        <v>52</v>
      </c>
      <c r="F115" s="1" t="str">
        <f>"('"&amp;A115 &amp; "', '" &amp; B115 &amp; "', " &amp; C115 &amp; ",'" &amp; D115 &amp; "','"&amp; E115 &amp; "'), "</f>
        <v xml:space="preserve">('CSTD0114', 'CUBANA CLUB', 3,'cubana club@co.ng','LOC0061'), </v>
      </c>
    </row>
    <row r="116" spans="1:6" x14ac:dyDescent="0.25">
      <c r="A116" t="s">
        <v>3673</v>
      </c>
      <c r="B116" t="s">
        <v>3672</v>
      </c>
      <c r="C116">
        <v>2</v>
      </c>
      <c r="D116" t="s">
        <v>3671</v>
      </c>
      <c r="E116" t="s">
        <v>711</v>
      </c>
      <c r="F116" s="1" t="str">
        <f>"('"&amp;A116 &amp; "', '" &amp; B116 &amp; "', " &amp; C116 &amp; ",'" &amp; D116 &amp; "','"&amp; E116 &amp; "'), "</f>
        <v xml:space="preserve">('CSTD0115', 'CUT PRICE', 2,'cut price@co.ng','LOC0137'), </v>
      </c>
    </row>
    <row r="117" spans="1:6" x14ac:dyDescent="0.25">
      <c r="A117" t="s">
        <v>3670</v>
      </c>
      <c r="B117" t="s">
        <v>3669</v>
      </c>
      <c r="C117">
        <v>2</v>
      </c>
      <c r="D117" t="s">
        <v>3668</v>
      </c>
      <c r="E117" t="s">
        <v>258</v>
      </c>
      <c r="F117" s="1" t="str">
        <f>"('"&amp;A117 &amp; "', '" &amp; B117 &amp; "', " &amp; C117 &amp; ",'" &amp; D117 &amp; "','"&amp; E117 &amp; "'), "</f>
        <v xml:space="preserve">('CSTD0116', 'CY MUJEDE', 2,'cy mujede@co.ng','LOC0001'), </v>
      </c>
    </row>
    <row r="118" spans="1:6" x14ac:dyDescent="0.25">
      <c r="A118" t="s">
        <v>3667</v>
      </c>
      <c r="B118" t="s">
        <v>3666</v>
      </c>
      <c r="C118">
        <v>2</v>
      </c>
      <c r="D118" t="s">
        <v>3665</v>
      </c>
      <c r="E118" t="s">
        <v>92</v>
      </c>
      <c r="F118" s="1" t="str">
        <f>"('"&amp;A118 &amp; "', '" &amp; B118 &amp; "', " &amp; C118 &amp; ",'" &amp; D118 &amp; "','"&amp; E118 &amp; "'), "</f>
        <v xml:space="preserve">('CSTD0117', 'BAOGRA DYNAMIC ENTERPRISES', 2,'baogra dynamic enterprises@co.ng','LOC0077'), </v>
      </c>
    </row>
    <row r="119" spans="1:6" x14ac:dyDescent="0.25">
      <c r="A119" t="s">
        <v>3664</v>
      </c>
      <c r="B119" t="s">
        <v>3663</v>
      </c>
      <c r="C119">
        <v>3</v>
      </c>
      <c r="D119" t="s">
        <v>3662</v>
      </c>
      <c r="E119" t="s">
        <v>236</v>
      </c>
      <c r="F119" s="1" t="str">
        <f>"('"&amp;A119 &amp; "', '" &amp; B119 &amp; "', " &amp; C119 &amp; ",'" &amp; D119 &amp; "','"&amp; E119 &amp; "'), "</f>
        <v xml:space="preserve">('CSTD0118', 'D LORDS WINE', 3,'d lords wine@co.ng','LOC0002'), </v>
      </c>
    </row>
    <row r="120" spans="1:6" x14ac:dyDescent="0.25">
      <c r="A120" t="s">
        <v>3661</v>
      </c>
      <c r="B120" t="s">
        <v>3660</v>
      </c>
      <c r="C120">
        <v>2</v>
      </c>
      <c r="D120" t="s">
        <v>3659</v>
      </c>
      <c r="E120" t="s">
        <v>291</v>
      </c>
      <c r="F120" s="1" t="str">
        <f>"('"&amp;A120 &amp; "', '" &amp; B120 &amp; "', " &amp; C120 &amp; ",'" &amp; D120 &amp; "','"&amp; E120 &amp; "'), "</f>
        <v xml:space="preserve">('CSTD0119', 'VIVIAN KALU', 2,'vivian kalu@co.ng','LOC0103'), </v>
      </c>
    </row>
    <row r="121" spans="1:6" x14ac:dyDescent="0.25">
      <c r="A121" t="s">
        <v>3658</v>
      </c>
      <c r="B121" t="s">
        <v>3657</v>
      </c>
      <c r="C121">
        <v>1</v>
      </c>
      <c r="D121" t="s">
        <v>3656</v>
      </c>
      <c r="E121" t="s">
        <v>128</v>
      </c>
      <c r="F121" s="1" t="str">
        <f>"('"&amp;A121 &amp; "', '" &amp; B121 &amp; "', " &amp; C121 &amp; ",'" &amp; D121 &amp; "','"&amp; E121 &amp; "'), "</f>
        <v xml:space="preserve">('CSTD0120', 'DAVID', 1,'david@co.ng','LOC0021'), </v>
      </c>
    </row>
    <row r="122" spans="1:6" x14ac:dyDescent="0.25">
      <c r="A122" t="s">
        <v>3655</v>
      </c>
      <c r="B122" t="s">
        <v>3654</v>
      </c>
      <c r="C122">
        <v>3</v>
      </c>
      <c r="D122" t="s">
        <v>3653</v>
      </c>
      <c r="E122" t="s">
        <v>240</v>
      </c>
      <c r="F122" s="1" t="str">
        <f>"('"&amp;A122 &amp; "', '" &amp; B122 &amp; "', " &amp; C122 &amp; ",'" &amp; D122 &amp; "','"&amp; E122 &amp; "'), "</f>
        <v xml:space="preserve">('CSTD0121', 'DEE CEE EMMA', 3,'dee cee emma@co.ng','LOC0031'), </v>
      </c>
    </row>
    <row r="123" spans="1:6" x14ac:dyDescent="0.25">
      <c r="A123" t="s">
        <v>3652</v>
      </c>
      <c r="B123" t="s">
        <v>3651</v>
      </c>
      <c r="C123">
        <v>3</v>
      </c>
      <c r="D123" t="s">
        <v>3650</v>
      </c>
      <c r="E123" t="s">
        <v>2659</v>
      </c>
      <c r="F123" s="1" t="str">
        <f>"('"&amp;A123 &amp; "', '" &amp; B123 &amp; "', " &amp; C123 &amp; ",'" &amp; D123 &amp; "','"&amp; E123 &amp; "'), "</f>
        <v xml:space="preserve">('CSTD0122', 'DEE CEE PAT', 3,'dee cee pat@co.ng','LOC0135'), </v>
      </c>
    </row>
    <row r="124" spans="1:6" x14ac:dyDescent="0.25">
      <c r="A124" t="s">
        <v>3649</v>
      </c>
      <c r="B124" t="s">
        <v>3648</v>
      </c>
      <c r="C124">
        <v>1</v>
      </c>
      <c r="D124" t="s">
        <v>3647</v>
      </c>
      <c r="E124" t="s">
        <v>451</v>
      </c>
      <c r="F124" s="1" t="str">
        <f>"('"&amp;A124 &amp; "', '" &amp; B124 &amp; "', " &amp; C124 &amp; ",'" &amp; D124 &amp; "','"&amp; E124 &amp; "'), "</f>
        <v xml:space="preserve">('CSTD0123', 'DEI-VIA GLOBAL VENTURES', 1,'dei-via global ventures@co.ng','LOC0133'), </v>
      </c>
    </row>
    <row r="125" spans="1:6" x14ac:dyDescent="0.25">
      <c r="A125" t="s">
        <v>3646</v>
      </c>
      <c r="B125" t="s">
        <v>3645</v>
      </c>
      <c r="C125">
        <v>1</v>
      </c>
      <c r="D125" t="s">
        <v>3644</v>
      </c>
      <c r="E125" t="s">
        <v>146</v>
      </c>
      <c r="F125" s="1" t="str">
        <f>"('"&amp;A125 &amp; "', '" &amp; B125 &amp; "', " &amp; C125 &amp; ",'" &amp; D125 &amp; "','"&amp; E125 &amp; "'), "</f>
        <v xml:space="preserve">('CSTD0124', 'DIAMOND PILLARS', 1,'diamond pillars@co.ng','LOC0047'), </v>
      </c>
    </row>
    <row r="126" spans="1:6" x14ac:dyDescent="0.25">
      <c r="A126" t="s">
        <v>3643</v>
      </c>
      <c r="B126" t="s">
        <v>3642</v>
      </c>
      <c r="C126">
        <v>2</v>
      </c>
      <c r="D126" t="s">
        <v>3641</v>
      </c>
      <c r="E126" t="s">
        <v>1544</v>
      </c>
      <c r="F126" s="1" t="str">
        <f>"('"&amp;A126 &amp; "', '" &amp; B126 &amp; "', " &amp; C126 &amp; ",'" &amp; D126 &amp; "','"&amp; E126 &amp; "'), "</f>
        <v xml:space="preserve">('CSTD0125', 'APUGO', 2,'apugo@co.ng','LOC0068'), </v>
      </c>
    </row>
    <row r="127" spans="1:6" x14ac:dyDescent="0.25">
      <c r="A127" t="s">
        <v>3640</v>
      </c>
      <c r="B127" t="s">
        <v>3639</v>
      </c>
      <c r="C127">
        <v>1</v>
      </c>
      <c r="D127" t="s">
        <v>3638</v>
      </c>
      <c r="E127" t="s">
        <v>711</v>
      </c>
      <c r="F127" s="1" t="str">
        <f>"('"&amp;A127 &amp; "', '" &amp; B127 &amp; "', " &amp; C127 &amp; ",'" &amp; D127 &amp; "','"&amp; E127 &amp; "'), "</f>
        <v xml:space="preserve">('CSTD0126', 'DISTELL NIGERIA', 1,'distell nigeria@co.ng','LOC0137'), </v>
      </c>
    </row>
    <row r="128" spans="1:6" x14ac:dyDescent="0.25">
      <c r="A128" t="s">
        <v>3637</v>
      </c>
      <c r="B128" t="s">
        <v>3636</v>
      </c>
      <c r="C128">
        <v>1</v>
      </c>
      <c r="D128" t="s">
        <v>3635</v>
      </c>
      <c r="E128" t="s">
        <v>1397</v>
      </c>
      <c r="F128" s="1" t="str">
        <f>"('"&amp;A128 &amp; "', '" &amp; B128 &amp; "', " &amp; C128 &amp; ",'" &amp; D128 &amp; "','"&amp; E128 &amp; "'), "</f>
        <v xml:space="preserve">('CSTD0127', 'DIVINE BLESSING', 1,'divine blessing@co.ng','LOC0028'), </v>
      </c>
    </row>
    <row r="129" spans="1:6" x14ac:dyDescent="0.25">
      <c r="A129" t="s">
        <v>3634</v>
      </c>
      <c r="B129" t="s">
        <v>3633</v>
      </c>
      <c r="C129">
        <v>1</v>
      </c>
      <c r="D129" t="s">
        <v>3632</v>
      </c>
      <c r="E129" t="s">
        <v>190</v>
      </c>
      <c r="F129" s="1" t="str">
        <f>"('"&amp;A129 &amp; "', '" &amp; B129 &amp; "', " &amp; C129 &amp; ",'" &amp; D129 &amp; "','"&amp; E129 &amp; "'), "</f>
        <v xml:space="preserve">('CSTD0128', 'DIVINE GRACE', 1,'divine grace@co.ng','LOC0087'), </v>
      </c>
    </row>
    <row r="130" spans="1:6" x14ac:dyDescent="0.25">
      <c r="A130" t="s">
        <v>3631</v>
      </c>
      <c r="B130" t="s">
        <v>3630</v>
      </c>
      <c r="C130">
        <v>1</v>
      </c>
      <c r="D130" t="s">
        <v>3629</v>
      </c>
      <c r="E130" t="s">
        <v>1072</v>
      </c>
      <c r="F130" s="1" t="str">
        <f>"('"&amp;A130 &amp; "', '" &amp; B130 &amp; "', " &amp; C130 &amp; ",'" &amp; D130 &amp; "','"&amp; E130 &amp; "'), "</f>
        <v xml:space="preserve">('CSTD0129', 'DIVINE PALVEEN WINE', 1,'divine palveen wine@co.ng','LOC0101'), </v>
      </c>
    </row>
    <row r="131" spans="1:6" x14ac:dyDescent="0.25">
      <c r="A131" t="s">
        <v>3628</v>
      </c>
      <c r="B131" t="s">
        <v>3627</v>
      </c>
      <c r="C131">
        <v>3</v>
      </c>
      <c r="D131" t="s">
        <v>3626</v>
      </c>
      <c r="E131" t="s">
        <v>468</v>
      </c>
      <c r="F131" s="1" t="str">
        <f>"('"&amp;A131 &amp; "', '" &amp; B131 &amp; "', " &amp; C131 &amp; ",'" &amp; D131 &amp; "','"&amp; E131 &amp; "'), "</f>
        <v xml:space="preserve">('CSTD0130', 'DIVINE STORE', 3,'divine store@co.ng','LOC0130'), </v>
      </c>
    </row>
    <row r="132" spans="1:6" x14ac:dyDescent="0.25">
      <c r="A132" t="s">
        <v>3625</v>
      </c>
      <c r="B132" t="s">
        <v>3624</v>
      </c>
      <c r="C132">
        <v>2</v>
      </c>
      <c r="D132" t="s">
        <v>3623</v>
      </c>
      <c r="E132" t="s">
        <v>276</v>
      </c>
      <c r="F132" s="1" t="str">
        <f>"('"&amp;A132 &amp; "', '" &amp; B132 &amp; "', " &amp; C132 &amp; ",'" &amp; D132 &amp; "','"&amp; E132 &amp; "'), "</f>
        <v xml:space="preserve">('CSTD0131', 'DIVINE WINE', 2,'divine wine@co.ng','LOC0112'), </v>
      </c>
    </row>
    <row r="133" spans="1:6" x14ac:dyDescent="0.25">
      <c r="A133" t="s">
        <v>3622</v>
      </c>
      <c r="B133" t="s">
        <v>3621</v>
      </c>
      <c r="C133">
        <v>2</v>
      </c>
      <c r="D133" t="s">
        <v>3620</v>
      </c>
      <c r="E133" t="s">
        <v>430</v>
      </c>
      <c r="F133" s="1" t="str">
        <f>"('"&amp;A133 &amp; "', '" &amp; B133 &amp; "', " &amp; C133 &amp; ",'" &amp; D133 &amp; "','"&amp; E133 &amp; "'), "</f>
        <v xml:space="preserve">('CSTD0132', 'RAO', 2,'rao@co.ng','LOC0085'), </v>
      </c>
    </row>
    <row r="134" spans="1:6" x14ac:dyDescent="0.25">
      <c r="A134" t="s">
        <v>3619</v>
      </c>
      <c r="B134" t="s">
        <v>3618</v>
      </c>
      <c r="C134">
        <v>2</v>
      </c>
      <c r="D134" t="s">
        <v>3617</v>
      </c>
      <c r="E134" t="s">
        <v>390</v>
      </c>
      <c r="F134" s="1" t="str">
        <f>"('"&amp;A134 &amp; "', '" &amp; B134 &amp; "', " &amp; C134 &amp; ",'" &amp; D134 &amp; "','"&amp; E134 &amp; "'), "</f>
        <v xml:space="preserve">('CSTD0133', 'DOMINION INSIGHT', 2,'dominion insight@co.ng','LOC0067'), </v>
      </c>
    </row>
    <row r="135" spans="1:6" x14ac:dyDescent="0.25">
      <c r="A135" t="s">
        <v>3616</v>
      </c>
      <c r="B135" t="s">
        <v>3615</v>
      </c>
      <c r="C135">
        <v>2</v>
      </c>
      <c r="D135" t="s">
        <v>3614</v>
      </c>
      <c r="E135" t="s">
        <v>646</v>
      </c>
      <c r="F135" s="1" t="str">
        <f>"('"&amp;A135 &amp; "', '" &amp; B135 &amp; "', " &amp; C135 &amp; ",'" &amp; D135 &amp; "','"&amp; E135 &amp; "'), "</f>
        <v xml:space="preserve">('CSTD0134', 'SUBTRANEA LOUNGE', 2,'subtranea lounge@co.ng','LOC0015'), </v>
      </c>
    </row>
    <row r="136" spans="1:6" x14ac:dyDescent="0.25">
      <c r="A136" t="s">
        <v>3613</v>
      </c>
      <c r="B136" t="s">
        <v>3612</v>
      </c>
      <c r="C136">
        <v>3</v>
      </c>
      <c r="D136" t="s">
        <v>3611</v>
      </c>
      <c r="E136" t="s">
        <v>1384</v>
      </c>
      <c r="F136" s="1" t="str">
        <f>"('"&amp;A136 &amp; "', '" &amp; B136 &amp; "', " &amp; C136 &amp; ",'" &amp; D136 &amp; "','"&amp; E136 &amp; "'), "</f>
        <v xml:space="preserve">('CSTD0135', 'DON IYKE', 3,'don iyke@co.ng','LOC0107'), </v>
      </c>
    </row>
    <row r="137" spans="1:6" x14ac:dyDescent="0.25">
      <c r="A137" t="s">
        <v>3610</v>
      </c>
      <c r="B137" t="s">
        <v>3609</v>
      </c>
      <c r="C137">
        <v>2</v>
      </c>
      <c r="D137" t="s">
        <v>3608</v>
      </c>
      <c r="E137" t="s">
        <v>179</v>
      </c>
      <c r="F137" s="1" t="str">
        <f>"('"&amp;A137 &amp; "', '" &amp; B137 &amp; "', " &amp; C137 &amp; ",'" &amp; D137 &amp; "','"&amp; E137 &amp; "'), "</f>
        <v xml:space="preserve">('CSTD0136', 'DON SYLVANUS', 2,'don sylvanus@co.ng','LOC0003'), </v>
      </c>
    </row>
    <row r="138" spans="1:6" x14ac:dyDescent="0.25">
      <c r="A138" t="s">
        <v>3607</v>
      </c>
      <c r="B138" t="s">
        <v>3606</v>
      </c>
      <c r="C138">
        <v>3</v>
      </c>
      <c r="D138" t="s">
        <v>3605</v>
      </c>
      <c r="E138" t="s">
        <v>236</v>
      </c>
      <c r="F138" s="1" t="str">
        <f>"('"&amp;A138 &amp; "', '" &amp; B138 &amp; "', " &amp; C138 &amp; ",'" &amp; D138 &amp; "','"&amp; E138 &amp; "'), "</f>
        <v xml:space="preserve">('CSTD0137', 'DOZIE', 3,'dozie@co.ng','LOC0002'), </v>
      </c>
    </row>
    <row r="139" spans="1:6" x14ac:dyDescent="0.25">
      <c r="A139" t="s">
        <v>3604</v>
      </c>
      <c r="B139" t="s">
        <v>3603</v>
      </c>
      <c r="C139">
        <v>2</v>
      </c>
      <c r="D139" t="s">
        <v>3602</v>
      </c>
      <c r="E139" t="s">
        <v>48</v>
      </c>
      <c r="F139" s="1" t="str">
        <f>"('"&amp;A139 &amp; "', '" &amp; B139 &amp; "', " &amp; C139 &amp; ",'" &amp; D139 &amp; "','"&amp; E139 &amp; "'), "</f>
        <v xml:space="preserve">('CSTD0138', 'SPINNYS SUPERMARKET ', 2,'spinnys supermarket@co.ng','LOC0004'), </v>
      </c>
    </row>
    <row r="140" spans="1:6" x14ac:dyDescent="0.25">
      <c r="A140" t="s">
        <v>3601</v>
      </c>
      <c r="B140" t="s">
        <v>3600</v>
      </c>
      <c r="C140">
        <v>3</v>
      </c>
      <c r="D140" t="s">
        <v>3599</v>
      </c>
      <c r="E140" t="s">
        <v>383</v>
      </c>
      <c r="F140" s="1" t="str">
        <f>"('"&amp;A140 &amp; "', '" &amp; B140 &amp; "', " &amp; C140 &amp; ",'" &amp; D140 &amp; "','"&amp; E140 &amp; "'), "</f>
        <v xml:space="preserve">('CSTD0139', 'DRINKS ONLINE', 3,'drinks online@co.ng','LOC0066'), </v>
      </c>
    </row>
    <row r="141" spans="1:6" x14ac:dyDescent="0.25">
      <c r="A141" t="s">
        <v>3598</v>
      </c>
      <c r="B141" t="s">
        <v>3597</v>
      </c>
      <c r="C141">
        <v>3</v>
      </c>
      <c r="D141" t="s">
        <v>3596</v>
      </c>
      <c r="E141" t="s">
        <v>2234</v>
      </c>
      <c r="F141" s="1" t="str">
        <f>"('"&amp;A141 &amp; "', '" &amp; B141 &amp; "', " &amp; C141 &amp; ",'" &amp; D141 &amp; "','"&amp; E141 &amp; "'), "</f>
        <v xml:space="preserve">('CSTD0140', 'REAL ANACO', 3,'real anaco@co.ng','LOC0048'), </v>
      </c>
    </row>
    <row r="142" spans="1:6" x14ac:dyDescent="0.25">
      <c r="A142" t="s">
        <v>3595</v>
      </c>
      <c r="B142" t="s">
        <v>3594</v>
      </c>
      <c r="C142">
        <v>2</v>
      </c>
      <c r="D142" t="s">
        <v>3593</v>
      </c>
      <c r="E142" t="s">
        <v>409</v>
      </c>
      <c r="F142" s="1" t="str">
        <f>"('"&amp;A142 &amp; "', '" &amp; B142 &amp; "', " &amp; C142 &amp; ",'" &amp; D142 &amp; "','"&amp; E142 &amp; "'), "</f>
        <v xml:space="preserve">('CSTD0141', 'DUNGA WINES AND SPIRITS', 2,'dunga wines and spirits@co.ng','LOC0129'), </v>
      </c>
    </row>
    <row r="143" spans="1:6" x14ac:dyDescent="0.25">
      <c r="A143" t="s">
        <v>3592</v>
      </c>
      <c r="B143" t="s">
        <v>3591</v>
      </c>
      <c r="C143">
        <v>1</v>
      </c>
      <c r="D143" t="s">
        <v>3590</v>
      </c>
      <c r="E143" t="s">
        <v>168</v>
      </c>
      <c r="F143" s="1" t="str">
        <f>"('"&amp;A143 &amp; "', '" &amp; B143 &amp; "', " &amp; C143 &amp; ",'" &amp; D143 &amp; "','"&amp; E143 &amp; "'), "</f>
        <v xml:space="preserve">('CSTD0142', 'EBECHIN', 1,'ebechin@co.ng','LOC0055'), </v>
      </c>
    </row>
    <row r="144" spans="1:6" x14ac:dyDescent="0.25">
      <c r="A144" t="s">
        <v>3589</v>
      </c>
      <c r="B144" t="s">
        <v>3588</v>
      </c>
      <c r="C144">
        <v>1</v>
      </c>
      <c r="D144" t="s">
        <v>3587</v>
      </c>
      <c r="E144" t="s">
        <v>1072</v>
      </c>
      <c r="F144" s="1" t="str">
        <f>"('"&amp;A144 &amp; "', '" &amp; B144 &amp; "', " &amp; C144 &amp; ",'" &amp; D144 &amp; "','"&amp; E144 &amp; "'), "</f>
        <v xml:space="preserve">('CSTD0143', 'EBONY', 1,'ebony@co.ng','LOC0101'), </v>
      </c>
    </row>
    <row r="145" spans="1:6" x14ac:dyDescent="0.25">
      <c r="A145" t="s">
        <v>3586</v>
      </c>
      <c r="B145" t="s">
        <v>3585</v>
      </c>
      <c r="C145">
        <v>1</v>
      </c>
      <c r="D145" t="s">
        <v>3584</v>
      </c>
      <c r="E145" t="s">
        <v>4</v>
      </c>
      <c r="F145" s="1" t="str">
        <f>"('"&amp;A145 &amp; "', '" &amp; B145 &amp; "', " &amp; C145 &amp; ",'" &amp; D145 &amp; "','"&amp; E145 &amp; "'), "</f>
        <v xml:space="preserve">('CSTD0144', 'EBUMEK', 1,'ebumek@co.ng','LOC0063'), </v>
      </c>
    </row>
    <row r="146" spans="1:6" x14ac:dyDescent="0.25">
      <c r="A146" t="s">
        <v>3583</v>
      </c>
      <c r="B146" t="s">
        <v>3582</v>
      </c>
      <c r="C146">
        <v>1</v>
      </c>
      <c r="D146" t="s">
        <v>3581</v>
      </c>
      <c r="E146" t="s">
        <v>2659</v>
      </c>
      <c r="F146" s="1" t="str">
        <f>"('"&amp;A146 &amp; "', '" &amp; B146 &amp; "', " &amp; C146 &amp; ",'" &amp; D146 &amp; "','"&amp; E146 &amp; "'), "</f>
        <v xml:space="preserve">('CSTD0145', 'EBUS', 1,'ebus@co.ng','LOC0135'), </v>
      </c>
    </row>
    <row r="147" spans="1:6" x14ac:dyDescent="0.25">
      <c r="A147" t="s">
        <v>3580</v>
      </c>
      <c r="B147" t="s">
        <v>3579</v>
      </c>
      <c r="C147">
        <v>1</v>
      </c>
      <c r="D147" t="s">
        <v>3578</v>
      </c>
      <c r="E147" t="s">
        <v>417</v>
      </c>
      <c r="F147" s="1" t="str">
        <f>"('"&amp;A147 &amp; "', '" &amp; B147 &amp; "', " &amp; C147 &amp; ",'" &amp; D147 &amp; "','"&amp; E147 &amp; "'), "</f>
        <v xml:space="preserve">('CSTD0146', 'ECHEWAY', 1,'echeway@co.ng','LOC0113'), </v>
      </c>
    </row>
    <row r="148" spans="1:6" x14ac:dyDescent="0.25">
      <c r="A148" t="s">
        <v>3577</v>
      </c>
      <c r="B148" t="s">
        <v>3576</v>
      </c>
      <c r="C148">
        <v>2</v>
      </c>
      <c r="D148" t="s">
        <v>3575</v>
      </c>
      <c r="E148" t="s">
        <v>531</v>
      </c>
      <c r="F148" s="1" t="str">
        <f>"('"&amp;A148 &amp; "', '" &amp; B148 &amp; "', " &amp; C148 &amp; ",'" &amp; D148 &amp; "','"&amp; E148 &amp; "'), "</f>
        <v xml:space="preserve">('CSTD0147', 'EFOSA STORE', 2,'efosa store@co.ng','LOC0050'), </v>
      </c>
    </row>
    <row r="149" spans="1:6" x14ac:dyDescent="0.25">
      <c r="A149" t="s">
        <v>3574</v>
      </c>
      <c r="B149" t="s">
        <v>3573</v>
      </c>
      <c r="C149">
        <v>3</v>
      </c>
      <c r="D149" t="s">
        <v>3572</v>
      </c>
      <c r="E149" t="s">
        <v>128</v>
      </c>
      <c r="F149" s="1" t="str">
        <f>"('"&amp;A149 &amp; "', '" &amp; B149 &amp; "', " &amp; C149 &amp; ",'" &amp; D149 &amp; "','"&amp; E149 &amp; "'), "</f>
        <v xml:space="preserve">('CSTD0148', 'EJIBEST', 3,'ejibest@co.ng','LOC0021'), </v>
      </c>
    </row>
    <row r="150" spans="1:6" x14ac:dyDescent="0.25">
      <c r="A150" t="s">
        <v>3571</v>
      </c>
      <c r="B150" t="s">
        <v>3570</v>
      </c>
      <c r="C150">
        <v>3</v>
      </c>
      <c r="D150" t="s">
        <v>3569</v>
      </c>
      <c r="E150" t="s">
        <v>236</v>
      </c>
      <c r="F150" s="1" t="str">
        <f>"('"&amp;A150 &amp; "', '" &amp; B150 &amp; "', " &amp; C150 &amp; ",'" &amp; D150 &amp; "','"&amp; E150 &amp; "'), "</f>
        <v xml:space="preserve">('CSTD0149', 'EJIKE &amp; SONS', 3,'ejike &amp; sons@co.ng','LOC0002'), </v>
      </c>
    </row>
    <row r="151" spans="1:6" x14ac:dyDescent="0.25">
      <c r="A151" t="s">
        <v>3568</v>
      </c>
      <c r="B151" t="s">
        <v>3567</v>
      </c>
      <c r="C151">
        <v>3</v>
      </c>
      <c r="D151" t="s">
        <v>3566</v>
      </c>
      <c r="E151" t="s">
        <v>72</v>
      </c>
      <c r="F151" s="1" t="str">
        <f>"('"&amp;A151 &amp; "', '" &amp; B151 &amp; "', " &amp; C151 &amp; ",'" &amp; D151 &amp; "','"&amp; E151 &amp; "'), "</f>
        <v xml:space="preserve">('CSTD0150', 'EJOR SAM', 3,'ejor sam@co.ng','LOC0125'), </v>
      </c>
    </row>
    <row r="152" spans="1:6" x14ac:dyDescent="0.25">
      <c r="A152" t="s">
        <v>3565</v>
      </c>
      <c r="B152" t="s">
        <v>3564</v>
      </c>
      <c r="C152">
        <v>1</v>
      </c>
      <c r="D152" t="s">
        <v>3563</v>
      </c>
      <c r="E152" t="s">
        <v>1742</v>
      </c>
      <c r="F152" s="1" t="str">
        <f>"('"&amp;A152 &amp; "', '" &amp; B152 &amp; "', " &amp; C152 &amp; ",'" &amp; D152 &amp; "','"&amp; E152 &amp; "'), "</f>
        <v xml:space="preserve">('CSTD0151', 'VIC WINES', 1,'vic wines@co.ng','LOC0097'), </v>
      </c>
    </row>
    <row r="153" spans="1:6" x14ac:dyDescent="0.25">
      <c r="A153" t="s">
        <v>3562</v>
      </c>
      <c r="B153" t="s">
        <v>3561</v>
      </c>
      <c r="C153">
        <v>2</v>
      </c>
      <c r="D153" t="s">
        <v>3560</v>
      </c>
      <c r="E153" t="s">
        <v>531</v>
      </c>
      <c r="F153" s="1" t="str">
        <f>"('"&amp;A153 &amp; "', '" &amp; B153 &amp; "', " &amp; C153 &amp; ",'" &amp; D153 &amp; "','"&amp; E153 &amp; "'), "</f>
        <v xml:space="preserve">('CSTD0152', 'EKENICS', 2,'ekenics@co.ng','LOC0050'), </v>
      </c>
    </row>
    <row r="154" spans="1:6" x14ac:dyDescent="0.25">
      <c r="A154" t="s">
        <v>3559</v>
      </c>
      <c r="B154" t="s">
        <v>3558</v>
      </c>
      <c r="C154">
        <v>3</v>
      </c>
      <c r="D154" t="s">
        <v>3557</v>
      </c>
      <c r="E154" t="s">
        <v>1197</v>
      </c>
      <c r="F154" s="1" t="str">
        <f>"('"&amp;A154 &amp; "', '" &amp; B154 &amp; "', " &amp; C154 &amp; ",'" &amp; D154 &amp; "','"&amp; E154 &amp; "'), "</f>
        <v xml:space="preserve">('CSTD0153', 'EKESON', 3,'ekeson@co.ng','LOC0136'), </v>
      </c>
    </row>
    <row r="155" spans="1:6" x14ac:dyDescent="0.25">
      <c r="A155" t="s">
        <v>3556</v>
      </c>
      <c r="B155" t="s">
        <v>3555</v>
      </c>
      <c r="C155">
        <v>3</v>
      </c>
      <c r="D155" t="s">
        <v>3554</v>
      </c>
      <c r="E155" t="s">
        <v>72</v>
      </c>
      <c r="F155" s="1" t="str">
        <f>"('"&amp;A155 &amp; "', '" &amp; B155 &amp; "', " &amp; C155 &amp; ",'" &amp; D155 &amp; "','"&amp; E155 &amp; "'), "</f>
        <v xml:space="preserve">('CSTD0154', 'EKO HOTELS', 3,'eko hotels@co.ng','LOC0125'), </v>
      </c>
    </row>
    <row r="156" spans="1:6" x14ac:dyDescent="0.25">
      <c r="A156" t="s">
        <v>3553</v>
      </c>
      <c r="B156" t="s">
        <v>3552</v>
      </c>
      <c r="C156">
        <v>2</v>
      </c>
      <c r="D156" t="s">
        <v>3551</v>
      </c>
      <c r="E156" t="s">
        <v>1397</v>
      </c>
      <c r="F156" s="1" t="str">
        <f>"('"&amp;A156 &amp; "', '" &amp; B156 &amp; "', " &amp; C156 &amp; ",'" &amp; D156 &amp; "','"&amp; E156 &amp; "'), "</f>
        <v xml:space="preserve">('CSTD0155', 'ELEPHANCO', 2,'elephanco@co.ng','LOC0028'), </v>
      </c>
    </row>
    <row r="157" spans="1:6" x14ac:dyDescent="0.25">
      <c r="A157" t="s">
        <v>3550</v>
      </c>
      <c r="B157" t="s">
        <v>3549</v>
      </c>
      <c r="C157">
        <v>3</v>
      </c>
      <c r="D157" t="s">
        <v>3548</v>
      </c>
      <c r="E157" t="s">
        <v>2234</v>
      </c>
      <c r="F157" s="1" t="str">
        <f>"('"&amp;A157 &amp; "', '" &amp; B157 &amp; "', " &amp; C157 &amp; ",'" &amp; D157 &amp; "','"&amp; E157 &amp; "'), "</f>
        <v xml:space="preserve">('CSTD0156', 'ELOZZY', 3,'elozzy@co.ng','LOC0048'), </v>
      </c>
    </row>
    <row r="158" spans="1:6" x14ac:dyDescent="0.25">
      <c r="A158" t="s">
        <v>3547</v>
      </c>
      <c r="B158" t="s">
        <v>3546</v>
      </c>
      <c r="C158">
        <v>1</v>
      </c>
      <c r="D158" t="s">
        <v>3545</v>
      </c>
      <c r="E158" t="s">
        <v>283</v>
      </c>
      <c r="F158" s="1" t="str">
        <f>"('"&amp;A158 &amp; "', '" &amp; B158 &amp; "', " &amp; C158 &amp; ",'" &amp; D158 &amp; "','"&amp; E158 &amp; "'), "</f>
        <v xml:space="preserve">('CSTD0157', 'EMMADESGAP', 1,'emmadesgap@co.ng','LOC0009'), </v>
      </c>
    </row>
    <row r="159" spans="1:6" x14ac:dyDescent="0.25">
      <c r="A159" t="s">
        <v>3544</v>
      </c>
      <c r="B159" t="s">
        <v>3543</v>
      </c>
      <c r="C159">
        <v>2</v>
      </c>
      <c r="D159" t="s">
        <v>3542</v>
      </c>
      <c r="E159" t="s">
        <v>562</v>
      </c>
      <c r="F159" s="1" t="str">
        <f>"('"&amp;A159 &amp; "', '" &amp; B159 &amp; "', " &amp; C159 &amp; ",'" &amp; D159 &amp; "','"&amp; E159 &amp; "'), "</f>
        <v xml:space="preserve">('CSTD0158', 'EMMAWHITE', 2,'emmawhite@co.ng','LOC0096'), </v>
      </c>
    </row>
    <row r="160" spans="1:6" x14ac:dyDescent="0.25">
      <c r="A160" t="s">
        <v>3541</v>
      </c>
      <c r="B160" t="s">
        <v>3540</v>
      </c>
      <c r="C160">
        <v>2</v>
      </c>
      <c r="D160" t="s">
        <v>3539</v>
      </c>
      <c r="E160" t="s">
        <v>505</v>
      </c>
      <c r="F160" s="1" t="str">
        <f>"('"&amp;A160 &amp; "', '" &amp; B160 &amp; "', " &amp; C160 &amp; ",'" &amp; D160 &amp; "','"&amp; E160 &amp; "'), "</f>
        <v xml:space="preserve">('CSTD0159', 'EMMY O' INTERNATIONAL', 2,'emmy o' international@co.ng','LOC0027'), </v>
      </c>
    </row>
    <row r="161" spans="1:6" x14ac:dyDescent="0.25">
      <c r="A161" t="s">
        <v>3538</v>
      </c>
      <c r="B161" t="s">
        <v>3537</v>
      </c>
      <c r="C161">
        <v>1</v>
      </c>
      <c r="D161" t="s">
        <v>3536</v>
      </c>
      <c r="E161" t="s">
        <v>139</v>
      </c>
      <c r="F161" s="1" t="str">
        <f>"('"&amp;A161 &amp; "', '" &amp; B161 &amp; "', " &amp; C161 &amp; ",'" &amp; D161 &amp; "','"&amp; E161 &amp; "'), "</f>
        <v xml:space="preserve">('CSTD0160', 'JOE'S AND JS ENTERPRISE', 1,'joe's and js enterprise@co.ng','LOC0122'), </v>
      </c>
    </row>
    <row r="162" spans="1:6" x14ac:dyDescent="0.25">
      <c r="A162" t="s">
        <v>3535</v>
      </c>
      <c r="B162" t="s">
        <v>3534</v>
      </c>
      <c r="C162">
        <v>3</v>
      </c>
      <c r="D162" t="s">
        <v>3533</v>
      </c>
      <c r="E162" t="s">
        <v>80</v>
      </c>
      <c r="F162" s="1" t="str">
        <f>"('"&amp;A162 &amp; "', '" &amp; B162 &amp; "', " &amp; C162 &amp; ",'" &amp; D162 &amp; "','"&amp; E162 &amp; "'), "</f>
        <v xml:space="preserve">('CSTD0161', 'ADABUGO', 3,'adabugo@co.ng','LOC0091'), </v>
      </c>
    </row>
    <row r="163" spans="1:6" x14ac:dyDescent="0.25">
      <c r="A163" t="s">
        <v>3532</v>
      </c>
      <c r="B163" t="s">
        <v>3531</v>
      </c>
      <c r="C163">
        <v>3</v>
      </c>
      <c r="D163" t="s">
        <v>3530</v>
      </c>
      <c r="E163" t="s">
        <v>291</v>
      </c>
      <c r="F163" s="1" t="str">
        <f>"('"&amp;A163 &amp; "', '" &amp; B163 &amp; "', " &amp; C163 &amp; ",'" &amp; D163 &amp; "','"&amp; E163 &amp; "'), "</f>
        <v xml:space="preserve">('CSTD0162', 'ESTHEOLU ENTERPRISES', 3,'estheolu enterprises@co.ng','LOC0103'), </v>
      </c>
    </row>
    <row r="164" spans="1:6" x14ac:dyDescent="0.25">
      <c r="A164" t="s">
        <v>3529</v>
      </c>
      <c r="B164" t="s">
        <v>3528</v>
      </c>
      <c r="C164">
        <v>1</v>
      </c>
      <c r="D164" t="s">
        <v>3527</v>
      </c>
      <c r="E164" t="s">
        <v>287</v>
      </c>
      <c r="F164" s="1" t="str">
        <f>"('"&amp;A164 &amp; "', '" &amp; B164 &amp; "', " &amp; C164 &amp; ",'" &amp; D164 &amp; "','"&amp; E164 &amp; "'), "</f>
        <v xml:space="preserve">('CSTD0163', 'ETEKEBE', 1,'etekebe@co.ng','LOC0008'), </v>
      </c>
    </row>
    <row r="165" spans="1:6" x14ac:dyDescent="0.25">
      <c r="A165" t="s">
        <v>3526</v>
      </c>
      <c r="B165" t="s">
        <v>3525</v>
      </c>
      <c r="C165">
        <v>2</v>
      </c>
      <c r="D165" t="s">
        <v>3524</v>
      </c>
      <c r="E165" t="s">
        <v>922</v>
      </c>
      <c r="F165" s="1" t="str">
        <f>"('"&amp;A165 &amp; "', '" &amp; B165 &amp; "', " &amp; C165 &amp; ",'" &amp; D165 &amp; "','"&amp; E165 &amp; "'), "</f>
        <v xml:space="preserve">('CSTD0164', 'EVAREST OPTIONS', 2,'evarest options@co.ng','LOC0074'), </v>
      </c>
    </row>
    <row r="166" spans="1:6" x14ac:dyDescent="0.25">
      <c r="A166" t="s">
        <v>3523</v>
      </c>
      <c r="B166" t="s">
        <v>3522</v>
      </c>
      <c r="C166">
        <v>1</v>
      </c>
      <c r="D166" t="s">
        <v>3521</v>
      </c>
      <c r="E166" t="s">
        <v>369</v>
      </c>
      <c r="F166" s="1" t="str">
        <f>"('"&amp;A166 &amp; "', '" &amp; B166 &amp; "', " &amp; C166 &amp; ",'" &amp; D166 &amp; "','"&amp; E166 &amp; "'), "</f>
        <v xml:space="preserve">('CSTD0165', 'EVER FORWARD', 1,'ever forward@co.ng','LOC0108'), </v>
      </c>
    </row>
    <row r="167" spans="1:6" x14ac:dyDescent="0.25">
      <c r="A167" t="s">
        <v>3520</v>
      </c>
      <c r="B167" t="s">
        <v>3519</v>
      </c>
      <c r="C167">
        <v>2</v>
      </c>
      <c r="D167" t="s">
        <v>3518</v>
      </c>
      <c r="E167" t="s">
        <v>1145</v>
      </c>
      <c r="F167" s="1" t="str">
        <f>"('"&amp;A167 &amp; "', '" &amp; B167 &amp; "', " &amp; C167 &amp; ",'" &amp; D167 &amp; "','"&amp; E167 &amp; "'), "</f>
        <v xml:space="preserve">('CSTD0166', 'EVERMORE', 2,'evermore@co.ng','LOC0141'), </v>
      </c>
    </row>
    <row r="168" spans="1:6" x14ac:dyDescent="0.25">
      <c r="A168" t="s">
        <v>3517</v>
      </c>
      <c r="B168" t="s">
        <v>3516</v>
      </c>
      <c r="C168">
        <v>3</v>
      </c>
      <c r="D168" t="s">
        <v>3515</v>
      </c>
      <c r="E168" t="s">
        <v>56</v>
      </c>
      <c r="F168" s="1" t="str">
        <f>"('"&amp;A168 &amp; "', '" &amp; B168 &amp; "', " &amp; C168 &amp; ",'" &amp; D168 &amp; "','"&amp; E168 &amp; "'), "</f>
        <v xml:space="preserve">('CSTD0167', 'EVERYDAY WINE', 3,'everyday wine@co.ng','LOC0060'), </v>
      </c>
    </row>
    <row r="169" spans="1:6" x14ac:dyDescent="0.25">
      <c r="A169" t="s">
        <v>3514</v>
      </c>
      <c r="B169" t="s">
        <v>3513</v>
      </c>
      <c r="C169">
        <v>2</v>
      </c>
      <c r="D169" t="s">
        <v>3512</v>
      </c>
      <c r="E169" t="s">
        <v>505</v>
      </c>
      <c r="F169" s="1" t="str">
        <f>"('"&amp;A169 &amp; "', '" &amp; B169 &amp; "', " &amp; C169 &amp; ",'" &amp; D169 &amp; "','"&amp; E169 &amp; "'), "</f>
        <v xml:space="preserve">('CSTD0168', 'EXCEL VENTURES', 2,'excel ventures@co.ng','LOC0027'), </v>
      </c>
    </row>
    <row r="170" spans="1:6" x14ac:dyDescent="0.25">
      <c r="A170" t="s">
        <v>3511</v>
      </c>
      <c r="B170" t="s">
        <v>3510</v>
      </c>
      <c r="C170">
        <v>2</v>
      </c>
      <c r="D170" t="s">
        <v>3509</v>
      </c>
      <c r="E170" t="s">
        <v>1225</v>
      </c>
      <c r="F170" s="1" t="str">
        <f>"('"&amp;A170 &amp; "', '" &amp; B170 &amp; "', " &amp; C170 &amp; ",'" &amp; D170 &amp; "','"&amp; E170 &amp; "'), "</f>
        <v xml:space="preserve">('CSTD0169', 'EXCLUSIVE STORES', 2,'exclusive stores@co.ng','LOC0070'), </v>
      </c>
    </row>
    <row r="171" spans="1:6" x14ac:dyDescent="0.25">
      <c r="A171" t="s">
        <v>3508</v>
      </c>
      <c r="B171" t="s">
        <v>3507</v>
      </c>
      <c r="C171">
        <v>1</v>
      </c>
      <c r="D171" t="s">
        <v>3506</v>
      </c>
      <c r="E171" t="s">
        <v>912</v>
      </c>
      <c r="F171" s="1" t="str">
        <f>"('"&amp;A171 &amp; "', '" &amp; B171 &amp; "', " &amp; C171 &amp; ",'" &amp; D171 &amp; "','"&amp; E171 &amp; "'), "</f>
        <v xml:space="preserve">('CSTD0170', 'EZECHIOBIO', 1,'ezechiobio@co.ng','LOC0057'), </v>
      </c>
    </row>
    <row r="172" spans="1:6" x14ac:dyDescent="0.25">
      <c r="A172" t="s">
        <v>3505</v>
      </c>
      <c r="B172" t="s">
        <v>3504</v>
      </c>
      <c r="C172">
        <v>2</v>
      </c>
      <c r="D172" t="s">
        <v>3503</v>
      </c>
      <c r="E172" t="s">
        <v>205</v>
      </c>
      <c r="F172" s="1" t="str">
        <f>"('"&amp;A172 &amp; "', '" &amp; B172 &amp; "', " &amp; C172 &amp; ",'" &amp; D172 &amp; "','"&amp; E172 &amp; "'), "</f>
        <v xml:space="preserve">('CSTD0171', 'EZEOHA ERONDU', 2,'ezeoha erondu@co.ng','LOC0116'), </v>
      </c>
    </row>
    <row r="173" spans="1:6" x14ac:dyDescent="0.25">
      <c r="A173" t="s">
        <v>3502</v>
      </c>
      <c r="B173" t="s">
        <v>3501</v>
      </c>
      <c r="C173">
        <v>1</v>
      </c>
      <c r="D173" t="s">
        <v>3500</v>
      </c>
      <c r="E173" t="s">
        <v>172</v>
      </c>
      <c r="F173" s="1" t="str">
        <f>"('"&amp;A173 &amp; "', '" &amp; B173 &amp; "', " &amp; C173 &amp; ",'" &amp; D173 &amp; "','"&amp; E173 &amp; "'), "</f>
        <v xml:space="preserve">('CSTD0172', 'FAVGID', 1,'favgid@co.ng','LOC0017'), </v>
      </c>
    </row>
    <row r="174" spans="1:6" x14ac:dyDescent="0.25">
      <c r="A174" t="s">
        <v>3499</v>
      </c>
      <c r="B174" t="s">
        <v>3498</v>
      </c>
      <c r="C174">
        <v>1</v>
      </c>
      <c r="D174" t="s">
        <v>3497</v>
      </c>
      <c r="E174" t="s">
        <v>639</v>
      </c>
      <c r="F174" s="1" t="str">
        <f>"('"&amp;A174 &amp; "', '" &amp; B174 &amp; "', " &amp; C174 &amp; ",'" &amp; D174 &amp; "','"&amp; E174 &amp; "'), "</f>
        <v xml:space="preserve">('CSTD0173', 'FAVOUR FROM ABOVE', 1,'favour from above@co.ng','LOC0032'), </v>
      </c>
    </row>
    <row r="175" spans="1:6" x14ac:dyDescent="0.25">
      <c r="A175" t="s">
        <v>3496</v>
      </c>
      <c r="B175" t="s">
        <v>3495</v>
      </c>
      <c r="C175">
        <v>1</v>
      </c>
      <c r="D175" t="s">
        <v>3494</v>
      </c>
      <c r="E175" t="s">
        <v>747</v>
      </c>
      <c r="F175" s="1" t="str">
        <f>"('"&amp;A175 &amp; "', '" &amp; B175 &amp; "', " &amp; C175 &amp; ",'" &amp; D175 &amp; "','"&amp; E175 &amp; "'), "</f>
        <v xml:space="preserve">('CSTD0174', 'FEBEN MERCHANDISE', 1,'feben merchandise@co.ng','LOC0118'), </v>
      </c>
    </row>
    <row r="176" spans="1:6" x14ac:dyDescent="0.25">
      <c r="A176" t="s">
        <v>3493</v>
      </c>
      <c r="B176" t="s">
        <v>3492</v>
      </c>
      <c r="C176">
        <v>3</v>
      </c>
      <c r="D176" t="s">
        <v>3491</v>
      </c>
      <c r="E176" t="s">
        <v>139</v>
      </c>
      <c r="F176" s="1" t="str">
        <f>"('"&amp;A176 &amp; "', '" &amp; B176 &amp; "', " &amp; C176 &amp; ",'" &amp; D176 &amp; "','"&amp; E176 &amp; "'), "</f>
        <v xml:space="preserve">('CSTD0175', 'FEDERAL PALACE', 3,'federal palace@co.ng','LOC0122'), </v>
      </c>
    </row>
    <row r="177" spans="1:6" x14ac:dyDescent="0.25">
      <c r="A177" t="s">
        <v>3490</v>
      </c>
      <c r="B177" t="s">
        <v>3489</v>
      </c>
      <c r="C177">
        <v>3</v>
      </c>
      <c r="D177" t="s">
        <v>3488</v>
      </c>
      <c r="E177" t="s">
        <v>340</v>
      </c>
      <c r="F177" s="1" t="str">
        <f>"('"&amp;A177 &amp; "', '" &amp; B177 &amp; "', " &amp; C177 &amp; ",'" &amp; D177 &amp; "','"&amp; E177 &amp; "'), "</f>
        <v xml:space="preserve">('CSTD0176', 'FEMOLOUS', 3,'femolous@co.ng','LOC0105'), </v>
      </c>
    </row>
    <row r="178" spans="1:6" x14ac:dyDescent="0.25">
      <c r="A178" t="s">
        <v>3487</v>
      </c>
      <c r="B178" t="s">
        <v>3486</v>
      </c>
      <c r="C178">
        <v>3</v>
      </c>
      <c r="D178" t="s">
        <v>3485</v>
      </c>
      <c r="E178" t="s">
        <v>455</v>
      </c>
      <c r="F178" s="1" t="str">
        <f>"('"&amp;A178 &amp; "', '" &amp; B178 &amp; "', " &amp; C178 &amp; ",'" &amp; D178 &amp; "','"&amp; E178 &amp; "'), "</f>
        <v xml:space="preserve">('CSTD0177', 'FIRST CHUCKS', 3,'first chucks@co.ng','LOC0092'), </v>
      </c>
    </row>
    <row r="179" spans="1:6" x14ac:dyDescent="0.25">
      <c r="A179" t="s">
        <v>3484</v>
      </c>
      <c r="B179" t="s">
        <v>3483</v>
      </c>
      <c r="C179">
        <v>2</v>
      </c>
      <c r="D179" t="s">
        <v>3482</v>
      </c>
      <c r="E179" t="s">
        <v>40</v>
      </c>
      <c r="F179" s="1" t="str">
        <f>"('"&amp;A179 &amp; "', '" &amp; B179 &amp; "', " &amp; C179 &amp; ",'" &amp; D179 &amp; "','"&amp; E179 &amp; "'), "</f>
        <v xml:space="preserve">('CSTD0178', 'FIRST DREAM', 2,'first dream@co.ng','LOC0095'), </v>
      </c>
    </row>
    <row r="180" spans="1:6" x14ac:dyDescent="0.25">
      <c r="A180" t="s">
        <v>3481</v>
      </c>
      <c r="B180" t="s">
        <v>3480</v>
      </c>
      <c r="C180">
        <v>2</v>
      </c>
      <c r="D180" t="s">
        <v>3479</v>
      </c>
      <c r="E180" t="s">
        <v>718</v>
      </c>
      <c r="F180" s="1" t="str">
        <f>"('"&amp;A180 &amp; "', '" &amp; B180 &amp; "', " &amp; C180 &amp; ",'" &amp; D180 &amp; "','"&amp; E180 &amp; "'), "</f>
        <v xml:space="preserve">('CSTD0179', 'FLAIR GLOBAL', 2,'flair global@co.ng','LOC0127'), </v>
      </c>
    </row>
    <row r="181" spans="1:6" x14ac:dyDescent="0.25">
      <c r="A181" t="s">
        <v>3478</v>
      </c>
      <c r="B181" t="s">
        <v>3477</v>
      </c>
      <c r="C181">
        <v>3</v>
      </c>
      <c r="D181" t="s">
        <v>3476</v>
      </c>
      <c r="E181" t="s">
        <v>201</v>
      </c>
      <c r="F181" s="1" t="str">
        <f>"('"&amp;A181 &amp; "', '" &amp; B181 &amp; "', " &amp; C181 &amp; ",'" &amp; D181 &amp; "','"&amp; E181 &amp; "'), "</f>
        <v xml:space="preserve">('CSTD0180', 'PENNY MART', 3,'penny mart@co.ng','LOC0111'), </v>
      </c>
    </row>
    <row r="182" spans="1:6" x14ac:dyDescent="0.25">
      <c r="A182" t="s">
        <v>3475</v>
      </c>
      <c r="B182" t="s">
        <v>3474</v>
      </c>
      <c r="C182">
        <v>2</v>
      </c>
      <c r="D182" t="s">
        <v>3473</v>
      </c>
      <c r="E182" t="s">
        <v>398</v>
      </c>
      <c r="F182" s="1" t="str">
        <f>"('"&amp;A182 &amp; "', '" &amp; B182 &amp; "', " &amp; C182 &amp; ",'" &amp; D182 &amp; "','"&amp; E182 &amp; "'), "</f>
        <v xml:space="preserve">('CSTD0181', 'FRIDAY ELOM', 2,'friday elom@co.ng','LOC0056'), </v>
      </c>
    </row>
    <row r="183" spans="1:6" x14ac:dyDescent="0.25">
      <c r="A183" t="s">
        <v>3472</v>
      </c>
      <c r="B183" t="s">
        <v>3471</v>
      </c>
      <c r="C183">
        <v>1</v>
      </c>
      <c r="D183" t="s">
        <v>3470</v>
      </c>
      <c r="E183" t="s">
        <v>124</v>
      </c>
      <c r="F183" s="1" t="str">
        <f>"('"&amp;A183 &amp; "', '" &amp; B183 &amp; "', " &amp; C183 &amp; ",'" &amp; D183 &amp; "','"&amp; E183 &amp; "'), "</f>
        <v xml:space="preserve">('CSTD0182', 'LOTY WINE', 1,'loty wine@co.ng','LOC0075'), </v>
      </c>
    </row>
    <row r="184" spans="1:6" x14ac:dyDescent="0.25">
      <c r="A184" t="s">
        <v>3469</v>
      </c>
      <c r="B184" t="s">
        <v>3468</v>
      </c>
      <c r="C184">
        <v>2</v>
      </c>
      <c r="D184" t="s">
        <v>3467</v>
      </c>
      <c r="E184" t="s">
        <v>266</v>
      </c>
      <c r="F184" s="1" t="str">
        <f>"('"&amp;A184 &amp; "', '" &amp; B184 &amp; "', " &amp; C184 &amp; ",'" &amp; D184 &amp; "','"&amp; E184 &amp; "'), "</f>
        <v xml:space="preserve">('CSTD0183', 'KYOSK INTEGRATED LTD', 2,'kyosk integrated ltd@co.ng','LOC0045'), </v>
      </c>
    </row>
    <row r="185" spans="1:6" x14ac:dyDescent="0.25">
      <c r="A185" t="s">
        <v>3466</v>
      </c>
      <c r="B185" t="s">
        <v>3465</v>
      </c>
      <c r="C185">
        <v>3</v>
      </c>
      <c r="D185" t="s">
        <v>3464</v>
      </c>
      <c r="E185" t="s">
        <v>220</v>
      </c>
      <c r="F185" s="1" t="str">
        <f>"('"&amp;A185 &amp; "', '" &amp; B185 &amp; "', " &amp; C185 &amp; ",'" &amp; D185 &amp; "','"&amp; E185 &amp; "'), "</f>
        <v xml:space="preserve">('CSTD0184', 'GENA RESOURCES', 3,'gena resources@co.ng','LOC0018'), </v>
      </c>
    </row>
    <row r="186" spans="1:6" x14ac:dyDescent="0.25">
      <c r="A186" t="s">
        <v>3463</v>
      </c>
      <c r="B186" t="s">
        <v>3462</v>
      </c>
      <c r="C186">
        <v>2</v>
      </c>
      <c r="D186" t="s">
        <v>3461</v>
      </c>
      <c r="E186" t="s">
        <v>116</v>
      </c>
      <c r="F186" s="1" t="str">
        <f>"('"&amp;A186 &amp; "', '" &amp; B186 &amp; "', " &amp; C186 &amp; ",'" &amp; D186 &amp; "','"&amp; E186 &amp; "'), "</f>
        <v xml:space="preserve">('CSTD0185', 'GENTLE WORD', 2,'gentle word@co.ng','LOC0073'), </v>
      </c>
    </row>
    <row r="187" spans="1:6" x14ac:dyDescent="0.25">
      <c r="A187" t="s">
        <v>3460</v>
      </c>
      <c r="B187" t="s">
        <v>3459</v>
      </c>
      <c r="C187">
        <v>2</v>
      </c>
      <c r="D187" t="s">
        <v>3458</v>
      </c>
      <c r="E187" t="s">
        <v>1010</v>
      </c>
      <c r="F187" s="1" t="str">
        <f>"('"&amp;A187 &amp; "', '" &amp; B187 &amp; "', " &amp; C187 &amp; ",'" &amp; D187 &amp; "','"&amp; E187 &amp; "'), "</f>
        <v xml:space="preserve">('CSTD0186', 'GLOBAL SUCCESS', 2,'global success@co.ng','LOC0006'), </v>
      </c>
    </row>
    <row r="188" spans="1:6" x14ac:dyDescent="0.25">
      <c r="A188" t="s">
        <v>3457</v>
      </c>
      <c r="B188" t="s">
        <v>3456</v>
      </c>
      <c r="C188">
        <v>3</v>
      </c>
      <c r="D188" t="s">
        <v>3455</v>
      </c>
      <c r="E188" t="s">
        <v>186</v>
      </c>
      <c r="F188" s="1" t="str">
        <f>"('"&amp;A188 &amp; "', '" &amp; B188 &amp; "', " &amp; C188 &amp; ",'" &amp; D188 &amp; "','"&amp; E188 &amp; "'), "</f>
        <v xml:space="preserve">('CSTD0187', 'GLOBAL SUNNY BEST MULTI-SERVICES', 3,'global sunny best multi-services@co.ng','LOC0058'), </v>
      </c>
    </row>
    <row r="189" spans="1:6" x14ac:dyDescent="0.25">
      <c r="A189" t="s">
        <v>3454</v>
      </c>
      <c r="B189" t="s">
        <v>3453</v>
      </c>
      <c r="C189">
        <v>3</v>
      </c>
      <c r="D189" t="s">
        <v>3452</v>
      </c>
      <c r="E189" t="s">
        <v>80</v>
      </c>
      <c r="F189" s="1" t="str">
        <f>"('"&amp;A189 &amp; "', '" &amp; B189 &amp; "', " &amp; C189 &amp; ",'" &amp; D189 &amp; "','"&amp; E189 &amp; "'), "</f>
        <v xml:space="preserve">('CSTD0188', 'UCHE OSSY', 3,'uche ossy@co.ng','LOC0091'), </v>
      </c>
    </row>
    <row r="190" spans="1:6" x14ac:dyDescent="0.25">
      <c r="A190" t="s">
        <v>3451</v>
      </c>
      <c r="B190" t="s">
        <v>3450</v>
      </c>
      <c r="C190">
        <v>3</v>
      </c>
      <c r="D190" t="s">
        <v>3449</v>
      </c>
      <c r="E190" t="s">
        <v>850</v>
      </c>
      <c r="F190" s="1" t="str">
        <f>"('"&amp;A190 &amp; "', '" &amp; B190 &amp; "', " &amp; C190 &amp; ",'" &amp; D190 &amp; "','"&amp; E190 &amp; "'), "</f>
        <v xml:space="preserve">('CSTD0189', 'GODOWN', 3,'godown@co.ng','LOC0134'), </v>
      </c>
    </row>
    <row r="191" spans="1:6" x14ac:dyDescent="0.25">
      <c r="A191" t="s">
        <v>3448</v>
      </c>
      <c r="B191" t="s">
        <v>3447</v>
      </c>
      <c r="C191">
        <v>1</v>
      </c>
      <c r="D191" t="s">
        <v>3446</v>
      </c>
      <c r="E191" t="s">
        <v>531</v>
      </c>
      <c r="F191" s="1" t="str">
        <f>"('"&amp;A191 &amp; "', '" &amp; B191 &amp; "', " &amp; C191 &amp; ",'" &amp; D191 &amp; "','"&amp; E191 &amp; "'), "</f>
        <v xml:space="preserve">('CSTD0190', 'GOD'S FAVOUR', 1,'god's favour@co.ng','LOC0050'), </v>
      </c>
    </row>
    <row r="192" spans="1:6" x14ac:dyDescent="0.25">
      <c r="A192" t="s">
        <v>3445</v>
      </c>
      <c r="B192" t="s">
        <v>3444</v>
      </c>
      <c r="C192">
        <v>3</v>
      </c>
      <c r="D192" t="s">
        <v>3443</v>
      </c>
      <c r="E192" t="s">
        <v>626</v>
      </c>
      <c r="F192" s="1" t="str">
        <f>"('"&amp;A192 &amp; "', '" &amp; B192 &amp; "', " &amp; C192 &amp; ",'" &amp; D192 &amp; "','"&amp; E192 &amp; "'), "</f>
        <v xml:space="preserve">('CSTD0191', 'GOD'S LOVE', 3,'god's love@co.ng','LOC0005'), </v>
      </c>
    </row>
    <row r="193" spans="1:6" x14ac:dyDescent="0.25">
      <c r="A193" t="s">
        <v>3442</v>
      </c>
      <c r="B193" t="s">
        <v>3441</v>
      </c>
      <c r="C193">
        <v>2</v>
      </c>
      <c r="D193" t="s">
        <v>3440</v>
      </c>
      <c r="E193" t="s">
        <v>40</v>
      </c>
      <c r="F193" s="1" t="str">
        <f>"('"&amp;A193 &amp; "', '" &amp; B193 &amp; "', " &amp; C193 &amp; ",'" &amp; D193 &amp; "','"&amp; E193 &amp; "'), "</f>
        <v xml:space="preserve">('CSTD0192', 'GOD'S MIRACLE', 2,'god's miracle@co.ng','LOC0095'), </v>
      </c>
    </row>
    <row r="194" spans="1:6" x14ac:dyDescent="0.25">
      <c r="A194" t="s">
        <v>3439</v>
      </c>
      <c r="B194" t="s">
        <v>3438</v>
      </c>
      <c r="C194">
        <v>2</v>
      </c>
      <c r="D194" t="s">
        <v>3437</v>
      </c>
      <c r="E194" t="s">
        <v>108</v>
      </c>
      <c r="F194" s="1" t="str">
        <f>"('"&amp;A194 &amp; "', '" &amp; B194 &amp; "', " &amp; C194 &amp; ",'" &amp; D194 &amp; "','"&amp; E194 &amp; "'), "</f>
        <v xml:space="preserve">('CSTD0193', 'GOD'S FIRST', 2,'god's first@co.ng','LOC0128'), </v>
      </c>
    </row>
    <row r="195" spans="1:6" x14ac:dyDescent="0.25">
      <c r="A195" t="s">
        <v>3436</v>
      </c>
      <c r="B195" t="s">
        <v>3435</v>
      </c>
      <c r="C195">
        <v>1</v>
      </c>
      <c r="D195" t="s">
        <v>3434</v>
      </c>
      <c r="E195" t="s">
        <v>447</v>
      </c>
      <c r="F195" s="1" t="str">
        <f>"('"&amp;A195 &amp; "', '" &amp; B195 &amp; "', " &amp; C195 &amp; ",'" &amp; D195 &amp; "','"&amp; E195 &amp; "'), "</f>
        <v xml:space="preserve">('CSTD0194', 'GODWILL', 1,'godwill@co.ng','LOC0054'), </v>
      </c>
    </row>
    <row r="196" spans="1:6" x14ac:dyDescent="0.25">
      <c r="A196" t="s">
        <v>3433</v>
      </c>
      <c r="B196" t="s">
        <v>3432</v>
      </c>
      <c r="C196">
        <v>1</v>
      </c>
      <c r="D196" t="s">
        <v>3431</v>
      </c>
      <c r="E196" t="s">
        <v>1145</v>
      </c>
      <c r="F196" s="1" t="str">
        <f>"('"&amp;A196 &amp; "', '" &amp; B196 &amp; "', " &amp; C196 &amp; ",'" &amp; D196 &amp; "','"&amp; E196 &amp; "'), "</f>
        <v xml:space="preserve">('CSTD0195', 'GODWINS', 1,'godwins@co.ng','LOC0141'), </v>
      </c>
    </row>
    <row r="197" spans="1:6" x14ac:dyDescent="0.25">
      <c r="A197" t="s">
        <v>3430</v>
      </c>
      <c r="B197" t="s">
        <v>3429</v>
      </c>
      <c r="C197">
        <v>2</v>
      </c>
      <c r="D197" t="s">
        <v>3428</v>
      </c>
      <c r="E197" t="s">
        <v>146</v>
      </c>
      <c r="F197" s="1" t="str">
        <f>"('"&amp;A197 &amp; "', '" &amp; B197 &amp; "', " &amp; C197 &amp; ",'" &amp; D197 &amp; "','"&amp; E197 &amp; "'), "</f>
        <v xml:space="preserve">('CSTD0196', 'GOLD POINT', 2,'gold point@co.ng','LOC0047'), </v>
      </c>
    </row>
    <row r="198" spans="1:6" x14ac:dyDescent="0.25">
      <c r="A198" t="s">
        <v>3427</v>
      </c>
      <c r="B198" t="s">
        <v>3426</v>
      </c>
      <c r="C198">
        <v>1</v>
      </c>
      <c r="D198" t="s">
        <v>3425</v>
      </c>
      <c r="E198" t="s">
        <v>361</v>
      </c>
      <c r="F198" s="1" t="str">
        <f>"('"&amp;A198 &amp; "', '" &amp; B198 &amp; "', " &amp; C198 &amp; ",'" &amp; D198 &amp; "','"&amp; E198 &amp; "'), "</f>
        <v xml:space="preserve">('CSTD0197', 'GOODLUCK STORE', 1,'goodluck store@co.ng','LOC0119'), </v>
      </c>
    </row>
    <row r="199" spans="1:6" x14ac:dyDescent="0.25">
      <c r="A199" t="s">
        <v>3424</v>
      </c>
      <c r="B199" t="s">
        <v>3423</v>
      </c>
      <c r="C199">
        <v>3</v>
      </c>
      <c r="D199" t="s">
        <v>3422</v>
      </c>
      <c r="E199" t="s">
        <v>4</v>
      </c>
      <c r="F199" s="1" t="str">
        <f>"('"&amp;A199 &amp; "', '" &amp; B199 &amp; "', " &amp; C199 &amp; ",'" &amp; D199 &amp; "','"&amp; E199 &amp; "'), "</f>
        <v xml:space="preserve">('CSTD0198', 'GRACELAND VENTURES', 3,'graceland ventures@co.ng','LOC0063'), </v>
      </c>
    </row>
    <row r="200" spans="1:6" x14ac:dyDescent="0.25">
      <c r="A200" t="s">
        <v>3421</v>
      </c>
      <c r="B200" t="s">
        <v>3420</v>
      </c>
      <c r="C200">
        <v>2</v>
      </c>
      <c r="D200" t="s">
        <v>3419</v>
      </c>
      <c r="E200" t="s">
        <v>2457</v>
      </c>
      <c r="F200" s="1" t="str">
        <f>"('"&amp;A200 &amp; "', '" &amp; B200 &amp; "', " &amp; C200 &amp; ",'" &amp; D200 &amp; "','"&amp; E200 &amp; "'), "</f>
        <v xml:space="preserve">('CSTD0199', 'JERRY WAY', 2,'jerry way@co.ng','LOC0051'), </v>
      </c>
    </row>
    <row r="201" spans="1:6" x14ac:dyDescent="0.25">
      <c r="A201" t="s">
        <v>3418</v>
      </c>
      <c r="B201" t="s">
        <v>3417</v>
      </c>
      <c r="C201">
        <v>1</v>
      </c>
      <c r="D201" t="s">
        <v>3416</v>
      </c>
      <c r="E201" t="s">
        <v>854</v>
      </c>
      <c r="F201" s="1" t="str">
        <f>"('"&amp;A201 &amp; "', '" &amp; B201 &amp; "', " &amp; C201 &amp; ",'" &amp; D201 &amp; "','"&amp; E201 &amp; "'), "</f>
        <v xml:space="preserve">('CSTD0200', 'BIM DAM', 1,'bim dam@co.ng','LOC0084'), </v>
      </c>
    </row>
    <row r="202" spans="1:6" x14ac:dyDescent="0.25">
      <c r="A202" t="s">
        <v>3415</v>
      </c>
      <c r="B202" t="s">
        <v>3414</v>
      </c>
      <c r="C202">
        <v>1</v>
      </c>
      <c r="D202" t="s">
        <v>3413</v>
      </c>
      <c r="E202" t="s">
        <v>679</v>
      </c>
      <c r="F202" s="1" t="str">
        <f>"('"&amp;A202 &amp; "', '" &amp; B202 &amp; "', " &amp; C202 &amp; ",'" &amp; D202 &amp; "','"&amp; E202 &amp; "'), "</f>
        <v xml:space="preserve">('CSTD0201', 'GREAT GODZIL', 1,'great godzil@co.ng','LOC0098'), </v>
      </c>
    </row>
    <row r="203" spans="1:6" x14ac:dyDescent="0.25">
      <c r="A203" t="s">
        <v>3412</v>
      </c>
      <c r="B203" t="s">
        <v>3411</v>
      </c>
      <c r="C203">
        <v>1</v>
      </c>
      <c r="D203" t="s">
        <v>3410</v>
      </c>
      <c r="E203" t="s">
        <v>48</v>
      </c>
      <c r="F203" s="1" t="str">
        <f>"('"&amp;A203 &amp; "', '" &amp; B203 &amp; "', " &amp; C203 &amp; ",'" &amp; D203 &amp; "','"&amp; E203 &amp; "'), "</f>
        <v xml:space="preserve">('CSTD0202', 'GREAT MODESTUS', 1,'great modestus@co.ng','LOC0004'), </v>
      </c>
    </row>
    <row r="204" spans="1:6" x14ac:dyDescent="0.25">
      <c r="A204" t="s">
        <v>3409</v>
      </c>
      <c r="B204" t="s">
        <v>3408</v>
      </c>
      <c r="C204">
        <v>2</v>
      </c>
      <c r="D204" t="s">
        <v>3407</v>
      </c>
      <c r="E204" t="s">
        <v>383</v>
      </c>
      <c r="F204" s="1" t="str">
        <f>"('"&amp;A204 &amp; "', '" &amp; B204 &amp; "', " &amp; C204 &amp; ",'" &amp; D204 &amp; "','"&amp; E204 &amp; "'), "</f>
        <v xml:space="preserve">('CSTD0203', 'KINGS FAVOUR', 2,'kings favour@co.ng','LOC0066'), </v>
      </c>
    </row>
    <row r="205" spans="1:6" x14ac:dyDescent="0.25">
      <c r="A205" t="s">
        <v>3406</v>
      </c>
      <c r="B205" t="s">
        <v>3405</v>
      </c>
      <c r="C205">
        <v>1</v>
      </c>
      <c r="D205" t="s">
        <v>3404</v>
      </c>
      <c r="E205" t="s">
        <v>1072</v>
      </c>
      <c r="F205" s="1" t="str">
        <f>"('"&amp;A205 &amp; "', '" &amp; B205 &amp; "', " &amp; C205 &amp; ",'" &amp; D205 &amp; "','"&amp; E205 &amp; "'), "</f>
        <v xml:space="preserve">('CSTD0204', 'TRADEPORT', 1,'tradeport@co.ng','LOC0101'), </v>
      </c>
    </row>
    <row r="206" spans="1:6" x14ac:dyDescent="0.25">
      <c r="A206" t="s">
        <v>3403</v>
      </c>
      <c r="B206" t="s">
        <v>3402</v>
      </c>
      <c r="C206">
        <v>1</v>
      </c>
      <c r="D206" t="s">
        <v>3401</v>
      </c>
      <c r="E206" t="s">
        <v>515</v>
      </c>
      <c r="F206" s="1" t="str">
        <f>"('"&amp;A206 &amp; "', '" &amp; B206 &amp; "', " &amp; C206 &amp; ",'" &amp; D206 &amp; "','"&amp; E206 &amp; "'), "</f>
        <v xml:space="preserve">('CSTD0205', 'HAPPIES RECREATION', 1,'happies recreation@co.ng','LOC0140'), </v>
      </c>
    </row>
    <row r="207" spans="1:6" x14ac:dyDescent="0.25">
      <c r="A207" t="s">
        <v>3400</v>
      </c>
      <c r="B207" t="s">
        <v>3399</v>
      </c>
      <c r="C207">
        <v>1</v>
      </c>
      <c r="D207" t="s">
        <v>3398</v>
      </c>
      <c r="E207" t="s">
        <v>1068</v>
      </c>
      <c r="F207" s="1" t="str">
        <f>"('"&amp;A207 &amp; "', '" &amp; B207 &amp; "', " &amp; C207 &amp; ",'" &amp; D207 &amp; "','"&amp; E207 &amp; "'), "</f>
        <v xml:space="preserve">('CSTD0206', 'HARRY MORE', 1,'harry more@co.ng','LOC0106'), </v>
      </c>
    </row>
    <row r="208" spans="1:6" x14ac:dyDescent="0.25">
      <c r="A208" t="s">
        <v>3397</v>
      </c>
      <c r="B208" t="s">
        <v>3396</v>
      </c>
      <c r="C208">
        <v>3</v>
      </c>
      <c r="D208" t="s">
        <v>3395</v>
      </c>
      <c r="E208" t="s">
        <v>262</v>
      </c>
      <c r="F208" s="1" t="str">
        <f>"('"&amp;A208 &amp; "', '" &amp; B208 &amp; "', " &amp; C208 &amp; ",'" &amp; D208 &amp; "','"&amp; E208 &amp; "'), "</f>
        <v xml:space="preserve">('CSTD0207', 'E JOR WAY', 3,'e jor way@co.ng','LOC0104'), </v>
      </c>
    </row>
    <row r="209" spans="1:6" x14ac:dyDescent="0.25">
      <c r="A209" t="s">
        <v>3394</v>
      </c>
      <c r="B209" t="s">
        <v>3393</v>
      </c>
      <c r="C209">
        <v>3</v>
      </c>
      <c r="D209" t="s">
        <v>3392</v>
      </c>
      <c r="E209" t="s">
        <v>767</v>
      </c>
      <c r="F209" s="1" t="str">
        <f>"('"&amp;A209 &amp; "', '" &amp; B209 &amp; "', " &amp; C209 &amp; ",'" &amp; D209 &amp; "','"&amp; E209 &amp; "'), "</f>
        <v xml:space="preserve">('CSTD0208', 'THE SOURCE SUPERMARKET', 3,'the source supermarket@co.ng','LOC0131'), </v>
      </c>
    </row>
    <row r="210" spans="1:6" x14ac:dyDescent="0.25">
      <c r="A210" t="s">
        <v>3391</v>
      </c>
      <c r="B210" t="s">
        <v>3390</v>
      </c>
      <c r="C210">
        <v>2</v>
      </c>
      <c r="D210" t="s">
        <v>3389</v>
      </c>
      <c r="E210" t="s">
        <v>394</v>
      </c>
      <c r="F210" s="1" t="str">
        <f>"('"&amp;A210 &amp; "', '" &amp; B210 &amp; "', " &amp; C210 &amp; ",'" &amp; D210 &amp; "','"&amp; E210 &amp; "'), "</f>
        <v xml:space="preserve">('CSTD0209', 'HOUSE J', 2,'house j@co.ng','LOC0078'), </v>
      </c>
    </row>
    <row r="211" spans="1:6" x14ac:dyDescent="0.25">
      <c r="A211" t="s">
        <v>3388</v>
      </c>
      <c r="B211" t="s">
        <v>3387</v>
      </c>
      <c r="C211">
        <v>3</v>
      </c>
      <c r="D211" t="s">
        <v>3386</v>
      </c>
      <c r="E211" t="s">
        <v>201</v>
      </c>
      <c r="F211" s="1" t="str">
        <f>"('"&amp;A211 &amp; "', '" &amp; B211 &amp; "', " &amp; C211 &amp; ",'" &amp; D211 &amp; "','"&amp; E211 &amp; "'), "</f>
        <v xml:space="preserve">('CSTD0210', 'OMENUKU', 3,'omenuku@co.ng','LOC0111'), </v>
      </c>
    </row>
    <row r="212" spans="1:6" x14ac:dyDescent="0.25">
      <c r="A212" t="s">
        <v>3385</v>
      </c>
      <c r="B212" t="s">
        <v>3384</v>
      </c>
      <c r="C212">
        <v>3</v>
      </c>
      <c r="D212" t="s">
        <v>3383</v>
      </c>
      <c r="E212" t="s">
        <v>1761</v>
      </c>
      <c r="F212" s="1" t="str">
        <f>"('"&amp;A212 &amp; "', '" &amp; B212 &amp; "', " &amp; C212 &amp; ",'" &amp; D212 &amp; "','"&amp; E212 &amp; "'), "</f>
        <v xml:space="preserve">('CSTD0211', 'I.K GLOBAL VENTURES', 3,'i.k global ventures@co.ng','LOC0143'), </v>
      </c>
    </row>
    <row r="213" spans="1:6" x14ac:dyDescent="0.25">
      <c r="A213" t="s">
        <v>3382</v>
      </c>
      <c r="B213" t="s">
        <v>3381</v>
      </c>
      <c r="C213">
        <v>2</v>
      </c>
      <c r="D213" t="s">
        <v>3380</v>
      </c>
      <c r="E213" t="s">
        <v>801</v>
      </c>
      <c r="F213" s="1" t="str">
        <f>"('"&amp;A213 &amp; "', '" &amp; B213 &amp; "', " &amp; C213 &amp; ",'" &amp; D213 &amp; "','"&amp; E213 &amp; "'), "</f>
        <v xml:space="preserve">('CSTD0212', 'IBECO INTL LTD', 2,'ibeco intl ltd@co.ng','LOC0083'), </v>
      </c>
    </row>
    <row r="214" spans="1:6" x14ac:dyDescent="0.25">
      <c r="A214" t="s">
        <v>3379</v>
      </c>
      <c r="B214" t="s">
        <v>3378</v>
      </c>
      <c r="C214">
        <v>2</v>
      </c>
      <c r="D214" t="s">
        <v>3377</v>
      </c>
      <c r="E214" t="s">
        <v>236</v>
      </c>
      <c r="F214" s="1" t="str">
        <f>"('"&amp;A214 &amp; "', '" &amp; B214 &amp; "', " &amp; C214 &amp; ",'" &amp; D214 &amp; "','"&amp; E214 &amp; "'), "</f>
        <v xml:space="preserve">('CSTD0213', 'IFEOMA', 2,'ifeoma@co.ng','LOC0002'), </v>
      </c>
    </row>
    <row r="215" spans="1:6" x14ac:dyDescent="0.25">
      <c r="A215" t="s">
        <v>3376</v>
      </c>
      <c r="B215" t="s">
        <v>3375</v>
      </c>
      <c r="C215">
        <v>3</v>
      </c>
      <c r="D215" t="s">
        <v>3374</v>
      </c>
      <c r="E215" t="s">
        <v>20</v>
      </c>
      <c r="F215" s="1" t="str">
        <f>"('"&amp;A215 &amp; "', '" &amp; B215 &amp; "', " &amp; C215 &amp; ",'" &amp; D215 &amp; "','"&amp; E215 &amp; "'), "</f>
        <v xml:space="preserve">('CSTD0214', 'IFEX DAN LTD', 3,'ifex dan ltd@co.ng','LOC0016'), </v>
      </c>
    </row>
    <row r="216" spans="1:6" x14ac:dyDescent="0.25">
      <c r="A216" t="s">
        <v>3373</v>
      </c>
      <c r="B216" t="s">
        <v>3372</v>
      </c>
      <c r="C216">
        <v>1</v>
      </c>
      <c r="D216" t="s">
        <v>3371</v>
      </c>
      <c r="E216" t="s">
        <v>1397</v>
      </c>
      <c r="F216" s="1" t="str">
        <f>"('"&amp;A216 &amp; "', '" &amp; B216 &amp; "', " &amp; C216 &amp; ",'" &amp; D216 &amp; "','"&amp; E216 &amp; "'), "</f>
        <v xml:space="preserve">('CSTD0215', 'IFEXCO', 1,'ifexco@co.ng','LOC0028'), </v>
      </c>
    </row>
    <row r="217" spans="1:6" x14ac:dyDescent="0.25">
      <c r="A217" t="s">
        <v>3370</v>
      </c>
      <c r="B217" t="s">
        <v>3369</v>
      </c>
      <c r="C217">
        <v>2</v>
      </c>
      <c r="D217" t="s">
        <v>3368</v>
      </c>
      <c r="E217" t="s">
        <v>430</v>
      </c>
      <c r="F217" s="1" t="str">
        <f>"('"&amp;A217 &amp; "', '" &amp; B217 &amp; "', " &amp; C217 &amp; ",'" &amp; D217 &amp; "','"&amp; E217 &amp; "'), "</f>
        <v xml:space="preserve">('CSTD0216', 'IFY GOD', 2,'ify god@co.ng','LOC0085'), </v>
      </c>
    </row>
    <row r="218" spans="1:6" x14ac:dyDescent="0.25">
      <c r="A218" t="s">
        <v>3367</v>
      </c>
      <c r="B218" t="s">
        <v>3366</v>
      </c>
      <c r="C218">
        <v>3</v>
      </c>
      <c r="D218" t="s">
        <v>3365</v>
      </c>
      <c r="E218" t="s">
        <v>254</v>
      </c>
      <c r="F218" s="1" t="str">
        <f>"('"&amp;A218 &amp; "', '" &amp; B218 &amp; "', " &amp; C218 &amp; ",'" &amp; D218 &amp; "','"&amp; E218 &amp; "'), "</f>
        <v xml:space="preserve">('CSTD0217', 'IFY GWO GWO', 3,'ify gwo gwo@co.ng','LOC0029'), </v>
      </c>
    </row>
    <row r="219" spans="1:6" x14ac:dyDescent="0.25">
      <c r="A219" t="s">
        <v>3364</v>
      </c>
      <c r="B219" t="s">
        <v>3363</v>
      </c>
      <c r="C219">
        <v>2</v>
      </c>
      <c r="D219" t="s">
        <v>3362</v>
      </c>
      <c r="E219" t="s">
        <v>190</v>
      </c>
      <c r="F219" s="1" t="str">
        <f>"('"&amp;A219 &amp; "', '" &amp; B219 &amp; "', " &amp; C219 &amp; ",'" &amp; D219 &amp; "','"&amp; E219 &amp; "'), "</f>
        <v xml:space="preserve">('CSTD0218', 'IK FEDERAL', 2,'ik federal@co.ng','LOC0087'), </v>
      </c>
    </row>
    <row r="220" spans="1:6" x14ac:dyDescent="0.25">
      <c r="A220" t="s">
        <v>3361</v>
      </c>
      <c r="B220" t="s">
        <v>3360</v>
      </c>
      <c r="C220">
        <v>3</v>
      </c>
      <c r="D220" t="s">
        <v>3359</v>
      </c>
      <c r="E220" t="s">
        <v>112</v>
      </c>
      <c r="F220" s="1" t="str">
        <f>"('"&amp;A220 &amp; "', '" &amp; B220 &amp; "', " &amp; C220 &amp; ",'" &amp; D220 &amp; "','"&amp; E220 &amp; "'), "</f>
        <v xml:space="preserve">('CSTD0219', 'PERPERTUAL(FCMB)', 3,'perpertual(fcmb)@co.ng','LOC0072'), </v>
      </c>
    </row>
    <row r="221" spans="1:6" x14ac:dyDescent="0.25">
      <c r="A221" t="s">
        <v>3358</v>
      </c>
      <c r="B221" t="s">
        <v>3357</v>
      </c>
      <c r="C221">
        <v>2</v>
      </c>
      <c r="D221" t="s">
        <v>3356</v>
      </c>
      <c r="E221" t="s">
        <v>56</v>
      </c>
      <c r="F221" s="1" t="str">
        <f>"('"&amp;A221 &amp; "', '" &amp; B221 &amp; "', " &amp; C221 &amp; ",'" &amp; D221 &amp; "','"&amp; E221 &amp; "'), "</f>
        <v xml:space="preserve">('CSTD0220', 'IK VIVA', 2,'ik viva@co.ng','LOC0060'), </v>
      </c>
    </row>
    <row r="222" spans="1:6" x14ac:dyDescent="0.25">
      <c r="A222" t="s">
        <v>3355</v>
      </c>
      <c r="B222" t="s">
        <v>3354</v>
      </c>
      <c r="C222">
        <v>3</v>
      </c>
      <c r="D222" t="s">
        <v>3353</v>
      </c>
      <c r="E222" t="s">
        <v>331</v>
      </c>
      <c r="F222" s="1" t="str">
        <f>"('"&amp;A222 &amp; "', '" &amp; B222 &amp; "', " &amp; C222 &amp; ",'" &amp; D222 &amp; "','"&amp; E222 &amp; "'), "</f>
        <v xml:space="preserve">('CSTD0221', 'IMMACULATE BEVERAGES', 3,'immaculate beverages@co.ng','LOC0102'), </v>
      </c>
    </row>
    <row r="223" spans="1:6" x14ac:dyDescent="0.25">
      <c r="A223" t="s">
        <v>3352</v>
      </c>
      <c r="B223" t="s">
        <v>3351</v>
      </c>
      <c r="C223">
        <v>2</v>
      </c>
      <c r="D223" t="s">
        <v>3350</v>
      </c>
      <c r="E223" t="s">
        <v>801</v>
      </c>
      <c r="F223" s="1" t="str">
        <f>"('"&amp;A223 &amp; "', '" &amp; B223 &amp; "', " &amp; C223 &amp; ",'" &amp; D223 &amp; "','"&amp; E223 &amp; "'), "</f>
        <v xml:space="preserve">('CSTD0222', 'INNO CHINNEL', 2,'inno chinnel@co.ng','LOC0083'), </v>
      </c>
    </row>
    <row r="224" spans="1:6" x14ac:dyDescent="0.25">
      <c r="A224" t="s">
        <v>3349</v>
      </c>
      <c r="B224" t="s">
        <v>3348</v>
      </c>
      <c r="C224">
        <v>1</v>
      </c>
      <c r="D224" t="s">
        <v>3347</v>
      </c>
      <c r="E224" t="s">
        <v>478</v>
      </c>
      <c r="F224" s="1" t="str">
        <f>"('"&amp;A224 &amp; "', '" &amp; B224 &amp; "', " &amp; C224 &amp; ",'" &amp; D224 &amp; "','"&amp; E224 &amp; "'), "</f>
        <v xml:space="preserve">('CSTD0223', 'IYKE VIVA INVESTMENT', 1,'iyke viva investment@co.ng','LOC0117'), </v>
      </c>
    </row>
    <row r="225" spans="1:6" x14ac:dyDescent="0.25">
      <c r="A225" t="s">
        <v>3346</v>
      </c>
      <c r="B225" t="s">
        <v>3345</v>
      </c>
      <c r="C225">
        <v>1</v>
      </c>
      <c r="D225" t="s">
        <v>3344</v>
      </c>
      <c r="E225" t="s">
        <v>295</v>
      </c>
      <c r="F225" s="1" t="str">
        <f>"('"&amp;A225 &amp; "', '" &amp; B225 &amp; "', " &amp; C225 &amp; ",'" &amp; D225 &amp; "','"&amp; E225 &amp; "'), "</f>
        <v xml:space="preserve">('CSTD0224', 'IYKLEE INTERNATIONAL', 1,'iyklee international@co.ng','LOC0090'), </v>
      </c>
    </row>
    <row r="226" spans="1:6" x14ac:dyDescent="0.25">
      <c r="A226" t="s">
        <v>3343</v>
      </c>
      <c r="B226" t="s">
        <v>3342</v>
      </c>
      <c r="C226">
        <v>1</v>
      </c>
      <c r="D226" t="s">
        <v>3341</v>
      </c>
      <c r="E226" t="s">
        <v>307</v>
      </c>
      <c r="F226" s="1" t="str">
        <f>"('"&amp;A226 &amp; "', '" &amp; B226 &amp; "', " &amp; C226 &amp; ",'" &amp; D226 &amp; "','"&amp; E226 &amp; "'), "</f>
        <v xml:space="preserve">('CSTD0225', 'CHIDEX', 1,'chidex@co.ng','LOC0049'), </v>
      </c>
    </row>
    <row r="227" spans="1:6" x14ac:dyDescent="0.25">
      <c r="A227" t="s">
        <v>3340</v>
      </c>
      <c r="B227" t="s">
        <v>3339</v>
      </c>
      <c r="C227">
        <v>2</v>
      </c>
      <c r="D227" t="s">
        <v>3338</v>
      </c>
      <c r="E227" t="s">
        <v>409</v>
      </c>
      <c r="F227" s="1" t="str">
        <f>"('"&amp;A227 &amp; "', '" &amp; B227 &amp; "', " &amp; C227 &amp; ",'" &amp; D227 &amp; "','"&amp; E227 &amp; "'), "</f>
        <v xml:space="preserve">('CSTD0226', 'PRINCE NATAL', 2,'prince natal@co.ng','LOC0129'), </v>
      </c>
    </row>
    <row r="228" spans="1:6" x14ac:dyDescent="0.25">
      <c r="A228" t="s">
        <v>3337</v>
      </c>
      <c r="B228" t="s">
        <v>3336</v>
      </c>
      <c r="C228">
        <v>3</v>
      </c>
      <c r="D228" t="s">
        <v>3335</v>
      </c>
      <c r="E228" t="s">
        <v>72</v>
      </c>
      <c r="F228" s="1" t="str">
        <f>"('"&amp;A228 &amp; "', '" &amp; B228 &amp; "', " &amp; C228 &amp; ",'" &amp; D228 &amp; "','"&amp; E228 &amp; "'), "</f>
        <v xml:space="preserve">('CSTD0227', 'BIRAT', 3,'birat@co.ng','LOC0125'), </v>
      </c>
    </row>
    <row r="229" spans="1:6" x14ac:dyDescent="0.25">
      <c r="A229" t="s">
        <v>3334</v>
      </c>
      <c r="B229" t="s">
        <v>3333</v>
      </c>
      <c r="C229">
        <v>3</v>
      </c>
      <c r="D229" t="s">
        <v>3332</v>
      </c>
      <c r="E229" t="s">
        <v>48</v>
      </c>
      <c r="F229" s="1" t="str">
        <f>"('"&amp;A229 &amp; "', '" &amp; B229 &amp; "', " &amp; C229 &amp; ",'" &amp; D229 &amp; "','"&amp; E229 &amp; "'), "</f>
        <v xml:space="preserve">('CSTD0228', 'JAY MARK', 3,'jay mark@co.ng','LOC0004'), </v>
      </c>
    </row>
    <row r="230" spans="1:6" x14ac:dyDescent="0.25">
      <c r="A230" t="s">
        <v>3331</v>
      </c>
      <c r="B230" t="s">
        <v>3330</v>
      </c>
      <c r="C230">
        <v>1</v>
      </c>
      <c r="D230" t="s">
        <v>3329</v>
      </c>
      <c r="E230" t="s">
        <v>1422</v>
      </c>
      <c r="F230" s="1" t="str">
        <f>"('"&amp;A230 &amp; "', '" &amp; B230 &amp; "', " &amp; C230 &amp; ",'" &amp; D230 &amp; "','"&amp; E230 &amp; "'), "</f>
        <v xml:space="preserve">('CSTD0229', 'JEPEE', 1,'jepee@co.ng','LOC0042'), </v>
      </c>
    </row>
    <row r="231" spans="1:6" x14ac:dyDescent="0.25">
      <c r="A231" t="s">
        <v>3328</v>
      </c>
      <c r="B231" t="s">
        <v>3327</v>
      </c>
      <c r="C231">
        <v>1</v>
      </c>
      <c r="D231" t="s">
        <v>3326</v>
      </c>
      <c r="E231" t="s">
        <v>84</v>
      </c>
      <c r="F231" s="1" t="str">
        <f>"('"&amp;A231 &amp; "', '" &amp; B231 &amp; "', " &amp; C231 &amp; ",'" &amp; D231 &amp; "','"&amp; E231 &amp; "'), "</f>
        <v xml:space="preserve">('CSTD0230', 'JK INVESTMENT', 1,'jk investment@co.ng','LOC0065'), </v>
      </c>
    </row>
    <row r="232" spans="1:6" x14ac:dyDescent="0.25">
      <c r="A232" t="s">
        <v>3325</v>
      </c>
      <c r="B232" t="s">
        <v>3324</v>
      </c>
      <c r="C232">
        <v>1</v>
      </c>
      <c r="D232" t="s">
        <v>3323</v>
      </c>
      <c r="E232" t="s">
        <v>303</v>
      </c>
      <c r="F232" s="1" t="str">
        <f>"('"&amp;A232 &amp; "', '" &amp; B232 &amp; "', " &amp; C232 &amp; ",'" &amp; D232 &amp; "','"&amp; E232 &amp; "'), "</f>
        <v xml:space="preserve">('CSTD0231', 'JOE BROS MARKETING', 1,'joe bros marketing@co.ng','LOC0041'), </v>
      </c>
    </row>
    <row r="233" spans="1:6" x14ac:dyDescent="0.25">
      <c r="A233" t="s">
        <v>3322</v>
      </c>
      <c r="B233" t="s">
        <v>3321</v>
      </c>
      <c r="C233">
        <v>1</v>
      </c>
      <c r="D233" t="s">
        <v>3320</v>
      </c>
      <c r="E233" t="s">
        <v>679</v>
      </c>
      <c r="F233" s="1" t="str">
        <f>"('"&amp;A233 &amp; "', '" &amp; B233 &amp; "', " &amp; C233 &amp; ",'" &amp; D233 &amp; "','"&amp; E233 &amp; "'), "</f>
        <v xml:space="preserve">('CSTD0232', 'JOEFUS GLOBAL LOGISTICS LIMITED', 1,'joefus global logistics limited@co.ng','LOC0098'), </v>
      </c>
    </row>
    <row r="234" spans="1:6" x14ac:dyDescent="0.25">
      <c r="A234" t="s">
        <v>3319</v>
      </c>
      <c r="B234" t="s">
        <v>3318</v>
      </c>
      <c r="C234">
        <v>2</v>
      </c>
      <c r="D234" t="s">
        <v>3317</v>
      </c>
      <c r="E234" t="s">
        <v>922</v>
      </c>
      <c r="F234" s="1" t="str">
        <f>"('"&amp;A234 &amp; "', '" &amp; B234 &amp; "', " &amp; C234 &amp; ",'" &amp; D234 &amp; "','"&amp; E234 &amp; "'), "</f>
        <v xml:space="preserve">('CSTD0233', 'JOMABEZ', 2,'jomabez@co.ng','LOC0074'), </v>
      </c>
    </row>
    <row r="235" spans="1:6" x14ac:dyDescent="0.25">
      <c r="A235" t="s">
        <v>3316</v>
      </c>
      <c r="B235" t="s">
        <v>3315</v>
      </c>
      <c r="C235">
        <v>1</v>
      </c>
      <c r="D235" t="s">
        <v>3314</v>
      </c>
      <c r="E235" t="s">
        <v>12</v>
      </c>
      <c r="F235" s="1" t="str">
        <f>"('"&amp;A235 &amp; "', '" &amp; B235 &amp; "', " &amp; C235 &amp; ",'" &amp; D235 &amp; "','"&amp; E235 &amp; "'), "</f>
        <v xml:space="preserve">('CSTD0234', 'JUBILEE EXCLUSIVE LTD', 1,'jubilee exclusive ltd@co.ng','LOC0144'), </v>
      </c>
    </row>
    <row r="236" spans="1:6" x14ac:dyDescent="0.25">
      <c r="A236" t="s">
        <v>3313</v>
      </c>
      <c r="B236" t="s">
        <v>3312</v>
      </c>
      <c r="C236">
        <v>1</v>
      </c>
      <c r="D236" t="s">
        <v>3311</v>
      </c>
      <c r="E236" t="s">
        <v>562</v>
      </c>
      <c r="F236" s="1" t="str">
        <f>"('"&amp;A236 &amp; "', '" &amp; B236 &amp; "', " &amp; C236 &amp; ",'" &amp; D236 &amp; "','"&amp; E236 &amp; "'), "</f>
        <v xml:space="preserve">('CSTD0235', 'JUMIA', 1,'jumia@co.ng','LOC0096'), </v>
      </c>
    </row>
    <row r="237" spans="1:6" x14ac:dyDescent="0.25">
      <c r="A237" t="s">
        <v>3310</v>
      </c>
      <c r="B237" t="s">
        <v>3309</v>
      </c>
      <c r="C237">
        <v>1</v>
      </c>
      <c r="D237" t="s">
        <v>3308</v>
      </c>
      <c r="E237" t="s">
        <v>754</v>
      </c>
      <c r="F237" s="1" t="str">
        <f>"('"&amp;A237 &amp; "', '" &amp; B237 &amp; "', " &amp; C237 &amp; ",'" &amp; D237 &amp; "','"&amp; E237 &amp; "'), "</f>
        <v xml:space="preserve">('CSTD0236', 'JUST KINGS', 1,'just kings@co.ng','LOC0132'), </v>
      </c>
    </row>
    <row r="238" spans="1:6" x14ac:dyDescent="0.25">
      <c r="A238" t="s">
        <v>3307</v>
      </c>
      <c r="B238" t="s">
        <v>3306</v>
      </c>
      <c r="C238">
        <v>3</v>
      </c>
      <c r="D238" t="s">
        <v>3305</v>
      </c>
      <c r="E238" t="s">
        <v>336</v>
      </c>
      <c r="F238" s="1" t="str">
        <f>"('"&amp;A238 &amp; "', '" &amp; B238 &amp; "', " &amp; C238 &amp; ",'" &amp; D238 &amp; "','"&amp; E238 &amp; "'), "</f>
        <v xml:space="preserve">('CSTD0237', 'K26', 3,'k26@co.ng','LOC0038'), </v>
      </c>
    </row>
    <row r="239" spans="1:6" x14ac:dyDescent="0.25">
      <c r="A239" t="s">
        <v>3304</v>
      </c>
      <c r="B239" t="s">
        <v>3303</v>
      </c>
      <c r="C239">
        <v>3</v>
      </c>
      <c r="D239" t="s">
        <v>3302</v>
      </c>
      <c r="E239" t="s">
        <v>373</v>
      </c>
      <c r="F239" s="1" t="str">
        <f>"('"&amp;A239 &amp; "', '" &amp; B239 &amp; "', " &amp; C239 &amp; ",'" &amp; D239 &amp; "','"&amp; E239 &amp; "'), "</f>
        <v xml:space="preserve">('CSTD0238', 'DE ROYAL PRINCE', 3,'de royal prince@co.ng','LOC0115'), </v>
      </c>
    </row>
    <row r="240" spans="1:6" x14ac:dyDescent="0.25">
      <c r="A240" t="s">
        <v>3301</v>
      </c>
      <c r="B240" t="s">
        <v>3300</v>
      </c>
      <c r="C240">
        <v>2</v>
      </c>
      <c r="D240" t="s">
        <v>3299</v>
      </c>
      <c r="E240" t="s">
        <v>84</v>
      </c>
      <c r="F240" s="1" t="str">
        <f>"('"&amp;A240 &amp; "', '" &amp; B240 &amp; "', " &amp; C240 &amp; ",'" &amp; D240 &amp; "','"&amp; E240 &amp; "'), "</f>
        <v xml:space="preserve">('CSTD0239', 'KAYGAR', 2,'kaygar@co.ng','LOC0065'), </v>
      </c>
    </row>
    <row r="241" spans="1:6" x14ac:dyDescent="0.25">
      <c r="A241" t="s">
        <v>3298</v>
      </c>
      <c r="B241" t="s">
        <v>3297</v>
      </c>
      <c r="C241">
        <v>1</v>
      </c>
      <c r="D241" t="s">
        <v>3296</v>
      </c>
      <c r="E241" t="s">
        <v>2659</v>
      </c>
      <c r="F241" s="1" t="str">
        <f>"('"&amp;A241 &amp; "', '" &amp; B241 &amp; "', " &amp; C241 &amp; ",'" &amp; D241 &amp; "','"&amp; E241 &amp; "'), "</f>
        <v xml:space="preserve">('CSTD0240', 'FIRST KORI LTD', 1,'first kori ltd@co.ng','LOC0135'), </v>
      </c>
    </row>
    <row r="242" spans="1:6" x14ac:dyDescent="0.25">
      <c r="A242" t="s">
        <v>3295</v>
      </c>
      <c r="B242" t="s">
        <v>3294</v>
      </c>
      <c r="C242">
        <v>3</v>
      </c>
      <c r="D242" t="s">
        <v>3293</v>
      </c>
      <c r="E242" t="s">
        <v>535</v>
      </c>
      <c r="F242" s="1" t="str">
        <f>"('"&amp;A242 &amp; "', '" &amp; B242 &amp; "', " &amp; C242 &amp; ",'" &amp; D242 &amp; "','"&amp; E242 &amp; "'), "</f>
        <v xml:space="preserve">('CSTD0241', 'KEVGAR', 3,'kevgar@co.ng','LOC0019'), </v>
      </c>
    </row>
    <row r="243" spans="1:6" x14ac:dyDescent="0.25">
      <c r="A243" t="s">
        <v>3292</v>
      </c>
      <c r="B243" t="s">
        <v>3291</v>
      </c>
      <c r="C243">
        <v>2</v>
      </c>
      <c r="D243" t="s">
        <v>3290</v>
      </c>
      <c r="E243" t="s">
        <v>659</v>
      </c>
      <c r="F243" s="1" t="str">
        <f>"('"&amp;A243 &amp; "', '" &amp; B243 &amp; "', " &amp; C243 &amp; ",'" &amp; D243 &amp; "','"&amp; E243 &amp; "'), "</f>
        <v xml:space="preserve">('CSTD0242', 'MULT VARIANT', 2,'mult variant@co.ng','LOC0022'), </v>
      </c>
    </row>
    <row r="244" spans="1:6" x14ac:dyDescent="0.25">
      <c r="A244" t="s">
        <v>3289</v>
      </c>
      <c r="B244" t="s">
        <v>3288</v>
      </c>
      <c r="C244">
        <v>3</v>
      </c>
      <c r="D244" t="s">
        <v>3287</v>
      </c>
      <c r="E244" t="s">
        <v>72</v>
      </c>
      <c r="F244" s="1" t="str">
        <f>"('"&amp;A244 &amp; "', '" &amp; B244 &amp; "', " &amp; C244 &amp; ",'" &amp; D244 &amp; "','"&amp; E244 &amp; "'), "</f>
        <v xml:space="preserve">('CSTD0243', 'KID FAVOUR', 3,'kid favour@co.ng','LOC0125'), </v>
      </c>
    </row>
    <row r="245" spans="1:6" x14ac:dyDescent="0.25">
      <c r="A245" t="s">
        <v>3286</v>
      </c>
      <c r="B245" t="s">
        <v>3285</v>
      </c>
      <c r="C245">
        <v>3</v>
      </c>
      <c r="D245" t="s">
        <v>3284</v>
      </c>
      <c r="E245" t="s">
        <v>179</v>
      </c>
      <c r="F245" s="1" t="str">
        <f>"('"&amp;A245 &amp; "', '" &amp; B245 &amp; "', " &amp; C245 &amp; ",'" &amp; D245 &amp; "','"&amp; E245 &amp; "'), "</f>
        <v xml:space="preserve">('CSTD0244', 'SULI WORLDWIDE', 3,'suli worldwide@co.ng','LOC0003'), </v>
      </c>
    </row>
    <row r="246" spans="1:6" x14ac:dyDescent="0.25">
      <c r="A246" t="s">
        <v>3283</v>
      </c>
      <c r="B246" t="s">
        <v>3282</v>
      </c>
      <c r="C246">
        <v>3</v>
      </c>
      <c r="D246" t="s">
        <v>3281</v>
      </c>
      <c r="E246" t="s">
        <v>455</v>
      </c>
      <c r="F246" s="1" t="str">
        <f>"('"&amp;A246 &amp; "', '" &amp; B246 &amp; "', " &amp; C246 &amp; ",'" &amp; D246 &amp; "','"&amp; E246 &amp; "'), "</f>
        <v xml:space="preserve">('CSTD0245', 'ECCEL WINES', 3,'eccel wines@co.ng','LOC0092'), </v>
      </c>
    </row>
    <row r="247" spans="1:6" x14ac:dyDescent="0.25">
      <c r="A247" t="s">
        <v>3280</v>
      </c>
      <c r="B247" t="s">
        <v>3279</v>
      </c>
      <c r="C247">
        <v>2</v>
      </c>
      <c r="D247" t="s">
        <v>3278</v>
      </c>
      <c r="E247" t="s">
        <v>20</v>
      </c>
      <c r="F247" s="1" t="str">
        <f>"('"&amp;A247 &amp; "', '" &amp; B247 &amp; "', " &amp; C247 &amp; ",'" &amp; D247 &amp; "','"&amp; E247 &amp; "'), "</f>
        <v xml:space="preserve">('CSTD0246', 'KUFANKA', 2,'kufanka@co.ng','LOC0016'), </v>
      </c>
    </row>
    <row r="248" spans="1:6" x14ac:dyDescent="0.25">
      <c r="A248" t="s">
        <v>3277</v>
      </c>
      <c r="B248" t="s">
        <v>3276</v>
      </c>
      <c r="C248">
        <v>1</v>
      </c>
      <c r="D248" t="s">
        <v>3275</v>
      </c>
      <c r="E248" t="s">
        <v>266</v>
      </c>
      <c r="F248" s="1" t="str">
        <f>"('"&amp;A248 &amp; "', '" &amp; B248 &amp; "', " &amp; C248 &amp; ",'" &amp; D248 &amp; "','"&amp; E248 &amp; "'), "</f>
        <v xml:space="preserve">('CSTD0247', 'LADY KUDIRAT', 1,'lady kudirat@co.ng','LOC0045'), </v>
      </c>
    </row>
    <row r="249" spans="1:6" x14ac:dyDescent="0.25">
      <c r="A249" t="s">
        <v>3274</v>
      </c>
      <c r="B249" t="s">
        <v>3273</v>
      </c>
      <c r="C249">
        <v>1</v>
      </c>
      <c r="D249" t="s">
        <v>3272</v>
      </c>
      <c r="E249" t="s">
        <v>747</v>
      </c>
      <c r="F249" s="1" t="str">
        <f>"('"&amp;A249 &amp; "', '" &amp; B249 &amp; "', " &amp; C249 &amp; ",'" &amp; D249 &amp; "','"&amp; E249 &amp; "'), "</f>
        <v xml:space="preserve">('CSTD0248', 'LAGOS BEACH CLUB', 1,'lagos beach club@co.ng','LOC0118'), </v>
      </c>
    </row>
    <row r="250" spans="1:6" x14ac:dyDescent="0.25">
      <c r="A250" t="s">
        <v>3271</v>
      </c>
      <c r="B250" t="s">
        <v>3270</v>
      </c>
      <c r="C250">
        <v>2</v>
      </c>
      <c r="D250" t="s">
        <v>3269</v>
      </c>
      <c r="E250" t="s">
        <v>373</v>
      </c>
      <c r="F250" s="1" t="str">
        <f>"('"&amp;A250 &amp; "', '" &amp; B250 &amp; "', " &amp; C250 &amp; ",'" &amp; D250 &amp; "','"&amp; E250 &amp; "'), "</f>
        <v xml:space="preserve">('CSTD0249', 'LAGOS CONTINENTAL', 2,'lagos continental@co.ng','LOC0115'), </v>
      </c>
    </row>
    <row r="251" spans="1:6" x14ac:dyDescent="0.25">
      <c r="A251" t="s">
        <v>3268</v>
      </c>
      <c r="B251" t="s">
        <v>3267</v>
      </c>
      <c r="C251">
        <v>2</v>
      </c>
      <c r="D251" t="s">
        <v>3266</v>
      </c>
      <c r="E251" t="s">
        <v>250</v>
      </c>
      <c r="F251" s="1" t="str">
        <f>"('"&amp;A251 &amp; "', '" &amp; B251 &amp; "', " &amp; C251 &amp; ",'" &amp; D251 &amp; "','"&amp; E251 &amp; "'), "</f>
        <v xml:space="preserve">('CSTD0250', 'LAGOS YATCH CLUB', 2,'lagos yatch club@co.ng','LOC0034'), </v>
      </c>
    </row>
    <row r="252" spans="1:6" x14ac:dyDescent="0.25">
      <c r="A252" t="s">
        <v>3265</v>
      </c>
      <c r="B252" t="s">
        <v>3264</v>
      </c>
      <c r="C252">
        <v>2</v>
      </c>
      <c r="D252" t="s">
        <v>3263</v>
      </c>
      <c r="E252" t="s">
        <v>558</v>
      </c>
      <c r="F252" s="1" t="str">
        <f>"('"&amp;A252 &amp; "', '" &amp; B252 &amp; "', " &amp; C252 &amp; ",'" &amp; D252 &amp; "','"&amp; E252 &amp; "'), "</f>
        <v xml:space="preserve">('CSTD0251', 'LAMAS', 2,'lamas@co.ng','LOC0046'), </v>
      </c>
    </row>
    <row r="253" spans="1:6" x14ac:dyDescent="0.25">
      <c r="A253" t="s">
        <v>3262</v>
      </c>
      <c r="B253" t="s">
        <v>3261</v>
      </c>
      <c r="C253">
        <v>1</v>
      </c>
      <c r="D253" t="s">
        <v>3260</v>
      </c>
      <c r="E253" t="s">
        <v>299</v>
      </c>
      <c r="F253" s="1" t="str">
        <f>"('"&amp;A253 &amp; "', '" &amp; B253 &amp; "', " &amp; C253 &amp; ",'" &amp; D253 &amp; "','"&amp; E253 &amp; "'), "</f>
        <v xml:space="preserve">('CSTD0252', 'LATOP', 1,'latop@co.ng','LOC0123'), </v>
      </c>
    </row>
    <row r="254" spans="1:6" x14ac:dyDescent="0.25">
      <c r="A254" t="s">
        <v>3259</v>
      </c>
      <c r="B254" t="s">
        <v>3258</v>
      </c>
      <c r="C254">
        <v>1</v>
      </c>
      <c r="D254" t="s">
        <v>3257</v>
      </c>
      <c r="E254" t="s">
        <v>854</v>
      </c>
      <c r="F254" s="1" t="str">
        <f>"('"&amp;A254 &amp; "', '" &amp; B254 &amp; "', " &amp; C254 &amp; ",'" &amp; D254 &amp; "','"&amp; E254 &amp; "'), "</f>
        <v xml:space="preserve">('CSTD0253', 'LEOLA HOTELS', 1,'leola hotels@co.ng','LOC0084'), </v>
      </c>
    </row>
    <row r="255" spans="1:6" x14ac:dyDescent="0.25">
      <c r="A255" t="s">
        <v>3256</v>
      </c>
      <c r="B255" t="s">
        <v>3255</v>
      </c>
      <c r="C255">
        <v>3</v>
      </c>
      <c r="D255" t="s">
        <v>3254</v>
      </c>
      <c r="E255" t="s">
        <v>128</v>
      </c>
      <c r="F255" s="1" t="str">
        <f>"('"&amp;A255 &amp; "', '" &amp; B255 &amp; "', " &amp; C255 &amp; ",'" &amp; D255 &amp; "','"&amp; E255 &amp; "'), "</f>
        <v xml:space="preserve">('CSTD0254', 'ALOY', 3,'aloy@co.ng','LOC0021'), </v>
      </c>
    </row>
    <row r="256" spans="1:6" x14ac:dyDescent="0.25">
      <c r="A256" t="s">
        <v>3253</v>
      </c>
      <c r="B256" t="s">
        <v>3252</v>
      </c>
      <c r="C256">
        <v>3</v>
      </c>
      <c r="D256" t="s">
        <v>3251</v>
      </c>
      <c r="E256" t="s">
        <v>4</v>
      </c>
      <c r="F256" s="1" t="str">
        <f>"('"&amp;A256 &amp; "', '" &amp; B256 &amp; "', " &amp; C256 &amp; ",'" &amp; D256 &amp; "','"&amp; E256 &amp; "'), "</f>
        <v xml:space="preserve">('CSTD0255', 'MORE FAVOUR', 3,'more favour@co.ng','LOC0063'), </v>
      </c>
    </row>
    <row r="257" spans="1:6" x14ac:dyDescent="0.25">
      <c r="A257" t="s">
        <v>3250</v>
      </c>
      <c r="B257" t="s">
        <v>3249</v>
      </c>
      <c r="C257">
        <v>3</v>
      </c>
      <c r="D257" t="s">
        <v>3248</v>
      </c>
      <c r="E257" t="s">
        <v>139</v>
      </c>
      <c r="F257" s="1" t="str">
        <f>"('"&amp;A257 &amp; "', '" &amp; B257 &amp; "', " &amp; C257 &amp; ",'" &amp; D257 &amp; "','"&amp; E257 &amp; "'), "</f>
        <v xml:space="preserve">('CSTD0256', 'LILY GATE', 3,'lily gate@co.ng','LOC0122'), </v>
      </c>
    </row>
    <row r="258" spans="1:6" x14ac:dyDescent="0.25">
      <c r="A258" t="s">
        <v>3247</v>
      </c>
      <c r="B258" t="s">
        <v>3246</v>
      </c>
      <c r="C258">
        <v>2</v>
      </c>
      <c r="D258" t="s">
        <v>3245</v>
      </c>
      <c r="E258" t="s">
        <v>451</v>
      </c>
      <c r="F258" s="1" t="str">
        <f>"('"&amp;A258 &amp; "', '" &amp; B258 &amp; "', " &amp; C258 &amp; ",'" &amp; D258 &amp; "','"&amp; E258 &amp; "'), "</f>
        <v xml:space="preserve">('CSTD0257', 'LIMSAM', 2,'limsam@co.ng','LOC0133'), </v>
      </c>
    </row>
    <row r="259" spans="1:6" x14ac:dyDescent="0.25">
      <c r="A259" t="s">
        <v>3244</v>
      </c>
      <c r="B259" t="s">
        <v>3243</v>
      </c>
      <c r="C259">
        <v>2</v>
      </c>
      <c r="D259" t="s">
        <v>3242</v>
      </c>
      <c r="E259" t="s">
        <v>639</v>
      </c>
      <c r="F259" s="1" t="str">
        <f>"('"&amp;A259 &amp; "', '" &amp; B259 &amp; "', " &amp; C259 &amp; ",'" &amp; D259 &amp; "','"&amp; E259 &amp; "'), "</f>
        <v xml:space="preserve">('CSTD0258', 'LUCKY DONASON', 2,'lucky donason@co.ng','LOC0032'), </v>
      </c>
    </row>
    <row r="260" spans="1:6" x14ac:dyDescent="0.25">
      <c r="A260" t="s">
        <v>3241</v>
      </c>
      <c r="B260" t="s">
        <v>3240</v>
      </c>
      <c r="C260">
        <v>1</v>
      </c>
      <c r="D260" t="s">
        <v>3239</v>
      </c>
      <c r="E260" t="s">
        <v>0</v>
      </c>
      <c r="F260" s="1" t="str">
        <f>"('"&amp;A260 &amp; "', '" &amp; B260 &amp; "', " &amp; C260 &amp; ",'" &amp; D260 &amp; "','"&amp; E260 &amp; "'), "</f>
        <v xml:space="preserve">('CSTD0259', 'LUIS NWAFOR', 1,'luis nwafor@co.ng','LOC0094'), </v>
      </c>
    </row>
    <row r="261" spans="1:6" x14ac:dyDescent="0.25">
      <c r="A261" t="s">
        <v>3238</v>
      </c>
      <c r="B261" t="s">
        <v>3237</v>
      </c>
      <c r="C261">
        <v>3</v>
      </c>
      <c r="D261" t="s">
        <v>3236</v>
      </c>
      <c r="E261" t="s">
        <v>216</v>
      </c>
      <c r="F261" s="1" t="str">
        <f>"('"&amp;A261 &amp; "', '" &amp; B261 &amp; "', " &amp; C261 &amp; ",'" &amp; D261 &amp; "','"&amp; E261 &amp; "'), "</f>
        <v xml:space="preserve">('CSTD0260', 'M.O.T.K', 3,'m.o.t.k@co.ng','LOC0138'), </v>
      </c>
    </row>
    <row r="262" spans="1:6" x14ac:dyDescent="0.25">
      <c r="A262" t="s">
        <v>3235</v>
      </c>
      <c r="B262" t="s">
        <v>3234</v>
      </c>
      <c r="C262">
        <v>2</v>
      </c>
      <c r="D262" t="s">
        <v>3233</v>
      </c>
      <c r="E262" t="s">
        <v>361</v>
      </c>
      <c r="F262" s="1" t="str">
        <f>"('"&amp;A262 &amp; "', '" &amp; B262 &amp; "', " &amp; C262 &amp; ",'" &amp; D262 &amp; "','"&amp; E262 &amp; "'), "</f>
        <v xml:space="preserve">('CSTD0261', 'MAC-VIC', 2,'mac-vic@co.ng','LOC0119'), </v>
      </c>
    </row>
    <row r="263" spans="1:6" x14ac:dyDescent="0.25">
      <c r="A263" t="s">
        <v>3232</v>
      </c>
      <c r="B263" t="s">
        <v>3231</v>
      </c>
      <c r="C263">
        <v>3</v>
      </c>
      <c r="D263" t="s">
        <v>3230</v>
      </c>
      <c r="E263" t="s">
        <v>639</v>
      </c>
      <c r="F263" s="1" t="str">
        <f>"('"&amp;A263 &amp; "', '" &amp; B263 &amp; "', " &amp; C263 &amp; ",'" &amp; D263 &amp; "','"&amp; E263 &amp; "'), "</f>
        <v xml:space="preserve">('CSTD0262', 'MADAM CHINWE', 3,'madam chinwe@co.ng','LOC0032'), </v>
      </c>
    </row>
    <row r="264" spans="1:6" x14ac:dyDescent="0.25">
      <c r="A264" t="s">
        <v>3229</v>
      </c>
      <c r="B264" t="s">
        <v>3228</v>
      </c>
      <c r="C264">
        <v>1</v>
      </c>
      <c r="D264" t="s">
        <v>3227</v>
      </c>
      <c r="E264" t="s">
        <v>1068</v>
      </c>
      <c r="F264" s="1" t="str">
        <f>"('"&amp;A264 &amp; "', '" &amp; B264 &amp; "', " &amp; C264 &amp; ",'" &amp; D264 &amp; "','"&amp; E264 &amp; "'), "</f>
        <v xml:space="preserve">('CSTD0263', 'MADAM CHUKS', 1,'madam chuks@co.ng','LOC0106'), </v>
      </c>
    </row>
    <row r="265" spans="1:6" x14ac:dyDescent="0.25">
      <c r="A265" t="s">
        <v>3226</v>
      </c>
      <c r="B265" t="s">
        <v>3225</v>
      </c>
      <c r="C265">
        <v>2</v>
      </c>
      <c r="D265" t="s">
        <v>3224</v>
      </c>
      <c r="E265" t="s">
        <v>394</v>
      </c>
      <c r="F265" s="1" t="str">
        <f>"('"&amp;A265 &amp; "', '" &amp; B265 &amp; "', " &amp; C265 &amp; ",'" &amp; D265 &amp; "','"&amp; E265 &amp; "'), "</f>
        <v xml:space="preserve">('CSTD0264', 'MADAM OCEAN', 2,'madam ocean@co.ng','LOC0078'), </v>
      </c>
    </row>
    <row r="266" spans="1:6" x14ac:dyDescent="0.25">
      <c r="A266" t="s">
        <v>3223</v>
      </c>
      <c r="B266" t="s">
        <v>3222</v>
      </c>
      <c r="C266">
        <v>3</v>
      </c>
      <c r="D266" t="s">
        <v>3221</v>
      </c>
      <c r="E266" t="s">
        <v>1544</v>
      </c>
      <c r="F266" s="1" t="str">
        <f>"('"&amp;A266 &amp; "', '" &amp; B266 &amp; "', " &amp; C266 &amp; ",'" &amp; D266 &amp; "','"&amp; E266 &amp; "'), "</f>
        <v xml:space="preserve">('CSTD0265', 'MADAM RICHY GOLD', 3,'madam richy gold@co.ng','LOC0068'), </v>
      </c>
    </row>
    <row r="267" spans="1:6" x14ac:dyDescent="0.25">
      <c r="A267" t="s">
        <v>3220</v>
      </c>
      <c r="B267" t="s">
        <v>3219</v>
      </c>
      <c r="C267">
        <v>2</v>
      </c>
      <c r="D267" t="s">
        <v>3218</v>
      </c>
      <c r="E267" t="s">
        <v>336</v>
      </c>
      <c r="F267" s="1" t="str">
        <f>"('"&amp;A267 &amp; "', '" &amp; B267 &amp; "', " &amp; C267 &amp; ",'" &amp; D267 &amp; "','"&amp; E267 &amp; "'), "</f>
        <v xml:space="preserve">('CSTD0266', 'MADAM SUSA', 2,'madam susa@co.ng','LOC0038'), </v>
      </c>
    </row>
    <row r="268" spans="1:6" x14ac:dyDescent="0.25">
      <c r="A268" t="s">
        <v>3217</v>
      </c>
      <c r="B268" t="s">
        <v>3216</v>
      </c>
      <c r="C268">
        <v>1</v>
      </c>
      <c r="D268" t="s">
        <v>3215</v>
      </c>
      <c r="E268" t="s">
        <v>734</v>
      </c>
      <c r="F268" s="1" t="str">
        <f>"('"&amp;A268 &amp; "', '" &amp; B268 &amp; "', " &amp; C268 &amp; ",'" &amp; D268 &amp; "','"&amp; E268 &amp; "'), "</f>
        <v xml:space="preserve">('CSTD0267', 'OLADOLADE', 1,'oladolade@co.ng','LOC0052'), </v>
      </c>
    </row>
    <row r="269" spans="1:6" x14ac:dyDescent="0.25">
      <c r="A269" t="s">
        <v>3214</v>
      </c>
      <c r="B269" t="s">
        <v>3213</v>
      </c>
      <c r="C269">
        <v>2</v>
      </c>
      <c r="D269" t="s">
        <v>3212</v>
      </c>
      <c r="E269" t="s">
        <v>573</v>
      </c>
      <c r="F269" s="1" t="str">
        <f>"('"&amp;A269 &amp; "', '" &amp; B269 &amp; "', " &amp; C269 &amp; ",'" &amp; D269 &amp; "','"&amp; E269 &amp; "'), "</f>
        <v xml:space="preserve">('CSTD0268', 'MADUABUCHI ANIEKWE', 2,'maduabuchi aniekwe@co.ng','LOC0010'), </v>
      </c>
    </row>
    <row r="270" spans="1:6" x14ac:dyDescent="0.25">
      <c r="A270" t="s">
        <v>3211</v>
      </c>
      <c r="B270" t="s">
        <v>3210</v>
      </c>
      <c r="C270">
        <v>3</v>
      </c>
      <c r="D270" t="s">
        <v>3209</v>
      </c>
      <c r="E270" t="s">
        <v>1544</v>
      </c>
      <c r="F270" s="1" t="str">
        <f>"('"&amp;A270 &amp; "', '" &amp; B270 &amp; "', " &amp; C270 &amp; ",'" &amp; D270 &amp; "','"&amp; E270 &amp; "'), "</f>
        <v xml:space="preserve">('CSTD0269', 'MARK CHUDY', 3,'mark chudy@co.ng','LOC0068'), </v>
      </c>
    </row>
    <row r="271" spans="1:6" x14ac:dyDescent="0.25">
      <c r="A271" t="s">
        <v>3208</v>
      </c>
      <c r="B271" t="s">
        <v>3207</v>
      </c>
      <c r="C271">
        <v>2</v>
      </c>
      <c r="D271" t="s">
        <v>3206</v>
      </c>
      <c r="E271" t="s">
        <v>551</v>
      </c>
      <c r="F271" s="1" t="str">
        <f>"('"&amp;A271 &amp; "', '" &amp; B271 &amp; "', " &amp; C271 &amp; ",'" &amp; D271 &amp; "','"&amp; E271 &amp; "'), "</f>
        <v xml:space="preserve">('CSTD0270', 'MARKIDOM', 2,'markidom@co.ng','LOC0012'), </v>
      </c>
    </row>
    <row r="272" spans="1:6" x14ac:dyDescent="0.25">
      <c r="A272" t="s">
        <v>3205</v>
      </c>
      <c r="B272" t="s">
        <v>3204</v>
      </c>
      <c r="C272">
        <v>3</v>
      </c>
      <c r="D272" t="s">
        <v>3203</v>
      </c>
      <c r="E272" t="s">
        <v>307</v>
      </c>
      <c r="F272" s="1" t="str">
        <f>"('"&amp;A272 &amp; "', '" &amp; B272 &amp; "', " &amp; C272 &amp; ",'" &amp; D272 &amp; "','"&amp; E272 &amp; "'), "</f>
        <v xml:space="preserve">('CSTD0271', 'MASAMBA GOD', 3,'masamba god@co.ng','LOC0049'), </v>
      </c>
    </row>
    <row r="273" spans="1:6" x14ac:dyDescent="0.25">
      <c r="A273" t="s">
        <v>3202</v>
      </c>
      <c r="B273" t="s">
        <v>3201</v>
      </c>
      <c r="C273">
        <v>1</v>
      </c>
      <c r="D273" t="s">
        <v>3200</v>
      </c>
      <c r="E273" t="s">
        <v>447</v>
      </c>
      <c r="F273" s="1" t="str">
        <f>"('"&amp;A273 &amp; "', '" &amp; B273 &amp; "', " &amp; C273 &amp; ",'" &amp; D273 &amp; "','"&amp; E273 &amp; "'), "</f>
        <v xml:space="preserve">('CSTD0272', 'MAYZEE', 1,'mayzee@co.ng','LOC0054'), </v>
      </c>
    </row>
    <row r="274" spans="1:6" x14ac:dyDescent="0.25">
      <c r="A274" t="s">
        <v>3199</v>
      </c>
      <c r="B274" t="s">
        <v>3198</v>
      </c>
      <c r="C274">
        <v>3</v>
      </c>
      <c r="D274" t="s">
        <v>3197</v>
      </c>
      <c r="E274" t="s">
        <v>240</v>
      </c>
      <c r="F274" s="1" t="str">
        <f>"('"&amp;A274 &amp; "', '" &amp; B274 &amp; "', " &amp; C274 &amp; ",'" &amp; D274 &amp; "','"&amp; E274 &amp; "'), "</f>
        <v xml:space="preserve">('CSTD0273', 'MECHDON GLOBAL', 3,'mechdon global@co.ng','LOC0031'), </v>
      </c>
    </row>
    <row r="275" spans="1:6" x14ac:dyDescent="0.25">
      <c r="A275" t="s">
        <v>3196</v>
      </c>
      <c r="B275" t="s">
        <v>3195</v>
      </c>
      <c r="C275">
        <v>2</v>
      </c>
      <c r="D275" t="s">
        <v>3194</v>
      </c>
      <c r="E275" t="s">
        <v>938</v>
      </c>
      <c r="F275" s="1" t="str">
        <f>"('"&amp;A275 &amp; "', '" &amp; B275 &amp; "', " &amp; C275 &amp; ",'" &amp; D275 &amp; "','"&amp; E275 &amp; "'), "</f>
        <v xml:space="preserve">('CSTD0274', 'BUNGALOW', 2,'bungalow@co.ng','LOC0062'), </v>
      </c>
    </row>
    <row r="276" spans="1:6" x14ac:dyDescent="0.25">
      <c r="A276" t="s">
        <v>3193</v>
      </c>
      <c r="B276" t="s">
        <v>3192</v>
      </c>
      <c r="C276">
        <v>3</v>
      </c>
      <c r="D276" t="s">
        <v>3191</v>
      </c>
      <c r="E276" t="s">
        <v>1003</v>
      </c>
      <c r="F276" s="1" t="str">
        <f>"('"&amp;A276 &amp; "', '" &amp; B276 &amp; "', " &amp; C276 &amp; ",'" &amp; D276 &amp; "','"&amp; E276 &amp; "'), "</f>
        <v xml:space="preserve">('CSTD0275', 'MEK MANUEL', 3,'mek manuel@co.ng','LOC0036'), </v>
      </c>
    </row>
    <row r="277" spans="1:6" x14ac:dyDescent="0.25">
      <c r="A277" t="s">
        <v>3190</v>
      </c>
      <c r="B277" t="s">
        <v>3189</v>
      </c>
      <c r="C277">
        <v>2</v>
      </c>
      <c r="D277" t="s">
        <v>3188</v>
      </c>
      <c r="E277" t="s">
        <v>1068</v>
      </c>
      <c r="F277" s="1" t="str">
        <f>"('"&amp;A277 &amp; "', '" &amp; B277 &amp; "', " &amp; C277 &amp; ",'" &amp; D277 &amp; "','"&amp; E277 &amp; "'), "</f>
        <v xml:space="preserve">('CSTD0276', 'MERIS MULTIPRO ENTEWRPRISES', 2,'meris multipro entewrprises@co.ng','LOC0106'), </v>
      </c>
    </row>
    <row r="278" spans="1:6" x14ac:dyDescent="0.25">
      <c r="A278" t="s">
        <v>3187</v>
      </c>
      <c r="B278" t="s">
        <v>3186</v>
      </c>
      <c r="C278">
        <v>1</v>
      </c>
      <c r="D278" t="s">
        <v>3185</v>
      </c>
      <c r="E278" t="s">
        <v>216</v>
      </c>
      <c r="F278" s="1" t="str">
        <f>"('"&amp;A278 &amp; "', '" &amp; B278 &amp; "', " &amp; C278 &amp; ",'" &amp; D278 &amp; "','"&amp; E278 &amp; "'), "</f>
        <v xml:space="preserve">('CSTD0277', 'MERRIS CORPORATE', 1,'merris corporate@co.ng','LOC0138'), </v>
      </c>
    </row>
    <row r="279" spans="1:6" x14ac:dyDescent="0.25">
      <c r="A279" t="s">
        <v>3184</v>
      </c>
      <c r="B279" t="s">
        <v>3183</v>
      </c>
      <c r="C279">
        <v>3</v>
      </c>
      <c r="D279" t="s">
        <v>3182</v>
      </c>
      <c r="E279" t="s">
        <v>116</v>
      </c>
      <c r="F279" s="1" t="str">
        <f>"('"&amp;A279 &amp; "', '" &amp; B279 &amp; "', " &amp; C279 &amp; ",'" &amp; D279 &amp; "','"&amp; E279 &amp; "'), "</f>
        <v xml:space="preserve">('CSTD0278', 'MONTACH', 3,'montach@co.ng','LOC0073'), </v>
      </c>
    </row>
    <row r="280" spans="1:6" x14ac:dyDescent="0.25">
      <c r="A280" t="s">
        <v>3181</v>
      </c>
      <c r="B280" t="s">
        <v>3180</v>
      </c>
      <c r="C280">
        <v>3</v>
      </c>
      <c r="D280" t="s">
        <v>3179</v>
      </c>
      <c r="E280" t="s">
        <v>369</v>
      </c>
      <c r="F280" s="1" t="str">
        <f>"('"&amp;A280 &amp; "', '" &amp; B280 &amp; "', " &amp; C280 &amp; ",'" &amp; D280 &amp; "','"&amp; E280 &amp; "'), "</f>
        <v xml:space="preserve">('CSTD0279', 'MEZIE', 3,'mezie@co.ng','LOC0108'), </v>
      </c>
    </row>
    <row r="281" spans="1:6" x14ac:dyDescent="0.25">
      <c r="A281" t="s">
        <v>3178</v>
      </c>
      <c r="B281" t="s">
        <v>3177</v>
      </c>
      <c r="C281">
        <v>3</v>
      </c>
      <c r="D281" t="s">
        <v>3176</v>
      </c>
      <c r="E281" t="s">
        <v>262</v>
      </c>
      <c r="F281" s="1" t="str">
        <f>"('"&amp;A281 &amp; "', '" &amp; B281 &amp; "', " &amp; C281 &amp; ",'" &amp; D281 &amp; "','"&amp; E281 &amp; "'), "</f>
        <v xml:space="preserve">('CSTD0280', 'MIKADO', 3,'mikado@co.ng','LOC0104'), </v>
      </c>
    </row>
    <row r="282" spans="1:6" x14ac:dyDescent="0.25">
      <c r="A282" t="s">
        <v>3175</v>
      </c>
      <c r="B282" t="s">
        <v>3174</v>
      </c>
      <c r="C282">
        <v>1</v>
      </c>
      <c r="D282" t="s">
        <v>3173</v>
      </c>
      <c r="E282" t="s">
        <v>254</v>
      </c>
      <c r="F282" s="1" t="str">
        <f>"('"&amp;A282 &amp; "', '" &amp; B282 &amp; "', " &amp; C282 &amp; ",'" &amp; D282 &amp; "','"&amp; E282 &amp; "'), "</f>
        <v xml:space="preserve">('CSTD0281', 'MILLENIUM VIEW', 1,'millenium view@co.ng','LOC0029'), </v>
      </c>
    </row>
    <row r="283" spans="1:6" x14ac:dyDescent="0.25">
      <c r="A283" t="s">
        <v>3172</v>
      </c>
      <c r="B283" t="s">
        <v>3171</v>
      </c>
      <c r="C283">
        <v>1</v>
      </c>
      <c r="D283" t="s">
        <v>3170</v>
      </c>
      <c r="E283" t="s">
        <v>128</v>
      </c>
      <c r="F283" s="1" t="str">
        <f>"('"&amp;A283 &amp; "', '" &amp; B283 &amp; "', " &amp; C283 &amp; ",'" &amp; D283 &amp; "','"&amp; E283 &amp; "'), "</f>
        <v xml:space="preserve">('CSTD0282', 'MMAWOKE', 1,'mmawoke@co.ng','LOC0021'), </v>
      </c>
    </row>
    <row r="284" spans="1:6" x14ac:dyDescent="0.25">
      <c r="A284" t="s">
        <v>3169</v>
      </c>
      <c r="B284" t="s">
        <v>3168</v>
      </c>
      <c r="C284">
        <v>2</v>
      </c>
      <c r="D284" t="s">
        <v>3167</v>
      </c>
      <c r="E284" t="s">
        <v>104</v>
      </c>
      <c r="F284" s="1" t="str">
        <f>"('"&amp;A284 &amp; "', '" &amp; B284 &amp; "', " &amp; C284 &amp; ",'" &amp; D284 &amp; "','"&amp; E284 &amp; "'), "</f>
        <v xml:space="preserve">('CSTD0283', 'MORE BLESSING', 2,'more blessing@co.ng','LOC0024'), </v>
      </c>
    </row>
    <row r="285" spans="1:6" x14ac:dyDescent="0.25">
      <c r="A285" t="s">
        <v>3166</v>
      </c>
      <c r="B285" t="s">
        <v>3165</v>
      </c>
      <c r="C285">
        <v>2</v>
      </c>
      <c r="D285" t="s">
        <v>3164</v>
      </c>
      <c r="E285" t="s">
        <v>394</v>
      </c>
      <c r="F285" s="1" t="str">
        <f>"('"&amp;A285 &amp; "', '" &amp; B285 &amp; "', " &amp; C285 &amp; ",'" &amp; D285 &amp; "','"&amp; E285 &amp; "'), "</f>
        <v xml:space="preserve">('CSTD0284', 'MORE DIVINE GRACE', 2,'more divine grace@co.ng','LOC0078'), </v>
      </c>
    </row>
    <row r="286" spans="1:6" x14ac:dyDescent="0.25">
      <c r="A286" t="s">
        <v>3163</v>
      </c>
      <c r="B286" t="s">
        <v>3162</v>
      </c>
      <c r="C286">
        <v>3</v>
      </c>
      <c r="D286" t="s">
        <v>3161</v>
      </c>
      <c r="E286" t="s">
        <v>40</v>
      </c>
      <c r="F286" s="1" t="str">
        <f>"('"&amp;A286 &amp; "', '" &amp; B286 &amp; "', " &amp; C286 &amp; ",'" &amp; D286 &amp; "','"&amp; E286 &amp; "'), "</f>
        <v xml:space="preserve">('CSTD0285', 'MORIAH ENTERPRISES', 3,'moriah enterprises@co.ng','LOC0095'), </v>
      </c>
    </row>
    <row r="287" spans="1:6" x14ac:dyDescent="0.25">
      <c r="A287" t="s">
        <v>3160</v>
      </c>
      <c r="B287" t="s">
        <v>3159</v>
      </c>
      <c r="C287">
        <v>3</v>
      </c>
      <c r="D287" t="s">
        <v>3158</v>
      </c>
      <c r="E287" t="s">
        <v>72</v>
      </c>
      <c r="F287" s="1" t="str">
        <f>"('"&amp;A287 &amp; "', '" &amp; B287 &amp; "', " &amp; C287 &amp; ",'" &amp; D287 &amp; "','"&amp; E287 &amp; "'), "</f>
        <v xml:space="preserve">('CSTD0286', 'MOTK', 3,'motk@co.ng','LOC0125'), </v>
      </c>
    </row>
    <row r="288" spans="1:6" x14ac:dyDescent="0.25">
      <c r="A288" t="s">
        <v>3157</v>
      </c>
      <c r="B288" t="s">
        <v>3156</v>
      </c>
      <c r="C288">
        <v>2</v>
      </c>
      <c r="D288" t="s">
        <v>3155</v>
      </c>
      <c r="E288" t="s">
        <v>409</v>
      </c>
      <c r="F288" s="1" t="str">
        <f>"('"&amp;A288 &amp; "', '" &amp; B288 &amp; "', " &amp; C288 &amp; ",'" &amp; D288 &amp; "','"&amp; E288 &amp; "'), "</f>
        <v xml:space="preserve">('CSTD0287', 'MAYOR', 2,'mayor@co.ng','LOC0129'), </v>
      </c>
    </row>
    <row r="289" spans="1:6" x14ac:dyDescent="0.25">
      <c r="A289" t="s">
        <v>3154</v>
      </c>
      <c r="B289" t="s">
        <v>3153</v>
      </c>
      <c r="C289">
        <v>2</v>
      </c>
      <c r="D289" t="s">
        <v>3152</v>
      </c>
      <c r="E289" t="s">
        <v>172</v>
      </c>
      <c r="F289" s="1" t="str">
        <f>"('"&amp;A289 &amp; "', '" &amp; B289 &amp; "', " &amp; C289 &amp; ",'" &amp; D289 &amp; "','"&amp; E289 &amp; "'), "</f>
        <v xml:space="preserve">('CSTD0288', 'BISHOP', 2,'bishop@co.ng','LOC0017'), </v>
      </c>
    </row>
    <row r="290" spans="1:6" x14ac:dyDescent="0.25">
      <c r="A290" t="s">
        <v>3151</v>
      </c>
      <c r="B290" t="s">
        <v>3150</v>
      </c>
      <c r="C290">
        <v>1</v>
      </c>
      <c r="D290" t="s">
        <v>3149</v>
      </c>
      <c r="E290" t="s">
        <v>220</v>
      </c>
      <c r="F290" s="1" t="str">
        <f>"('"&amp;A290 &amp; "', '" &amp; B290 &amp; "', " &amp; C290 &amp; ",'" &amp; D290 &amp; "','"&amp; E290 &amp; "'), "</f>
        <v xml:space="preserve">('CSTD0289', 'MWAFOR LUIS', 1,'mwafor luis@co.ng','LOC0018'), </v>
      </c>
    </row>
    <row r="291" spans="1:6" x14ac:dyDescent="0.25">
      <c r="A291" t="s">
        <v>3148</v>
      </c>
      <c r="B291" t="s">
        <v>3147</v>
      </c>
      <c r="C291">
        <v>3</v>
      </c>
      <c r="D291" t="s">
        <v>3146</v>
      </c>
      <c r="E291" t="s">
        <v>938</v>
      </c>
      <c r="F291" s="1" t="str">
        <f>"('"&amp;A291 &amp; "', '" &amp; B291 &amp; "', " &amp; C291 &amp; ",'" &amp; D291 &amp; "','"&amp; E291 &amp; "'), "</f>
        <v xml:space="preserve">('CSTD0290', 'MY JOY', 3,'my joy@co.ng','LOC0062'), </v>
      </c>
    </row>
    <row r="292" spans="1:6" x14ac:dyDescent="0.25">
      <c r="A292" t="s">
        <v>3145</v>
      </c>
      <c r="B292" t="s">
        <v>3144</v>
      </c>
      <c r="C292">
        <v>3</v>
      </c>
      <c r="D292" t="s">
        <v>3143</v>
      </c>
      <c r="E292" t="s">
        <v>447</v>
      </c>
      <c r="F292" s="1" t="str">
        <f>"('"&amp;A292 &amp; "', '" &amp; B292 &amp; "', " &amp; C292 &amp; ",'" &amp; D292 &amp; "','"&amp; E292 &amp; "'), "</f>
        <v xml:space="preserve">('CSTD0291', 'NAFIS WINES', 3,'nafis wines@co.ng','LOC0054'), </v>
      </c>
    </row>
    <row r="293" spans="1:6" x14ac:dyDescent="0.25">
      <c r="A293" t="s">
        <v>3142</v>
      </c>
      <c r="B293" t="s">
        <v>3141</v>
      </c>
      <c r="C293">
        <v>1</v>
      </c>
      <c r="D293" t="s">
        <v>3140</v>
      </c>
      <c r="E293" t="s">
        <v>262</v>
      </c>
      <c r="F293" s="1" t="str">
        <f>"('"&amp;A293 &amp; "', '" &amp; B293 &amp; "', " &amp; C293 &amp; ",'" &amp; D293 &amp; "','"&amp; E293 &amp; "'), "</f>
        <v xml:space="preserve">('CSTD0292', 'NDUBEST', 1,'ndubest@co.ng','LOC0104'), </v>
      </c>
    </row>
    <row r="294" spans="1:6" x14ac:dyDescent="0.25">
      <c r="A294" t="s">
        <v>3139</v>
      </c>
      <c r="B294" t="s">
        <v>3138</v>
      </c>
      <c r="C294">
        <v>1</v>
      </c>
      <c r="D294" t="s">
        <v>3137</v>
      </c>
      <c r="E294" t="s">
        <v>108</v>
      </c>
      <c r="F294" s="1" t="str">
        <f>"('"&amp;A294 &amp; "', '" &amp; B294 &amp; "', " &amp; C294 &amp; ",'" &amp; D294 &amp; "','"&amp; E294 &amp; "'), "</f>
        <v xml:space="preserve">('CSTD0293', 'NEBOLISA', 1,'nebolisa@co.ng','LOC0128'), </v>
      </c>
    </row>
    <row r="295" spans="1:6" x14ac:dyDescent="0.25">
      <c r="A295" t="s">
        <v>3136</v>
      </c>
      <c r="B295" t="s">
        <v>3135</v>
      </c>
      <c r="C295">
        <v>1</v>
      </c>
      <c r="D295" t="s">
        <v>3134</v>
      </c>
      <c r="E295" t="s">
        <v>331</v>
      </c>
      <c r="F295" s="1" t="str">
        <f>"('"&amp;A295 &amp; "', '" &amp; B295 &amp; "', " &amp; C295 &amp; ",'" &amp; D295 &amp; "','"&amp; E295 &amp; "'), "</f>
        <v xml:space="preserve">('CSTD0294', 'ABUGOD', 1,'abugod@co.ng','LOC0102'), </v>
      </c>
    </row>
    <row r="296" spans="1:6" x14ac:dyDescent="0.25">
      <c r="A296" t="s">
        <v>3133</v>
      </c>
      <c r="B296" t="s">
        <v>3132</v>
      </c>
      <c r="C296">
        <v>3</v>
      </c>
      <c r="D296" t="s">
        <v>3131</v>
      </c>
      <c r="E296" t="s">
        <v>626</v>
      </c>
      <c r="F296" s="1" t="str">
        <f>"('"&amp;A296 &amp; "', '" &amp; B296 &amp; "', " &amp; C296 &amp; ",'" &amp; D296 &amp; "','"&amp; E296 &amp; "'), "</f>
        <v xml:space="preserve">('CSTD0295', 'MAGDALENE', 3,'magdalene@co.ng','LOC0005'), </v>
      </c>
    </row>
    <row r="297" spans="1:6" x14ac:dyDescent="0.25">
      <c r="A297" t="s">
        <v>3130</v>
      </c>
      <c r="B297" t="s">
        <v>3129</v>
      </c>
      <c r="C297">
        <v>1</v>
      </c>
      <c r="D297" t="s">
        <v>3128</v>
      </c>
      <c r="E297" t="s">
        <v>854</v>
      </c>
      <c r="F297" s="1" t="str">
        <f>"('"&amp;A297 &amp; "', '" &amp; B297 &amp; "', " &amp; C297 &amp; ",'" &amp; D297 &amp; "','"&amp; E297 &amp; "'), "</f>
        <v xml:space="preserve">('CSTD0296', 'ADAUDO', 1,'adaudo@co.ng','LOC0084'), </v>
      </c>
    </row>
    <row r="298" spans="1:6" x14ac:dyDescent="0.25">
      <c r="A298" t="s">
        <v>3127</v>
      </c>
      <c r="B298" t="s">
        <v>3126</v>
      </c>
      <c r="C298">
        <v>2</v>
      </c>
      <c r="D298" t="s">
        <v>3125</v>
      </c>
      <c r="E298" t="s">
        <v>850</v>
      </c>
      <c r="F298" s="1" t="str">
        <f>"('"&amp;A298 &amp; "', '" &amp; B298 &amp; "', " &amp; C298 &amp; ",'" &amp; D298 &amp; "','"&amp; E298 &amp; "'), "</f>
        <v xml:space="preserve">('CSTD0297', 'NEW SAM', 2,'new sam@co.ng','LOC0134'), </v>
      </c>
    </row>
    <row r="299" spans="1:6" x14ac:dyDescent="0.25">
      <c r="A299" t="s">
        <v>3124</v>
      </c>
      <c r="B299" t="s">
        <v>3123</v>
      </c>
      <c r="C299">
        <v>2</v>
      </c>
      <c r="D299" t="s">
        <v>3122</v>
      </c>
      <c r="E299" t="s">
        <v>60</v>
      </c>
      <c r="F299" s="1" t="str">
        <f>"('"&amp;A299 &amp; "', '" &amp; B299 &amp; "', " &amp; C299 &amp; ",'" &amp; D299 &amp; "','"&amp; E299 &amp; "'), "</f>
        <v xml:space="preserve">('CSTD0298', 'NEWDAWN', 2,'newdawn@co.ng','LOC0013'), </v>
      </c>
    </row>
    <row r="300" spans="1:6" x14ac:dyDescent="0.25">
      <c r="A300" t="s">
        <v>3121</v>
      </c>
      <c r="B300" t="s">
        <v>3120</v>
      </c>
      <c r="C300">
        <v>1</v>
      </c>
      <c r="D300" t="s">
        <v>3119</v>
      </c>
      <c r="E300" t="s">
        <v>12</v>
      </c>
      <c r="F300" s="1" t="str">
        <f>"('"&amp;A300 &amp; "', '" &amp; B300 &amp; "', " &amp; C300 &amp; ",'" &amp; D300 &amp; "','"&amp; E300 &amp; "'), "</f>
        <v xml:space="preserve">('CSTD0299', 'SYNTRA LOUNGE', 1,'syntra lounge@co.ng','LOC0144'), </v>
      </c>
    </row>
    <row r="301" spans="1:6" x14ac:dyDescent="0.25">
      <c r="A301" t="s">
        <v>3118</v>
      </c>
      <c r="B301" t="s">
        <v>3117</v>
      </c>
      <c r="C301">
        <v>1</v>
      </c>
      <c r="D301" t="s">
        <v>3116</v>
      </c>
      <c r="E301" t="s">
        <v>161</v>
      </c>
      <c r="F301" s="1" t="str">
        <f>"('"&amp;A301 &amp; "', '" &amp; B301 &amp; "', " &amp; C301 &amp; ",'" &amp; D301 &amp; "','"&amp; E301 &amp; "'), "</f>
        <v xml:space="preserve">('CSTD0300', 'NIFEMI STORES', 1,'nifemi stores@co.ng','LOC0124'), </v>
      </c>
    </row>
    <row r="302" spans="1:6" x14ac:dyDescent="0.25">
      <c r="A302" t="s">
        <v>3115</v>
      </c>
      <c r="B302" t="s">
        <v>3114</v>
      </c>
      <c r="C302">
        <v>3</v>
      </c>
      <c r="D302" t="s">
        <v>3113</v>
      </c>
      <c r="E302" t="s">
        <v>1384</v>
      </c>
      <c r="F302" s="1" t="str">
        <f>"('"&amp;A302 &amp; "', '" &amp; B302 &amp; "', " &amp; C302 &amp; ",'" &amp; D302 &amp; "','"&amp; E302 &amp; "'), "</f>
        <v xml:space="preserve">('CSTD0301', 'NIKKISIMDI', 3,'nikkisimdi@co.ng','LOC0107'), </v>
      </c>
    </row>
    <row r="303" spans="1:6" x14ac:dyDescent="0.25">
      <c r="A303" t="s">
        <v>3112</v>
      </c>
      <c r="B303" t="s">
        <v>3111</v>
      </c>
      <c r="C303">
        <v>3</v>
      </c>
      <c r="D303" t="s">
        <v>3110</v>
      </c>
      <c r="E303" t="s">
        <v>1225</v>
      </c>
      <c r="F303" s="1" t="str">
        <f>"('"&amp;A303 &amp; "', '" &amp; B303 &amp; "', " &amp; C303 &amp; ",'" &amp; D303 &amp; "','"&amp; E303 &amp; "'), "</f>
        <v xml:space="preserve">('CSTD0302', 'NIMI WINE', 3,'nimi wine@co.ng','LOC0070'), </v>
      </c>
    </row>
    <row r="304" spans="1:6" x14ac:dyDescent="0.25">
      <c r="A304" t="s">
        <v>3109</v>
      </c>
      <c r="B304" t="s">
        <v>3108</v>
      </c>
      <c r="C304">
        <v>1</v>
      </c>
      <c r="D304" t="s">
        <v>3107</v>
      </c>
      <c r="E304" t="s">
        <v>1359</v>
      </c>
      <c r="F304" s="1" t="str">
        <f>"('"&amp;A304 &amp; "', '" &amp; B304 &amp; "', " &amp; C304 &amp; ",'" &amp; D304 &amp; "','"&amp; E304 &amp; "'), "</f>
        <v xml:space="preserve">('CSTD0303', 'NNA NNA', 1,'nna nna@co.ng','LOC0020'), </v>
      </c>
    </row>
    <row r="305" spans="1:6" x14ac:dyDescent="0.25">
      <c r="A305" t="s">
        <v>3106</v>
      </c>
      <c r="B305" t="s">
        <v>3105</v>
      </c>
      <c r="C305">
        <v>2</v>
      </c>
      <c r="D305" t="s">
        <v>3104</v>
      </c>
      <c r="E305" t="s">
        <v>4</v>
      </c>
      <c r="F305" s="1" t="str">
        <f>"('"&amp;A305 &amp; "', '" &amp; B305 &amp; "', " &amp; C305 &amp; ",'" &amp; D305 &amp; "','"&amp; E305 &amp; "'), "</f>
        <v xml:space="preserve">('CSTD0304', 'NONI MARTINS', 2,'noni martins@co.ng','LOC0063'), </v>
      </c>
    </row>
    <row r="306" spans="1:6" x14ac:dyDescent="0.25">
      <c r="A306" t="s">
        <v>3103</v>
      </c>
      <c r="B306" t="s">
        <v>3102</v>
      </c>
      <c r="C306">
        <v>3</v>
      </c>
      <c r="D306" t="s">
        <v>3101</v>
      </c>
      <c r="E306" t="s">
        <v>161</v>
      </c>
      <c r="F306" s="1" t="str">
        <f>"('"&amp;A306 &amp; "', '" &amp; B306 &amp; "', " &amp; C306 &amp; ",'" &amp; D306 &amp; "','"&amp; E306 &amp; "'), "</f>
        <v xml:space="preserve">('CSTD0305', 'NONLIS GLOBAL', 3,'nonlis global@co.ng','LOC0124'), </v>
      </c>
    </row>
    <row r="307" spans="1:6" x14ac:dyDescent="0.25">
      <c r="A307" t="s">
        <v>3100</v>
      </c>
      <c r="B307" t="s">
        <v>3099</v>
      </c>
      <c r="C307">
        <v>2</v>
      </c>
      <c r="D307" t="s">
        <v>3098</v>
      </c>
      <c r="E307" t="s">
        <v>1331</v>
      </c>
      <c r="F307" s="1" t="str">
        <f>"('"&amp;A307 &amp; "', '" &amp; B307 &amp; "', " &amp; C307 &amp; ",'" &amp; D307 &amp; "','"&amp; E307 &amp; "'), "</f>
        <v xml:space="preserve">('CSTD0306', 'NOSSILA', 2,'nossila@co.ng','LOC0089'), </v>
      </c>
    </row>
    <row r="308" spans="1:6" x14ac:dyDescent="0.25">
      <c r="A308" t="s">
        <v>3097</v>
      </c>
      <c r="B308" t="s">
        <v>3096</v>
      </c>
      <c r="C308">
        <v>1</v>
      </c>
      <c r="D308" t="s">
        <v>3095</v>
      </c>
      <c r="E308" t="s">
        <v>981</v>
      </c>
      <c r="F308" s="1" t="str">
        <f>"('"&amp;A308 &amp; "', '" &amp; B308 &amp; "', " &amp; C308 &amp; ",'" &amp; D308 &amp; "','"&amp; E308 &amp; "'), "</f>
        <v xml:space="preserve">('CSTD0307', 'NUGO', 1,'nugo@co.ng','LOC0043'), </v>
      </c>
    </row>
    <row r="309" spans="1:6" x14ac:dyDescent="0.25">
      <c r="A309" t="s">
        <v>3094</v>
      </c>
      <c r="B309" t="s">
        <v>3093</v>
      </c>
      <c r="C309">
        <v>3</v>
      </c>
      <c r="D309" t="s">
        <v>3092</v>
      </c>
      <c r="E309" t="s">
        <v>172</v>
      </c>
      <c r="F309" s="1" t="str">
        <f>"('"&amp;A309 &amp; "', '" &amp; B309 &amp; "', " &amp; C309 &amp; ",'" &amp; D309 &amp; "','"&amp; E309 &amp; "'), "</f>
        <v xml:space="preserve">('CSTD0308', 'NWAGOD', 3,'nwagod@co.ng','LOC0017'), </v>
      </c>
    </row>
    <row r="310" spans="1:6" x14ac:dyDescent="0.25">
      <c r="A310" t="s">
        <v>3091</v>
      </c>
      <c r="B310" t="s">
        <v>3090</v>
      </c>
      <c r="C310">
        <v>3</v>
      </c>
      <c r="D310" t="s">
        <v>3089</v>
      </c>
      <c r="E310" t="s">
        <v>283</v>
      </c>
      <c r="F310" s="1" t="str">
        <f>"('"&amp;A310 &amp; "', '" &amp; B310 &amp; "', " &amp; C310 &amp; ",'" &amp; D310 &amp; "','"&amp; E310 &amp; "'), "</f>
        <v xml:space="preserve">('CSTD0309', 'MACANZE', 3,'macanze@co.ng','LOC0009'), </v>
      </c>
    </row>
    <row r="311" spans="1:6" x14ac:dyDescent="0.25">
      <c r="A311" t="s">
        <v>3088</v>
      </c>
      <c r="B311" t="s">
        <v>3087</v>
      </c>
      <c r="C311">
        <v>3</v>
      </c>
      <c r="D311" t="s">
        <v>3086</v>
      </c>
      <c r="E311" t="s">
        <v>1003</v>
      </c>
      <c r="F311" s="1" t="str">
        <f>"('"&amp;A311 &amp; "', '" &amp; B311 &amp; "', " &amp; C311 &amp; ",'" &amp; D311 &amp; "','"&amp; E311 &amp; "'), "</f>
        <v xml:space="preserve">('CSTD0310', 'NWAYI AMERICA', 3,'nwayi america@co.ng','LOC0036'), </v>
      </c>
    </row>
    <row r="312" spans="1:6" x14ac:dyDescent="0.25">
      <c r="A312" t="s">
        <v>3085</v>
      </c>
      <c r="B312" t="s">
        <v>3084</v>
      </c>
      <c r="C312">
        <v>1</v>
      </c>
      <c r="D312" t="s">
        <v>3083</v>
      </c>
      <c r="E312" t="s">
        <v>20</v>
      </c>
      <c r="F312" s="1" t="str">
        <f>"('"&amp;A312 &amp; "', '" &amp; B312 &amp; "', " &amp; C312 &amp; ",'" &amp; D312 &amp; "','"&amp; E312 &amp; "'), "</f>
        <v xml:space="preserve">('CSTD0311', 'NZIE', 1,'nzie@co.ng','LOC0016'), </v>
      </c>
    </row>
    <row r="313" spans="1:6" x14ac:dyDescent="0.25">
      <c r="A313" t="s">
        <v>3082</v>
      </c>
      <c r="B313" t="s">
        <v>3081</v>
      </c>
      <c r="C313">
        <v>2</v>
      </c>
      <c r="D313" t="s">
        <v>3080</v>
      </c>
      <c r="E313" t="s">
        <v>24</v>
      </c>
      <c r="F313" s="1" t="str">
        <f>"('"&amp;A313 &amp; "', '" &amp; B313 &amp; "', " &amp; C313 &amp; ",'" &amp; D313 &amp; "','"&amp; E313 &amp; "'), "</f>
        <v xml:space="preserve">('CSTD0312', 'O BROS', 2,'o bros@co.ng','LOC0109'), </v>
      </c>
    </row>
    <row r="314" spans="1:6" x14ac:dyDescent="0.25">
      <c r="A314" t="s">
        <v>3079</v>
      </c>
      <c r="B314" t="s">
        <v>3078</v>
      </c>
      <c r="C314">
        <v>2</v>
      </c>
      <c r="D314" t="s">
        <v>3077</v>
      </c>
      <c r="E314" t="s">
        <v>84</v>
      </c>
      <c r="F314" s="1" t="str">
        <f>"('"&amp;A314 &amp; "', '" &amp; B314 &amp; "', " &amp; C314 &amp; ",'" &amp; D314 &amp; "','"&amp; E314 &amp; "'), "</f>
        <v xml:space="preserve">('CSTD0313', 'O.G JEPHIKES INT'L', 2,'o.g jephikes int'l@co.ng','LOC0065'), </v>
      </c>
    </row>
    <row r="315" spans="1:6" x14ac:dyDescent="0.25">
      <c r="A315" t="s">
        <v>3076</v>
      </c>
      <c r="B315" t="s">
        <v>3075</v>
      </c>
      <c r="C315">
        <v>1</v>
      </c>
      <c r="D315" t="s">
        <v>3074</v>
      </c>
      <c r="E315" t="s">
        <v>60</v>
      </c>
      <c r="F315" s="1" t="str">
        <f>"('"&amp;A315 &amp; "', '" &amp; B315 &amp; "', " &amp; C315 &amp; ",'" &amp; D315 &amp; "','"&amp; E315 &amp; "'), "</f>
        <v xml:space="preserve">('CSTD0314', 'O.MENDEZ', 1,'o.mendez@co.ng','LOC0013'), </v>
      </c>
    </row>
    <row r="316" spans="1:6" x14ac:dyDescent="0.25">
      <c r="A316" t="s">
        <v>3073</v>
      </c>
      <c r="B316" t="s">
        <v>3072</v>
      </c>
      <c r="C316">
        <v>1</v>
      </c>
      <c r="D316" t="s">
        <v>3071</v>
      </c>
      <c r="E316" t="s">
        <v>150</v>
      </c>
      <c r="F316" s="1" t="str">
        <f>"('"&amp;A316 &amp; "', '" &amp; B316 &amp; "', " &amp; C316 &amp; ",'" &amp; D316 &amp; "','"&amp; E316 &amp; "'), "</f>
        <v xml:space="preserve">('CSTD0315', 'MAXIMUS HOTEL', 1,'maximus hotel@co.ng','LOC0044'), </v>
      </c>
    </row>
    <row r="317" spans="1:6" x14ac:dyDescent="0.25">
      <c r="A317" t="s">
        <v>3070</v>
      </c>
      <c r="B317" t="s">
        <v>3069</v>
      </c>
      <c r="C317">
        <v>3</v>
      </c>
      <c r="D317" t="s">
        <v>3068</v>
      </c>
      <c r="E317" t="s">
        <v>220</v>
      </c>
      <c r="F317" s="1" t="str">
        <f>"('"&amp;A317 &amp; "', '" &amp; B317 &amp; "', " &amp; C317 &amp; ",'" &amp; D317 &amp; "','"&amp; E317 &amp; "'), "</f>
        <v xml:space="preserve">('CSTD0316', 'OBASI KINGSLEY', 3,'obasi kingsley@co.ng','LOC0018'), </v>
      </c>
    </row>
    <row r="318" spans="1:6" x14ac:dyDescent="0.25">
      <c r="A318" t="s">
        <v>3067</v>
      </c>
      <c r="B318" t="s">
        <v>3066</v>
      </c>
      <c r="C318">
        <v>2</v>
      </c>
      <c r="D318" t="s">
        <v>3065</v>
      </c>
      <c r="E318" t="s">
        <v>573</v>
      </c>
      <c r="F318" s="1" t="str">
        <f>"('"&amp;A318 &amp; "', '" &amp; B318 &amp; "', " &amp; C318 &amp; ",'" &amp; D318 &amp; "','"&amp; E318 &amp; "'), "</f>
        <v xml:space="preserve">('CSTD0317', 'OBECO', 2,'obeco@co.ng','LOC0010'), </v>
      </c>
    </row>
    <row r="319" spans="1:6" x14ac:dyDescent="0.25">
      <c r="A319" t="s">
        <v>3064</v>
      </c>
      <c r="B319" t="s">
        <v>3063</v>
      </c>
      <c r="C319">
        <v>1</v>
      </c>
      <c r="D319" t="s">
        <v>3062</v>
      </c>
      <c r="E319" t="s">
        <v>531</v>
      </c>
      <c r="F319" s="1" t="str">
        <f>"('"&amp;A319 &amp; "', '" &amp; B319 &amp; "', " &amp; C319 &amp; ",'" &amp; D319 &amp; "','"&amp; E319 &amp; "'), "</f>
        <v xml:space="preserve">('CSTD0318', 'OC STARS', 1,'oc stars@co.ng','LOC0050'), </v>
      </c>
    </row>
    <row r="320" spans="1:6" x14ac:dyDescent="0.25">
      <c r="A320" t="s">
        <v>3061</v>
      </c>
      <c r="B320" t="s">
        <v>3060</v>
      </c>
      <c r="C320">
        <v>2</v>
      </c>
      <c r="D320" t="s">
        <v>3059</v>
      </c>
      <c r="E320" t="s">
        <v>72</v>
      </c>
      <c r="F320" s="1" t="str">
        <f>"('"&amp;A320 &amp; "', '" &amp; B320 &amp; "', " &amp; C320 &amp; ",'" &amp; D320 &amp; "','"&amp; E320 &amp; "'), "</f>
        <v xml:space="preserve">('CSTD0319', 'OCEAN BASKET', 2,'ocean basket@co.ng','LOC0125'), </v>
      </c>
    </row>
    <row r="321" spans="1:6" x14ac:dyDescent="0.25">
      <c r="A321" t="s">
        <v>3058</v>
      </c>
      <c r="B321" t="s">
        <v>3057</v>
      </c>
      <c r="C321">
        <v>2</v>
      </c>
      <c r="D321" t="s">
        <v>3056</v>
      </c>
      <c r="E321" t="s">
        <v>767</v>
      </c>
      <c r="F321" s="1" t="str">
        <f>"('"&amp;A321 &amp; "', '" &amp; B321 &amp; "', " &amp; C321 &amp; ",'" &amp; D321 &amp; "','"&amp; E321 &amp; "'), "</f>
        <v xml:space="preserve">('CSTD0320', 'OCEAN TWIN', 2,'ocean twin@co.ng','LOC0131'), </v>
      </c>
    </row>
    <row r="322" spans="1:6" x14ac:dyDescent="0.25">
      <c r="A322" t="s">
        <v>3055</v>
      </c>
      <c r="B322" t="s">
        <v>3054</v>
      </c>
      <c r="C322">
        <v>1</v>
      </c>
      <c r="D322" t="s">
        <v>3053</v>
      </c>
      <c r="E322" t="s">
        <v>60</v>
      </c>
      <c r="F322" s="1" t="str">
        <f>"('"&amp;A322 &amp; "', '" &amp; B322 &amp; "', " &amp; C322 &amp; ",'" &amp; D322 &amp; "','"&amp; E322 &amp; "'), "</f>
        <v xml:space="preserve">('CSTD0321', 'ODINAKA EZEAKA', 1,'odinaka ezeaka@co.ng','LOC0013'), </v>
      </c>
    </row>
    <row r="323" spans="1:6" x14ac:dyDescent="0.25">
      <c r="A323" t="s">
        <v>3052</v>
      </c>
      <c r="B323" t="s">
        <v>3051</v>
      </c>
      <c r="C323">
        <v>1</v>
      </c>
      <c r="D323" t="s">
        <v>3050</v>
      </c>
      <c r="E323" t="s">
        <v>40</v>
      </c>
      <c r="F323" s="1" t="str">
        <f>"('"&amp;A323 &amp; "', '" &amp; B323 &amp; "', " &amp; C323 &amp; ",'" &amp; D323 &amp; "','"&amp; E323 &amp; "'), "</f>
        <v xml:space="preserve">('CSTD0322', 'ODIS ROYAL', 1,'odis royal@co.ng','LOC0095'), </v>
      </c>
    </row>
    <row r="324" spans="1:6" x14ac:dyDescent="0.25">
      <c r="A324" t="s">
        <v>3049</v>
      </c>
      <c r="B324" t="s">
        <v>3048</v>
      </c>
      <c r="C324">
        <v>2</v>
      </c>
      <c r="D324" t="s">
        <v>3047</v>
      </c>
      <c r="E324" t="s">
        <v>32</v>
      </c>
      <c r="F324" s="1" t="str">
        <f>"('"&amp;A324 &amp; "', '" &amp; B324 &amp; "', " &amp; C324 &amp; ",'" &amp; D324 &amp; "','"&amp; E324 &amp; "'), "</f>
        <v xml:space="preserve">('CSTD0323', 'ODISON VENTURES', 2,'odison ventures@co.ng','LOC0014'), </v>
      </c>
    </row>
    <row r="325" spans="1:6" x14ac:dyDescent="0.25">
      <c r="A325" t="s">
        <v>3046</v>
      </c>
      <c r="B325" t="s">
        <v>3045</v>
      </c>
      <c r="C325">
        <v>2</v>
      </c>
      <c r="D325" t="s">
        <v>3044</v>
      </c>
      <c r="E325" t="s">
        <v>60</v>
      </c>
      <c r="F325" s="1" t="str">
        <f>"('"&amp;A325 &amp; "', '" &amp; B325 &amp; "', " &amp; C325 &amp; ",'" &amp; D325 &amp; "','"&amp; E325 &amp; "'), "</f>
        <v xml:space="preserve">('CSTD0324', 'ODOBO MARCEL OKECHUKWU', 2,'odobo marcel okechukwu@co.ng','LOC0013'), </v>
      </c>
    </row>
    <row r="326" spans="1:6" x14ac:dyDescent="0.25">
      <c r="A326" t="s">
        <v>3043</v>
      </c>
      <c r="B326" t="s">
        <v>3042</v>
      </c>
      <c r="C326">
        <v>2</v>
      </c>
      <c r="D326" t="s">
        <v>3041</v>
      </c>
      <c r="E326" t="s">
        <v>626</v>
      </c>
      <c r="F326" s="1" t="str">
        <f>"('"&amp;A326 &amp; "', '" &amp; B326 &amp; "', " &amp; C326 &amp; ",'" &amp; D326 &amp; "','"&amp; E326 &amp; "'), "</f>
        <v xml:space="preserve">('CSTD0325', 'OFSA DE BEST', 2,'ofsa de best@co.ng','LOC0005'), </v>
      </c>
    </row>
    <row r="327" spans="1:6" x14ac:dyDescent="0.25">
      <c r="A327" t="s">
        <v>3040</v>
      </c>
      <c r="B327" t="s">
        <v>3039</v>
      </c>
      <c r="C327">
        <v>3</v>
      </c>
      <c r="D327" t="s">
        <v>3038</v>
      </c>
      <c r="E327" t="s">
        <v>283</v>
      </c>
      <c r="F327" s="1" t="str">
        <f>"('"&amp;A327 &amp; "', '" &amp; B327 &amp; "', " &amp; C327 &amp; ",'" &amp; D327 &amp; "','"&amp; E327 &amp; "'), "</f>
        <v xml:space="preserve">('CSTD0326', 'OGOMEK', 3,'ogomek@co.ng','LOC0009'), </v>
      </c>
    </row>
    <row r="328" spans="1:6" x14ac:dyDescent="0.25">
      <c r="A328" t="s">
        <v>3037</v>
      </c>
      <c r="B328" t="s">
        <v>3036</v>
      </c>
      <c r="C328">
        <v>3</v>
      </c>
      <c r="D328" t="s">
        <v>3035</v>
      </c>
      <c r="E328" t="s">
        <v>2234</v>
      </c>
      <c r="F328" s="1" t="str">
        <f>"('"&amp;A328 &amp; "', '" &amp; B328 &amp; "', " &amp; C328 &amp; ",'" &amp; D328 &amp; "','"&amp; E328 &amp; "'), "</f>
        <v xml:space="preserve">('CSTD0327', 'OGUNKOYA ENTERPRISES', 3,'ogunkoya enterprises@co.ng','LOC0048'), </v>
      </c>
    </row>
    <row r="329" spans="1:6" x14ac:dyDescent="0.25">
      <c r="A329" t="s">
        <v>3034</v>
      </c>
      <c r="B329" t="s">
        <v>3033</v>
      </c>
      <c r="C329">
        <v>2</v>
      </c>
      <c r="D329" t="s">
        <v>3032</v>
      </c>
      <c r="E329" t="s">
        <v>2234</v>
      </c>
      <c r="F329" s="1" t="str">
        <f>"('"&amp;A329 &amp; "', '" &amp; B329 &amp; "', " &amp; C329 &amp; ",'" &amp; D329 &amp; "','"&amp; E329 &amp; "'), "</f>
        <v xml:space="preserve">('CSTD0328', 'FIRST UGOBEST', 2,'first ugobest@co.ng','LOC0048'), </v>
      </c>
    </row>
    <row r="330" spans="1:6" x14ac:dyDescent="0.25">
      <c r="A330" t="s">
        <v>3031</v>
      </c>
      <c r="B330" t="s">
        <v>3030</v>
      </c>
      <c r="C330">
        <v>3</v>
      </c>
      <c r="D330" t="s">
        <v>3029</v>
      </c>
      <c r="E330" t="s">
        <v>686</v>
      </c>
      <c r="F330" s="1" t="str">
        <f>"('"&amp;A330 &amp; "', '" &amp; B330 &amp; "', " &amp; C330 &amp; ",'" &amp; D330 &amp; "','"&amp; E330 &amp; "'), "</f>
        <v xml:space="preserve">('CSTD0329', 'MUMMY G.O', 3,'mummy g.o@co.ng','LOC0030'), </v>
      </c>
    </row>
    <row r="331" spans="1:6" x14ac:dyDescent="0.25">
      <c r="A331" t="s">
        <v>3028</v>
      </c>
      <c r="B331" t="s">
        <v>3027</v>
      </c>
      <c r="C331">
        <v>3</v>
      </c>
      <c r="D331" t="s">
        <v>3026</v>
      </c>
      <c r="E331" t="s">
        <v>262</v>
      </c>
      <c r="F331" s="1" t="str">
        <f>"('"&amp;A331 &amp; "', '" &amp; B331 &amp; "', " &amp; C331 &amp; ",'" &amp; D331 &amp; "','"&amp; E331 &amp; "'), "</f>
        <v xml:space="preserve">('CSTD0330', 'OKWUSON', 3,'okwuson@co.ng','LOC0104'), </v>
      </c>
    </row>
    <row r="332" spans="1:6" x14ac:dyDescent="0.25">
      <c r="A332" t="s">
        <v>3025</v>
      </c>
      <c r="B332" t="s">
        <v>3024</v>
      </c>
      <c r="C332">
        <v>2</v>
      </c>
      <c r="D332" t="s">
        <v>3023</v>
      </c>
      <c r="E332" t="s">
        <v>1197</v>
      </c>
      <c r="F332" s="1" t="str">
        <f>"('"&amp;A332 &amp; "', '" &amp; B332 &amp; "', " &amp; C332 &amp; ",'" &amp; D332 &amp; "','"&amp; E332 &amp; "'), "</f>
        <v xml:space="preserve">('CSTD0331', 'OKWUTEX', 2,'okwutex@co.ng','LOC0136'), </v>
      </c>
    </row>
    <row r="333" spans="1:6" x14ac:dyDescent="0.25">
      <c r="A333" t="s">
        <v>3022</v>
      </c>
      <c r="B333" t="s">
        <v>3021</v>
      </c>
      <c r="C333">
        <v>1</v>
      </c>
      <c r="D333" t="s">
        <v>3020</v>
      </c>
      <c r="E333" t="s">
        <v>659</v>
      </c>
      <c r="F333" s="1" t="str">
        <f>"('"&amp;A333 &amp; "', '" &amp; B333 &amp; "', " &amp; C333 &amp; ",'" &amp; D333 &amp; "','"&amp; E333 &amp; "'), "</f>
        <v xml:space="preserve">('CSTD0332', 'NEIGHBORHOOD LOUNGE', 1,'neighborhood lounge@co.ng','LOC0022'), </v>
      </c>
    </row>
    <row r="334" spans="1:6" x14ac:dyDescent="0.25">
      <c r="A334" t="s">
        <v>3019</v>
      </c>
      <c r="B334" t="s">
        <v>3018</v>
      </c>
      <c r="C334">
        <v>3</v>
      </c>
      <c r="D334" t="s">
        <v>3017</v>
      </c>
      <c r="E334" t="s">
        <v>365</v>
      </c>
      <c r="F334" s="1" t="str">
        <f>"('"&amp;A334 &amp; "', '" &amp; B334 &amp; "', " &amp; C334 &amp; ",'" &amp; D334 &amp; "','"&amp; E334 &amp; "'), "</f>
        <v xml:space="preserve">('CSTD0333', 'OLAIDE IYANUOLUWA', 3,'olaide iyanuoluwa@co.ng','LOC0088'), </v>
      </c>
    </row>
    <row r="335" spans="1:6" x14ac:dyDescent="0.25">
      <c r="A335" t="s">
        <v>3016</v>
      </c>
      <c r="B335" t="s">
        <v>3015</v>
      </c>
      <c r="C335">
        <v>1</v>
      </c>
      <c r="D335" t="s">
        <v>3014</v>
      </c>
      <c r="E335" t="s">
        <v>48</v>
      </c>
      <c r="F335" s="1" t="str">
        <f>"('"&amp;A335 &amp; "', '" &amp; B335 &amp; "', " &amp; C335 &amp; ",'" &amp; D335 &amp; "','"&amp; E335 &amp; "'), "</f>
        <v xml:space="preserve">('CSTD0334', 'GLORIOUS STRETCH', 1,'glorious stretch@co.ng','LOC0004'), </v>
      </c>
    </row>
    <row r="336" spans="1:6" x14ac:dyDescent="0.25">
      <c r="A336" t="s">
        <v>3013</v>
      </c>
      <c r="B336" t="s">
        <v>3012</v>
      </c>
      <c r="C336">
        <v>2</v>
      </c>
      <c r="D336" t="s">
        <v>3011</v>
      </c>
      <c r="E336" t="s">
        <v>336</v>
      </c>
      <c r="F336" s="1" t="str">
        <f>"('"&amp;A336 &amp; "', '" &amp; B336 &amp; "', " &amp; C336 &amp; ",'" &amp; D336 &amp; "','"&amp; E336 &amp; "'), "</f>
        <v xml:space="preserve">('CSTD0335', 'OLITRACO MEGA', 2,'olitraco mega@co.ng','LOC0038'), </v>
      </c>
    </row>
    <row r="337" spans="1:6" x14ac:dyDescent="0.25">
      <c r="A337" t="s">
        <v>3010</v>
      </c>
      <c r="B337" t="s">
        <v>3009</v>
      </c>
      <c r="C337">
        <v>2</v>
      </c>
      <c r="D337" t="s">
        <v>3008</v>
      </c>
      <c r="E337" t="s">
        <v>48</v>
      </c>
      <c r="F337" s="1" t="str">
        <f>"('"&amp;A337 &amp; "', '" &amp; B337 &amp; "', " &amp; C337 &amp; ",'" &amp; D337 &amp; "','"&amp; E337 &amp; "'), "</f>
        <v xml:space="preserve">('CSTD0336', 'OLIVE', 2,'olive@co.ng','LOC0004'), </v>
      </c>
    </row>
    <row r="338" spans="1:6" x14ac:dyDescent="0.25">
      <c r="A338" t="s">
        <v>3007</v>
      </c>
      <c r="B338" t="s">
        <v>3006</v>
      </c>
      <c r="C338">
        <v>2</v>
      </c>
      <c r="D338" t="s">
        <v>3005</v>
      </c>
      <c r="E338" t="s">
        <v>922</v>
      </c>
      <c r="F338" s="1" t="str">
        <f>"('"&amp;A338 &amp; "', '" &amp; B338 &amp; "', " &amp; C338 &amp; ",'" &amp; D338 &amp; "','"&amp; E338 &amp; "'), "</f>
        <v xml:space="preserve">('CSTD0337', 'OLUGOD', 2,'olugod@co.ng','LOC0074'), </v>
      </c>
    </row>
    <row r="339" spans="1:6" x14ac:dyDescent="0.25">
      <c r="A339" t="s">
        <v>3004</v>
      </c>
      <c r="B339" t="s">
        <v>3003</v>
      </c>
      <c r="C339">
        <v>2</v>
      </c>
      <c r="D339" t="s">
        <v>3002</v>
      </c>
      <c r="E339" t="s">
        <v>562</v>
      </c>
      <c r="F339" s="1" t="str">
        <f>"('"&amp;A339 &amp; "', '" &amp; B339 &amp; "', " &amp; C339 &amp; ",'" &amp; D339 &amp; "','"&amp; E339 &amp; "'), "</f>
        <v xml:space="preserve">('CSTD0338', 'ONI MEGA BUSINESS CONCEPT LTD', 2,'oni mega business concept ltd@co.ng','LOC0096'), </v>
      </c>
    </row>
    <row r="340" spans="1:6" x14ac:dyDescent="0.25">
      <c r="A340" t="s">
        <v>3001</v>
      </c>
      <c r="B340" t="s">
        <v>3000</v>
      </c>
      <c r="C340">
        <v>1</v>
      </c>
      <c r="D340" t="s">
        <v>2999</v>
      </c>
      <c r="E340" t="s">
        <v>220</v>
      </c>
      <c r="F340" s="1" t="str">
        <f>"('"&amp;A340 &amp; "', '" &amp; B340 &amp; "', " &amp; C340 &amp; ",'" &amp; D340 &amp; "','"&amp; E340 &amp; "'), "</f>
        <v xml:space="preserve">('CSTD0339', 'ONYEMA', 1,'onyema@co.ng','LOC0018'), </v>
      </c>
    </row>
    <row r="341" spans="1:6" x14ac:dyDescent="0.25">
      <c r="A341" t="s">
        <v>2998</v>
      </c>
      <c r="B341" t="s">
        <v>2997</v>
      </c>
      <c r="C341">
        <v>2</v>
      </c>
      <c r="D341" t="s">
        <v>2996</v>
      </c>
      <c r="E341" t="s">
        <v>340</v>
      </c>
      <c r="F341" s="1" t="str">
        <f>"('"&amp;A341 &amp; "', '" &amp; B341 &amp; "', " &amp; C341 &amp; ",'" &amp; D341 &amp; "','"&amp; E341 &amp; "'), "</f>
        <v xml:space="preserve">('CSTD0340', 'ONYEMENT', 2,'onyement@co.ng','LOC0105'), </v>
      </c>
    </row>
    <row r="342" spans="1:6" x14ac:dyDescent="0.25">
      <c r="A342" t="s">
        <v>2995</v>
      </c>
      <c r="B342" t="s">
        <v>2994</v>
      </c>
      <c r="C342">
        <v>1</v>
      </c>
      <c r="D342" t="s">
        <v>2993</v>
      </c>
      <c r="E342" t="s">
        <v>116</v>
      </c>
      <c r="F342" s="1" t="str">
        <f>"('"&amp;A342 &amp; "', '" &amp; B342 &amp; "', " &amp; C342 &amp; ",'" &amp; D342 &amp; "','"&amp; E342 &amp; "'), "</f>
        <v xml:space="preserve">('CSTD0341', 'OPTIMUM', 1,'optimum@co.ng','LOC0073'), </v>
      </c>
    </row>
    <row r="343" spans="1:6" x14ac:dyDescent="0.25">
      <c r="A343" t="s">
        <v>2992</v>
      </c>
      <c r="B343" t="s">
        <v>2991</v>
      </c>
      <c r="C343">
        <v>3</v>
      </c>
      <c r="D343" t="s">
        <v>2990</v>
      </c>
      <c r="E343" t="s">
        <v>1397</v>
      </c>
      <c r="F343" s="1" t="str">
        <f>"('"&amp;A343 &amp; "', '" &amp; B343 &amp; "', " &amp; C343 &amp; ",'" &amp; D343 &amp; "','"&amp; E343 &amp; "'), "</f>
        <v xml:space="preserve">('CSTD0342', 'NAPOLEON ', 3,'napoleon@co.ng','LOC0028'), </v>
      </c>
    </row>
    <row r="344" spans="1:6" x14ac:dyDescent="0.25">
      <c r="A344" t="s">
        <v>2989</v>
      </c>
      <c r="B344" t="s">
        <v>2988</v>
      </c>
      <c r="C344">
        <v>3</v>
      </c>
      <c r="D344" t="s">
        <v>2987</v>
      </c>
      <c r="E344" t="s">
        <v>52</v>
      </c>
      <c r="F344" s="1" t="str">
        <f>"('"&amp;A344 &amp; "', '" &amp; B344 &amp; "', " &amp; C344 &amp; ",'" &amp; D344 &amp; "','"&amp; E344 &amp; "'), "</f>
        <v xml:space="preserve">('CSTD0343', 'OSSY OYIBO', 3,'ossy oyibo@co.ng','LOC0061'), </v>
      </c>
    </row>
    <row r="345" spans="1:6" x14ac:dyDescent="0.25">
      <c r="A345" t="s">
        <v>2986</v>
      </c>
      <c r="B345" t="s">
        <v>2985</v>
      </c>
      <c r="C345">
        <v>1</v>
      </c>
      <c r="D345" t="s">
        <v>2984</v>
      </c>
      <c r="E345" t="s">
        <v>68</v>
      </c>
      <c r="F345" s="1" t="str">
        <f>"('"&amp;A345 &amp; "', '" &amp; B345 &amp; "', " &amp; C345 &amp; ",'" &amp; D345 &amp; "','"&amp; E345 &amp; "'), "</f>
        <v xml:space="preserve">('CSTD0344', 'OTOSI', 1,'otosi@co.ng','LOC0086'), </v>
      </c>
    </row>
    <row r="346" spans="1:6" x14ac:dyDescent="0.25">
      <c r="A346" t="s">
        <v>2983</v>
      </c>
      <c r="B346" t="s">
        <v>2982</v>
      </c>
      <c r="C346">
        <v>3</v>
      </c>
      <c r="D346" t="s">
        <v>2981</v>
      </c>
      <c r="E346" t="s">
        <v>383</v>
      </c>
      <c r="F346" s="1" t="str">
        <f>"('"&amp;A346 &amp; "', '" &amp; B346 &amp; "', " &amp; C346 &amp; ",'" &amp; D346 &amp; "','"&amp; E346 &amp; "'), "</f>
        <v xml:space="preserve">('CSTD0345', 'MACO', 3,'maco@co.ng','LOC0066'), </v>
      </c>
    </row>
    <row r="347" spans="1:6" x14ac:dyDescent="0.25">
      <c r="A347" t="s">
        <v>2980</v>
      </c>
      <c r="B347" t="s">
        <v>2979</v>
      </c>
      <c r="C347">
        <v>3</v>
      </c>
      <c r="D347" t="s">
        <v>2978</v>
      </c>
      <c r="E347" t="s">
        <v>336</v>
      </c>
      <c r="F347" s="1" t="str">
        <f>"('"&amp;A347 &amp; "', '" &amp; B347 &amp; "', " &amp; C347 &amp; ",'" &amp; D347 &amp; "','"&amp; E347 &amp; "'), "</f>
        <v xml:space="preserve">('CSTD0346', 'OWOYEMI', 3,'owoyemi@co.ng','LOC0038'), </v>
      </c>
    </row>
    <row r="348" spans="1:6" x14ac:dyDescent="0.25">
      <c r="A348" t="s">
        <v>2977</v>
      </c>
      <c r="B348" t="s">
        <v>2976</v>
      </c>
      <c r="C348">
        <v>1</v>
      </c>
      <c r="D348" t="s">
        <v>2975</v>
      </c>
      <c r="E348" t="s">
        <v>2457</v>
      </c>
      <c r="F348" s="1" t="str">
        <f>"('"&amp;A348 &amp; "', '" &amp; B348 &amp; "', " &amp; C348 &amp; ",'" &amp; D348 &amp; "','"&amp; E348 &amp; "'), "</f>
        <v xml:space="preserve">('CSTD0347', 'OYI BEVERAGE', 1,'oyi beverage@co.ng','LOC0051'), </v>
      </c>
    </row>
    <row r="349" spans="1:6" x14ac:dyDescent="0.25">
      <c r="A349" t="s">
        <v>2974</v>
      </c>
      <c r="B349" t="s">
        <v>2973</v>
      </c>
      <c r="C349">
        <v>2</v>
      </c>
      <c r="D349" t="s">
        <v>2972</v>
      </c>
      <c r="E349" t="s">
        <v>1678</v>
      </c>
      <c r="F349" s="1" t="str">
        <f>"('"&amp;A349 &amp; "', '" &amp; B349 &amp; "', " &amp; C349 &amp; ",'" &amp; D349 &amp; "','"&amp; E349 &amp; "'), "</f>
        <v xml:space="preserve">('CSTD0348', 'OZODI', 2,'ozodi@co.ng','LOC0026'), </v>
      </c>
    </row>
    <row r="350" spans="1:6" x14ac:dyDescent="0.25">
      <c r="A350" t="s">
        <v>2971</v>
      </c>
      <c r="B350" t="s">
        <v>2970</v>
      </c>
      <c r="C350">
        <v>2</v>
      </c>
      <c r="D350" t="s">
        <v>2969</v>
      </c>
      <c r="E350" t="s">
        <v>68</v>
      </c>
      <c r="F350" s="1" t="str">
        <f>"('"&amp;A350 &amp; "', '" &amp; B350 &amp; "', " &amp; C350 &amp; ",'" &amp; D350 &amp; "','"&amp; E350 &amp; "'), "</f>
        <v xml:space="preserve">('CSTD0349', 'P.I.C', 2,'p.i.c@co.ng','LOC0086'), </v>
      </c>
    </row>
    <row r="351" spans="1:6" x14ac:dyDescent="0.25">
      <c r="A351" t="s">
        <v>2968</v>
      </c>
      <c r="B351" t="s">
        <v>2967</v>
      </c>
      <c r="C351">
        <v>1</v>
      </c>
      <c r="D351" t="s">
        <v>2966</v>
      </c>
      <c r="E351" t="s">
        <v>52</v>
      </c>
      <c r="F351" s="1" t="str">
        <f>"('"&amp;A351 &amp; "', '" &amp; B351 &amp; "', " &amp; C351 &amp; ",'" &amp; D351 &amp; "','"&amp; E351 &amp; "'), "</f>
        <v xml:space="preserve">('CSTD0350', 'PARK INN', 1,'park inn@co.ng','LOC0061'), </v>
      </c>
    </row>
    <row r="352" spans="1:6" x14ac:dyDescent="0.25">
      <c r="A352" t="s">
        <v>2965</v>
      </c>
      <c r="B352" t="s">
        <v>2964</v>
      </c>
      <c r="C352">
        <v>2</v>
      </c>
      <c r="D352" t="s">
        <v>2963</v>
      </c>
      <c r="E352" t="s">
        <v>350</v>
      </c>
      <c r="F352" s="1" t="str">
        <f>"('"&amp;A352 &amp; "', '" &amp; B352 &amp; "', " &amp; C352 &amp; ",'" &amp; D352 &amp; "','"&amp; E352 &amp; "'), "</f>
        <v xml:space="preserve">('CSTD0351', 'PAVILLION', 2,'pavillion@co.ng','LOC0110'), </v>
      </c>
    </row>
    <row r="353" spans="1:6" x14ac:dyDescent="0.25">
      <c r="A353" t="s">
        <v>2962</v>
      </c>
      <c r="B353" t="s">
        <v>2961</v>
      </c>
      <c r="C353">
        <v>2</v>
      </c>
      <c r="D353" t="s">
        <v>2960</v>
      </c>
      <c r="E353" t="s">
        <v>350</v>
      </c>
      <c r="F353" s="1" t="str">
        <f>"('"&amp;A353 &amp; "', '" &amp; B353 &amp; "', " &amp; C353 &amp; ",'" &amp; D353 &amp; "','"&amp; E353 &amp; "'), "</f>
        <v xml:space="preserve">('CSTD0352', 'PAVISHI RESOURRSES', 2,'pavishi resourrses@co.ng','LOC0110'), </v>
      </c>
    </row>
    <row r="354" spans="1:6" x14ac:dyDescent="0.25">
      <c r="A354" t="s">
        <v>2959</v>
      </c>
      <c r="B354" t="s">
        <v>2958</v>
      </c>
      <c r="C354">
        <v>3</v>
      </c>
      <c r="D354" t="s">
        <v>2957</v>
      </c>
      <c r="E354" t="s">
        <v>128</v>
      </c>
      <c r="F354" s="1" t="str">
        <f>"('"&amp;A354 &amp; "', '" &amp; B354 &amp; "', " &amp; C354 &amp; ",'" &amp; D354 &amp; "','"&amp; E354 &amp; "'), "</f>
        <v xml:space="preserve">('CSTD0353', 'PETERSON', 3,'peterson@co.ng','LOC0021'), </v>
      </c>
    </row>
    <row r="355" spans="1:6" x14ac:dyDescent="0.25">
      <c r="A355" t="s">
        <v>2956</v>
      </c>
      <c r="B355" t="s">
        <v>2955</v>
      </c>
      <c r="C355">
        <v>1</v>
      </c>
      <c r="D355" t="s">
        <v>2954</v>
      </c>
      <c r="E355" t="s">
        <v>413</v>
      </c>
      <c r="F355" s="1" t="str">
        <f>"('"&amp;A355 &amp; "', '" &amp; B355 &amp; "', " &amp; C355 &amp; ",'" &amp; D355 &amp; "','"&amp; E355 &amp; "'), "</f>
        <v xml:space="preserve">('CSTD0354', 'PI NNAMEK', 1,'pi nnamek@co.ng','LOC0126'), </v>
      </c>
    </row>
    <row r="356" spans="1:6" x14ac:dyDescent="0.25">
      <c r="A356" t="s">
        <v>2953</v>
      </c>
      <c r="B356" t="s">
        <v>2952</v>
      </c>
      <c r="C356">
        <v>2</v>
      </c>
      <c r="D356" t="s">
        <v>2951</v>
      </c>
      <c r="E356" t="s">
        <v>1761</v>
      </c>
      <c r="F356" s="1" t="str">
        <f>"('"&amp;A356 &amp; "', '" &amp; B356 &amp; "', " &amp; C356 &amp; ",'" &amp; D356 &amp; "','"&amp; E356 &amp; "'), "</f>
        <v xml:space="preserve">('CSTD0355', 'ARINZE PLACE', 2,'arinze place@co.ng','LOC0143'), </v>
      </c>
    </row>
    <row r="357" spans="1:6" x14ac:dyDescent="0.25">
      <c r="A357" t="s">
        <v>2950</v>
      </c>
      <c r="B357" t="s">
        <v>2949</v>
      </c>
      <c r="C357">
        <v>2</v>
      </c>
      <c r="D357" t="s">
        <v>2948</v>
      </c>
      <c r="E357" t="s">
        <v>52</v>
      </c>
      <c r="F357" s="1" t="str">
        <f>"('"&amp;A357 &amp; "', '" &amp; B357 &amp; "', " &amp; C357 &amp; ",'" &amp; D357 &amp; "','"&amp; E357 &amp; "'), "</f>
        <v xml:space="preserve">('CSTD0356', 'PIONEER VENTURES', 2,'pioneer ventures@co.ng','LOC0061'), </v>
      </c>
    </row>
    <row r="358" spans="1:6" x14ac:dyDescent="0.25">
      <c r="A358" t="s">
        <v>2947</v>
      </c>
      <c r="B358" t="s">
        <v>2946</v>
      </c>
      <c r="C358">
        <v>1</v>
      </c>
      <c r="D358" t="s">
        <v>2945</v>
      </c>
      <c r="E358" t="s">
        <v>154</v>
      </c>
      <c r="F358" s="1" t="str">
        <f>"('"&amp;A358 &amp; "', '" &amp; B358 &amp; "', " &amp; C358 &amp; ",'" &amp; D358 &amp; "','"&amp; E358 &amp; "'), "</f>
        <v xml:space="preserve">('CSTD0357', 'POPES GATE', 1,'popes gate@co.ng','LOC0037'), </v>
      </c>
    </row>
    <row r="359" spans="1:6" x14ac:dyDescent="0.25">
      <c r="A359" t="s">
        <v>2944</v>
      </c>
      <c r="B359" t="s">
        <v>2943</v>
      </c>
      <c r="C359">
        <v>1</v>
      </c>
      <c r="D359" t="s">
        <v>2942</v>
      </c>
      <c r="E359" t="s">
        <v>1742</v>
      </c>
      <c r="F359" s="1" t="str">
        <f>"('"&amp;A359 &amp; "', '" &amp; B359 &amp; "', " &amp; C359 &amp; ",'" &amp; D359 &amp; "','"&amp; E359 &amp; "'), "</f>
        <v xml:space="preserve">('CSTD0358', 'POWER', 1,'power@co.ng','LOC0097'), </v>
      </c>
    </row>
    <row r="360" spans="1:6" x14ac:dyDescent="0.25">
      <c r="A360" t="s">
        <v>2941</v>
      </c>
      <c r="B360" t="s">
        <v>2940</v>
      </c>
      <c r="C360">
        <v>3</v>
      </c>
      <c r="D360" t="s">
        <v>2939</v>
      </c>
      <c r="E360" t="s">
        <v>1544</v>
      </c>
      <c r="F360" s="1" t="str">
        <f>"('"&amp;A360 &amp; "', '" &amp; B360 &amp; "', " &amp; C360 &amp; ",'" &amp; D360 &amp; "','"&amp; E360 &amp; "'), "</f>
        <v xml:space="preserve">('CSTD0359', 'JIDE'S PLACE', 3,'jide's place@co.ng','LOC0068'), </v>
      </c>
    </row>
    <row r="361" spans="1:6" x14ac:dyDescent="0.25">
      <c r="A361" t="s">
        <v>2938</v>
      </c>
      <c r="B361" t="s">
        <v>2937</v>
      </c>
      <c r="C361">
        <v>2</v>
      </c>
      <c r="D361" t="s">
        <v>2936</v>
      </c>
      <c r="E361" t="s">
        <v>361</v>
      </c>
      <c r="F361" s="1" t="str">
        <f>"('"&amp;A361 &amp; "', '" &amp; B361 &amp; "', " &amp; C361 &amp; ",'" &amp; D361 &amp; "','"&amp; E361 &amp; "'), "</f>
        <v xml:space="preserve">('CSTD0360', 'PRINCE BEN', 2,'prince ben@co.ng','LOC0119'), </v>
      </c>
    </row>
    <row r="362" spans="1:6" x14ac:dyDescent="0.25">
      <c r="A362" t="s">
        <v>2935</v>
      </c>
      <c r="B362" t="s">
        <v>2934</v>
      </c>
      <c r="C362">
        <v>1</v>
      </c>
      <c r="D362" t="s">
        <v>2933</v>
      </c>
      <c r="E362" t="s">
        <v>1397</v>
      </c>
      <c r="F362" s="1" t="str">
        <f>"('"&amp;A362 &amp; "', '" &amp; B362 &amp; "', " &amp; C362 &amp; ",'" &amp; D362 &amp; "','"&amp; E362 &amp; "'), "</f>
        <v xml:space="preserve">('CSTD0361', 'DD JANDRE', 1,'dd jandre@co.ng','LOC0028'), </v>
      </c>
    </row>
    <row r="363" spans="1:6" x14ac:dyDescent="0.25">
      <c r="A363" t="s">
        <v>2932</v>
      </c>
      <c r="B363" t="s">
        <v>2931</v>
      </c>
      <c r="C363">
        <v>1</v>
      </c>
      <c r="D363" t="s">
        <v>2930</v>
      </c>
      <c r="E363" t="s">
        <v>383</v>
      </c>
      <c r="F363" s="1" t="str">
        <f>"('"&amp;A363 &amp; "', '" &amp; B363 &amp; "', " &amp; C363 &amp; ",'" &amp; D363 &amp; "','"&amp; E363 &amp; "'), "</f>
        <v xml:space="preserve">('CSTD0362', 'PRINCESS INVESTMENT', 1,'princess investment@co.ng','LOC0066'), </v>
      </c>
    </row>
    <row r="364" spans="1:6" x14ac:dyDescent="0.25">
      <c r="A364" t="s">
        <v>2929</v>
      </c>
      <c r="B364" t="s">
        <v>2928</v>
      </c>
      <c r="C364">
        <v>3</v>
      </c>
      <c r="D364" t="s">
        <v>2927</v>
      </c>
      <c r="E364" t="s">
        <v>0</v>
      </c>
      <c r="F364" s="1" t="str">
        <f>"('"&amp;A364 &amp; "', '" &amp; B364 &amp; "', " &amp; C364 &amp; ",'" &amp; D364 &amp; "','"&amp; E364 &amp; "'), "</f>
        <v xml:space="preserve">('CSTD0363', 'PROTEA', 3,'protea@co.ng','LOC0094'), </v>
      </c>
    </row>
    <row r="365" spans="1:6" x14ac:dyDescent="0.25">
      <c r="A365" t="s">
        <v>2926</v>
      </c>
      <c r="B365" t="s">
        <v>2925</v>
      </c>
      <c r="C365">
        <v>1</v>
      </c>
      <c r="D365" t="s">
        <v>2924</v>
      </c>
      <c r="E365" t="s">
        <v>1003</v>
      </c>
      <c r="F365" s="1" t="str">
        <f>"('"&amp;A365 &amp; "', '" &amp; B365 &amp; "', " &amp; C365 &amp; ",'" &amp; D365 &amp; "','"&amp; E365 &amp; "'), "</f>
        <v xml:space="preserve">('CSTD0364', 'R.A.O', 1,'r.a.o@co.ng','LOC0036'), </v>
      </c>
    </row>
    <row r="366" spans="1:6" x14ac:dyDescent="0.25">
      <c r="A366" t="s">
        <v>2923</v>
      </c>
      <c r="B366" t="s">
        <v>2922</v>
      </c>
      <c r="C366">
        <v>3</v>
      </c>
      <c r="D366" t="s">
        <v>2921</v>
      </c>
      <c r="E366" t="s">
        <v>1516</v>
      </c>
      <c r="F366" s="1" t="str">
        <f>"('"&amp;A366 &amp; "', '" &amp; B366 &amp; "', " &amp; C366 &amp; ",'" &amp; D366 &amp; "','"&amp; E366 &amp; "'), "</f>
        <v xml:space="preserve">('CSTD0365', 'RADISSON BLU HOTEL', 3,'radisson blu hotel@co.ng','LOC0071'), </v>
      </c>
    </row>
    <row r="367" spans="1:6" x14ac:dyDescent="0.25">
      <c r="A367" t="s">
        <v>2920</v>
      </c>
      <c r="B367" t="s">
        <v>2919</v>
      </c>
      <c r="C367">
        <v>3</v>
      </c>
      <c r="D367" t="s">
        <v>2918</v>
      </c>
      <c r="E367" t="s">
        <v>311</v>
      </c>
      <c r="F367" s="1" t="str">
        <f>"('"&amp;A367 &amp; "', '" &amp; B367 &amp; "', " &amp; C367 &amp; ",'" &amp; D367 &amp; "','"&amp; E367 &amp; "'), "</f>
        <v xml:space="preserve">('CSTD0366', 'RAPET', 3,'rapet@co.ng','LOC0059'), </v>
      </c>
    </row>
    <row r="368" spans="1:6" x14ac:dyDescent="0.25">
      <c r="A368" t="s">
        <v>2917</v>
      </c>
      <c r="B368" t="s">
        <v>2916</v>
      </c>
      <c r="C368">
        <v>1</v>
      </c>
      <c r="D368" t="s">
        <v>2915</v>
      </c>
      <c r="E368" t="s">
        <v>2457</v>
      </c>
      <c r="F368" s="1" t="str">
        <f>"('"&amp;A368 &amp; "', '" &amp; B368 &amp; "', " &amp; C368 &amp; ",'" &amp; D368 &amp; "','"&amp; E368 &amp; "'), "</f>
        <v xml:space="preserve">('CSTD0367', 'RAPPORT', 1,'rapport@co.ng','LOC0051'), </v>
      </c>
    </row>
    <row r="369" spans="1:6" x14ac:dyDescent="0.25">
      <c r="A369" t="s">
        <v>2914</v>
      </c>
      <c r="B369" t="s">
        <v>2913</v>
      </c>
      <c r="C369">
        <v>2</v>
      </c>
      <c r="D369" t="s">
        <v>2912</v>
      </c>
      <c r="E369" t="s">
        <v>734</v>
      </c>
      <c r="F369" s="1" t="str">
        <f>"('"&amp;A369 &amp; "', '" &amp; B369 &amp; "', " &amp; C369 &amp; ",'" &amp; D369 &amp; "','"&amp; E369 &amp; "'), "</f>
        <v xml:space="preserve">('CSTD0368', 'RAPULU', 2,'rapulu@co.ng','LOC0052'), </v>
      </c>
    </row>
    <row r="370" spans="1:6" x14ac:dyDescent="0.25">
      <c r="A370" t="s">
        <v>2911</v>
      </c>
      <c r="B370" t="s">
        <v>2910</v>
      </c>
      <c r="C370">
        <v>1</v>
      </c>
      <c r="D370" t="s">
        <v>2909</v>
      </c>
      <c r="E370" t="s">
        <v>220</v>
      </c>
      <c r="F370" s="1" t="str">
        <f>"('"&amp;A370 &amp; "', '" &amp; B370 &amp; "', " &amp; C370 &amp; ",'" &amp; D370 &amp; "','"&amp; E370 &amp; "'), "</f>
        <v xml:space="preserve">('CSTD0369', 'RASTCOM', 1,'rastcom@co.ng','LOC0018'), </v>
      </c>
    </row>
    <row r="371" spans="1:6" x14ac:dyDescent="0.25">
      <c r="A371" t="s">
        <v>2908</v>
      </c>
      <c r="B371" t="s">
        <v>2907</v>
      </c>
      <c r="C371">
        <v>2</v>
      </c>
      <c r="D371" t="s">
        <v>2906</v>
      </c>
      <c r="E371" t="s">
        <v>80</v>
      </c>
      <c r="F371" s="1" t="str">
        <f>"('"&amp;A371 &amp; "', '" &amp; B371 &amp; "', " &amp; C371 &amp; ",'" &amp; D371 &amp; "','"&amp; E371 &amp; "'), "</f>
        <v xml:space="preserve">('CSTD0370', 'TONY DON', 2,'tony don@co.ng','LOC0091'), </v>
      </c>
    </row>
    <row r="372" spans="1:6" x14ac:dyDescent="0.25">
      <c r="A372" t="s">
        <v>2905</v>
      </c>
      <c r="B372" t="s">
        <v>2904</v>
      </c>
      <c r="C372">
        <v>1</v>
      </c>
      <c r="D372" t="s">
        <v>2903</v>
      </c>
      <c r="E372" t="s">
        <v>92</v>
      </c>
      <c r="F372" s="1" t="str">
        <f>"('"&amp;A372 &amp; "', '" &amp; B372 &amp; "', " &amp; C372 &amp; ",'" &amp; D372 &amp; "','"&amp; E372 &amp; "'), "</f>
        <v xml:space="preserve">('CSTD0371', 'REAL AULSON LTD', 1,'real aulson ltd@co.ng','LOC0077'), </v>
      </c>
    </row>
    <row r="373" spans="1:6" x14ac:dyDescent="0.25">
      <c r="A373" t="s">
        <v>2902</v>
      </c>
      <c r="B373" t="s">
        <v>2901</v>
      </c>
      <c r="C373">
        <v>1</v>
      </c>
      <c r="D373" t="s">
        <v>2900</v>
      </c>
      <c r="E373" t="s">
        <v>850</v>
      </c>
      <c r="F373" s="1" t="str">
        <f>"('"&amp;A373 &amp; "', '" &amp; B373 &amp; "', " &amp; C373 &amp; ",'" &amp; D373 &amp; "','"&amp; E373 &amp; "'), "</f>
        <v xml:space="preserve">('CSTD0372', 'REAL BOSCO', 1,'real bosco@co.ng','LOC0134'), </v>
      </c>
    </row>
    <row r="374" spans="1:6" x14ac:dyDescent="0.25">
      <c r="A374" t="s">
        <v>2899</v>
      </c>
      <c r="B374" t="s">
        <v>2898</v>
      </c>
      <c r="C374">
        <v>2</v>
      </c>
      <c r="D374" t="s">
        <v>2897</v>
      </c>
      <c r="E374" t="s">
        <v>718</v>
      </c>
      <c r="F374" s="1" t="str">
        <f>"('"&amp;A374 &amp; "', '" &amp; B374 &amp; "', " &amp; C374 &amp; ",'" &amp; D374 &amp; "','"&amp; E374 &amp; "'), "</f>
        <v xml:space="preserve">('CSTD0373', 'REAL CHIVICK ENT', 2,'real chivick ent@co.ng','LOC0127'), </v>
      </c>
    </row>
    <row r="375" spans="1:6" x14ac:dyDescent="0.25">
      <c r="A375" t="s">
        <v>2896</v>
      </c>
      <c r="B375" t="s">
        <v>2895</v>
      </c>
      <c r="C375">
        <v>3</v>
      </c>
      <c r="D375" t="s">
        <v>2894</v>
      </c>
      <c r="E375" t="s">
        <v>88</v>
      </c>
      <c r="F375" s="1" t="str">
        <f>"('"&amp;A375 &amp; "', '" &amp; B375 &amp; "', " &amp; C375 &amp; ",'" &amp; D375 &amp; "','"&amp; E375 &amp; "'), "</f>
        <v xml:space="preserve">('CSTD0374', 'REAL EXCEL', 3,'real excel@co.ng','LOC0142'), </v>
      </c>
    </row>
    <row r="376" spans="1:6" x14ac:dyDescent="0.25">
      <c r="A376" t="s">
        <v>2893</v>
      </c>
      <c r="B376" t="s">
        <v>2892</v>
      </c>
      <c r="C376">
        <v>3</v>
      </c>
      <c r="D376" t="s">
        <v>2891</v>
      </c>
      <c r="E376" t="s">
        <v>1422</v>
      </c>
      <c r="F376" s="1" t="str">
        <f>"('"&amp;A376 &amp; "', '" &amp; B376 &amp; "', " &amp; C376 &amp; ",'" &amp; D376 &amp; "','"&amp; E376 &amp; "'), "</f>
        <v xml:space="preserve">('CSTD0375', 'MRS ALEX', 3,'mrs alex@co.ng','LOC0042'), </v>
      </c>
    </row>
    <row r="377" spans="1:6" x14ac:dyDescent="0.25">
      <c r="A377" t="s">
        <v>2890</v>
      </c>
      <c r="B377" t="s">
        <v>2889</v>
      </c>
      <c r="C377">
        <v>3</v>
      </c>
      <c r="D377" t="s">
        <v>2888</v>
      </c>
      <c r="E377" t="s">
        <v>1742</v>
      </c>
      <c r="F377" s="1" t="str">
        <f>"('"&amp;A377 &amp; "', '" &amp; B377 &amp; "', " &amp; C377 &amp; ",'" &amp; D377 &amp; "','"&amp; E377 &amp; "'), "</f>
        <v xml:space="preserve">('CSTD0376', 'REAL KINGS', 3,'real kings@co.ng','LOC0097'), </v>
      </c>
    </row>
    <row r="378" spans="1:6" x14ac:dyDescent="0.25">
      <c r="A378" t="s">
        <v>2887</v>
      </c>
      <c r="B378" t="s">
        <v>2886</v>
      </c>
      <c r="C378">
        <v>1</v>
      </c>
      <c r="D378" t="s">
        <v>2885</v>
      </c>
      <c r="E378" t="s">
        <v>1678</v>
      </c>
      <c r="F378" s="1" t="str">
        <f>"('"&amp;A378 &amp; "', '" &amp; B378 &amp; "', " &amp; C378 &amp; ",'" &amp; D378 &amp; "','"&amp; E378 &amp; "'), "</f>
        <v xml:space="preserve">('CSTD0377', 'OGOCHUKWU NWOBI', 1,'ogochukwu nwobi@co.ng','LOC0026'), </v>
      </c>
    </row>
    <row r="379" spans="1:6" x14ac:dyDescent="0.25">
      <c r="A379" t="s">
        <v>2884</v>
      </c>
      <c r="B379" t="s">
        <v>2883</v>
      </c>
      <c r="C379">
        <v>1</v>
      </c>
      <c r="D379" t="s">
        <v>2882</v>
      </c>
      <c r="E379" t="s">
        <v>981</v>
      </c>
      <c r="F379" s="1" t="str">
        <f>"('"&amp;A379 &amp; "', '" &amp; B379 &amp; "', " &amp; C379 &amp; ",'" &amp; D379 &amp; "','"&amp; E379 &amp; "'), "</f>
        <v xml:space="preserve">('CSTD0378', 'RIGHT TIME', 1,'right time@co.ng','LOC0043'), </v>
      </c>
    </row>
    <row r="380" spans="1:6" x14ac:dyDescent="0.25">
      <c r="A380" t="s">
        <v>2881</v>
      </c>
      <c r="B380" t="s">
        <v>2880</v>
      </c>
      <c r="C380">
        <v>3</v>
      </c>
      <c r="D380" t="s">
        <v>2879</v>
      </c>
      <c r="E380" t="s">
        <v>150</v>
      </c>
      <c r="F380" s="1" t="str">
        <f>"('"&amp;A380 &amp; "', '" &amp; B380 &amp; "', " &amp; C380 &amp; ",'" &amp; D380 &amp; "','"&amp; E380 &amp; "'), "</f>
        <v xml:space="preserve">('CSTD0379', 'ROBAN STORES', 3,'roban stores@co.ng','LOC0044'), </v>
      </c>
    </row>
    <row r="381" spans="1:6" x14ac:dyDescent="0.25">
      <c r="A381" t="s">
        <v>2878</v>
      </c>
      <c r="B381" t="s">
        <v>2877</v>
      </c>
      <c r="C381">
        <v>1</v>
      </c>
      <c r="D381" t="s">
        <v>2876</v>
      </c>
      <c r="E381" t="s">
        <v>417</v>
      </c>
      <c r="F381" s="1" t="str">
        <f>"('"&amp;A381 &amp; "', '" &amp; B381 &amp; "', " &amp; C381 &amp; ",'" &amp; D381 &amp; "','"&amp; E381 &amp; "'), "</f>
        <v xml:space="preserve">('CSTD0380', 'ROLLMAX GLOBAL', 1,'rollmax global@co.ng','LOC0113'), </v>
      </c>
    </row>
    <row r="382" spans="1:6" x14ac:dyDescent="0.25">
      <c r="A382" t="s">
        <v>2875</v>
      </c>
      <c r="B382" t="s">
        <v>2874</v>
      </c>
      <c r="C382">
        <v>2</v>
      </c>
      <c r="D382" t="s">
        <v>2873</v>
      </c>
      <c r="E382" t="s">
        <v>1678</v>
      </c>
      <c r="F382" s="1" t="str">
        <f>"('"&amp;A382 &amp; "', '" &amp; B382 &amp; "', " &amp; C382 &amp; ",'" &amp; D382 &amp; "','"&amp; E382 &amp; "'), "</f>
        <v xml:space="preserve">('CSTD0381', 'RONNY', 2,'ronny@co.ng','LOC0026'), </v>
      </c>
    </row>
    <row r="383" spans="1:6" x14ac:dyDescent="0.25">
      <c r="A383" t="s">
        <v>2872</v>
      </c>
      <c r="B383" t="s">
        <v>2871</v>
      </c>
      <c r="C383">
        <v>3</v>
      </c>
      <c r="D383" t="s">
        <v>2870</v>
      </c>
      <c r="E383" t="s">
        <v>240</v>
      </c>
      <c r="F383" s="1" t="str">
        <f>"('"&amp;A383 &amp; "', '" &amp; B383 &amp; "', " &amp; C383 &amp; ",'" &amp; D383 &amp; "','"&amp; E383 &amp; "'), "</f>
        <v xml:space="preserve">('CSTD0382', 'RUMMY', 3,'rummy@co.ng','LOC0031'), </v>
      </c>
    </row>
    <row r="384" spans="1:6" x14ac:dyDescent="0.25">
      <c r="A384" t="s">
        <v>2869</v>
      </c>
      <c r="B384" t="s">
        <v>2868</v>
      </c>
      <c r="C384">
        <v>2</v>
      </c>
      <c r="D384" t="s">
        <v>2867</v>
      </c>
      <c r="E384" t="s">
        <v>2234</v>
      </c>
      <c r="F384" s="1" t="str">
        <f>"('"&amp;A384 &amp; "', '" &amp; B384 &amp; "', " &amp; C384 &amp; ",'" &amp; D384 &amp; "','"&amp; E384 &amp; "'), "</f>
        <v xml:space="preserve">('CSTD0383', 'S.O OKEKE', 2,'s.o okeke@co.ng','LOC0048'), </v>
      </c>
    </row>
    <row r="385" spans="1:6" x14ac:dyDescent="0.25">
      <c r="A385" t="s">
        <v>2866</v>
      </c>
      <c r="B385" t="s">
        <v>2865</v>
      </c>
      <c r="C385">
        <v>1</v>
      </c>
      <c r="D385" t="s">
        <v>2864</v>
      </c>
      <c r="E385" t="s">
        <v>161</v>
      </c>
      <c r="F385" s="1" t="str">
        <f>"('"&amp;A385 &amp; "', '" &amp; B385 &amp; "', " &amp; C385 &amp; ",'" &amp; D385 &amp; "','"&amp; E385 &amp; "'), "</f>
        <v xml:space="preserve">('CSTD0384', 'SAABANJY INTERNATIONAL', 1,'saabanjy international@co.ng','LOC0124'), </v>
      </c>
    </row>
    <row r="386" spans="1:6" x14ac:dyDescent="0.25">
      <c r="A386" t="s">
        <v>2863</v>
      </c>
      <c r="B386" t="s">
        <v>2862</v>
      </c>
      <c r="C386">
        <v>1</v>
      </c>
      <c r="D386" t="s">
        <v>2861</v>
      </c>
      <c r="E386" t="s">
        <v>179</v>
      </c>
      <c r="F386" s="1" t="str">
        <f>"('"&amp;A386 &amp; "', '" &amp; B386 &amp; "', " &amp; C386 &amp; ",'" &amp; D386 &amp; "','"&amp; E386 &amp; "'), "</f>
        <v xml:space="preserve">('CSTD0385', 'SAB INVESTMENTS', 1,'sab investments@co.ng','LOC0003'), </v>
      </c>
    </row>
    <row r="387" spans="1:6" x14ac:dyDescent="0.25">
      <c r="A387" t="s">
        <v>2860</v>
      </c>
      <c r="B387" t="s">
        <v>2859</v>
      </c>
      <c r="C387">
        <v>1</v>
      </c>
      <c r="D387" t="s">
        <v>2858</v>
      </c>
      <c r="E387" t="s">
        <v>455</v>
      </c>
      <c r="F387" s="1" t="str">
        <f>"('"&amp;A387 &amp; "', '" &amp; B387 &amp; "', " &amp; C387 &amp; ",'" &amp; D387 &amp; "','"&amp; E387 &amp; "'), "</f>
        <v xml:space="preserve">('CSTD0386', 'SAILOR'S LOUNGE', 1,'sailor's lounge@co.ng','LOC0092'), </v>
      </c>
    </row>
    <row r="388" spans="1:6" x14ac:dyDescent="0.25">
      <c r="A388" t="s">
        <v>2857</v>
      </c>
      <c r="B388" t="s">
        <v>2856</v>
      </c>
      <c r="C388">
        <v>2</v>
      </c>
      <c r="D388" t="s">
        <v>2855</v>
      </c>
      <c r="E388" t="s">
        <v>205</v>
      </c>
      <c r="F388" s="1" t="str">
        <f>"('"&amp;A388 &amp; "', '" &amp; B388 &amp; "', " &amp; C388 &amp; ",'" &amp; D388 &amp; "','"&amp; E388 &amp; "'), "</f>
        <v xml:space="preserve">('CSTD0387', 'OKEY INTERBIZ', 2,'okey interbiz@co.ng','LOC0116'), </v>
      </c>
    </row>
    <row r="389" spans="1:6" x14ac:dyDescent="0.25">
      <c r="A389" t="s">
        <v>2854</v>
      </c>
      <c r="B389" t="s">
        <v>2853</v>
      </c>
      <c r="C389">
        <v>2</v>
      </c>
      <c r="D389" t="s">
        <v>2852</v>
      </c>
      <c r="E389" t="s">
        <v>124</v>
      </c>
      <c r="F389" s="1" t="str">
        <f>"('"&amp;A389 &amp; "', '" &amp; B389 &amp; "', " &amp; C389 &amp; ",'" &amp; D389 &amp; "','"&amp; E389 &amp; "'), "</f>
        <v xml:space="preserve">('CSTD0388', 'SARI WINE', 2,'sari wine@co.ng','LOC0075'), </v>
      </c>
    </row>
    <row r="390" spans="1:6" x14ac:dyDescent="0.25">
      <c r="A390" t="s">
        <v>2851</v>
      </c>
      <c r="B390" t="s">
        <v>2850</v>
      </c>
      <c r="C390">
        <v>1</v>
      </c>
      <c r="D390" t="s">
        <v>2849</v>
      </c>
      <c r="E390" t="s">
        <v>2457</v>
      </c>
      <c r="F390" s="1" t="str">
        <f>"('"&amp;A390 &amp; "', '" &amp; B390 &amp; "', " &amp; C390 &amp; ",'" &amp; D390 &amp; "','"&amp; E390 &amp; "'), "</f>
        <v xml:space="preserve">('CSTD0389', 'SC UMEH', 1,'sc umeh@co.ng','LOC0051'), </v>
      </c>
    </row>
    <row r="391" spans="1:6" x14ac:dyDescent="0.25">
      <c r="A391" t="s">
        <v>2848</v>
      </c>
      <c r="B391" t="s">
        <v>2847</v>
      </c>
      <c r="C391">
        <v>2</v>
      </c>
      <c r="D391" t="s">
        <v>2846</v>
      </c>
      <c r="E391" t="s">
        <v>922</v>
      </c>
      <c r="F391" s="1" t="str">
        <f>"('"&amp;A391 &amp; "', '" &amp; B391 &amp; "', " &amp; C391 &amp; ",'" &amp; D391 &amp; "','"&amp; E391 &amp; "'), "</f>
        <v xml:space="preserve">('CSTD0390', 'SCHOONER', 2,'schooner@co.ng','LOC0074'), </v>
      </c>
    </row>
    <row r="392" spans="1:6" x14ac:dyDescent="0.25">
      <c r="A392" t="s">
        <v>2845</v>
      </c>
      <c r="B392" t="s">
        <v>2844</v>
      </c>
      <c r="C392">
        <v>1</v>
      </c>
      <c r="D392" t="s">
        <v>2843</v>
      </c>
      <c r="E392" t="s">
        <v>190</v>
      </c>
      <c r="F392" s="1" t="str">
        <f>"('"&amp;A392 &amp; "', '" &amp; B392 &amp; "', " &amp; C392 &amp; ",'" &amp; D392 &amp; "','"&amp; E392 &amp; "'), "</f>
        <v xml:space="preserve">('CSTD0391', 'SEMSEC', 1,'semsec@co.ng','LOC0087'), </v>
      </c>
    </row>
    <row r="393" spans="1:6" x14ac:dyDescent="0.25">
      <c r="A393" t="s">
        <v>2842</v>
      </c>
      <c r="B393" t="s">
        <v>2841</v>
      </c>
      <c r="C393">
        <v>3</v>
      </c>
      <c r="D393" t="s">
        <v>2840</v>
      </c>
      <c r="E393" t="s">
        <v>1768</v>
      </c>
      <c r="F393" s="1" t="str">
        <f>"('"&amp;A393 &amp; "', '" &amp; B393 &amp; "', " &amp; C393 &amp; ",'" &amp; D393 &amp; "','"&amp; E393 &amp; "'), "</f>
        <v xml:space="preserve">('CSTD0392', 'SEPI', 3,'sepi@co.ng','LOC0011'), </v>
      </c>
    </row>
    <row r="394" spans="1:6" x14ac:dyDescent="0.25">
      <c r="A394" t="s">
        <v>2839</v>
      </c>
      <c r="B394" t="s">
        <v>2838</v>
      </c>
      <c r="C394">
        <v>1</v>
      </c>
      <c r="D394" t="s">
        <v>2837</v>
      </c>
      <c r="E394" t="s">
        <v>8</v>
      </c>
      <c r="F394" s="1" t="str">
        <f>"('"&amp;A394 &amp; "', '" &amp; B394 &amp; "', " &amp; C394 &amp; ",'" &amp; D394 &amp; "','"&amp; E394 &amp; "'), "</f>
        <v xml:space="preserve">('CSTD0393', 'SEYE ADEMILE', 1,'seye ademile@co.ng','LOC0099'), </v>
      </c>
    </row>
    <row r="395" spans="1:6" x14ac:dyDescent="0.25">
      <c r="A395" t="s">
        <v>2836</v>
      </c>
      <c r="B395" t="s">
        <v>2835</v>
      </c>
      <c r="C395">
        <v>1</v>
      </c>
      <c r="D395" t="s">
        <v>2834</v>
      </c>
      <c r="E395" t="s">
        <v>262</v>
      </c>
      <c r="F395" s="1" t="str">
        <f>"('"&amp;A395 &amp; "', '" &amp; B395 &amp; "', " &amp; C395 &amp; ",'" &amp; D395 &amp; "','"&amp; E395 &amp; "'), "</f>
        <v xml:space="preserve">('CSTD0394', 'SHADES LOUNGE', 1,'shades lounge@co.ng','LOC0104'), </v>
      </c>
    </row>
    <row r="396" spans="1:6" x14ac:dyDescent="0.25">
      <c r="A396" t="s">
        <v>2833</v>
      </c>
      <c r="B396" t="s">
        <v>2832</v>
      </c>
      <c r="C396">
        <v>3</v>
      </c>
      <c r="D396" t="s">
        <v>2831</v>
      </c>
      <c r="E396" t="s">
        <v>390</v>
      </c>
      <c r="F396" s="1" t="str">
        <f>"('"&amp;A396 &amp; "', '" &amp; B396 &amp; "', " &amp; C396 &amp; ",'" &amp; D396 &amp; "','"&amp; E396 &amp; "'), "</f>
        <v xml:space="preserve">('CSTD0395', 'SHANKA INDUSTRIES', 3,'shanka industries@co.ng','LOC0067'), </v>
      </c>
    </row>
    <row r="397" spans="1:6" x14ac:dyDescent="0.25">
      <c r="A397" t="s">
        <v>2830</v>
      </c>
      <c r="B397" t="s">
        <v>2829</v>
      </c>
      <c r="C397">
        <v>2</v>
      </c>
      <c r="D397" t="s">
        <v>2828</v>
      </c>
      <c r="E397" t="s">
        <v>626</v>
      </c>
      <c r="F397" s="1" t="str">
        <f>"('"&amp;A397 &amp; "', '" &amp; B397 &amp; "', " &amp; C397 &amp; ",'" &amp; D397 &amp; "','"&amp; E397 &amp; "'), "</f>
        <v xml:space="preserve">('CSTD0396', 'SHERATON HOTEL', 2,'sheraton hotel@co.ng','LOC0005'), </v>
      </c>
    </row>
    <row r="398" spans="1:6" x14ac:dyDescent="0.25">
      <c r="A398" t="s">
        <v>2827</v>
      </c>
      <c r="B398" t="s">
        <v>2826</v>
      </c>
      <c r="C398">
        <v>3</v>
      </c>
      <c r="D398" t="s">
        <v>2825</v>
      </c>
      <c r="E398" t="s">
        <v>56</v>
      </c>
      <c r="F398" s="1" t="str">
        <f>"('"&amp;A398 &amp; "', '" &amp; B398 &amp; "', " &amp; C398 &amp; ",'" &amp; D398 &amp; "','"&amp; E398 &amp; "'), "</f>
        <v xml:space="preserve">('CSTD0397', 'EJOR CONCEPT', 3,'ejor concept@co.ng','LOC0060'), </v>
      </c>
    </row>
    <row r="399" spans="1:6" x14ac:dyDescent="0.25">
      <c r="A399" t="s">
        <v>2824</v>
      </c>
      <c r="B399" t="s">
        <v>2823</v>
      </c>
      <c r="C399">
        <v>2</v>
      </c>
      <c r="D399" t="s">
        <v>2822</v>
      </c>
      <c r="E399" t="s">
        <v>1397</v>
      </c>
      <c r="F399" s="1" t="str">
        <f>"('"&amp;A399 &amp; "', '" &amp; B399 &amp; "', " &amp; C399 &amp; ",'" &amp; D399 &amp; "','"&amp; E399 &amp; "'), "</f>
        <v xml:space="preserve">('CSTD0398', 'SILVER &amp; GOLD', 2,'silver &amp; gold@co.ng','LOC0028'), </v>
      </c>
    </row>
    <row r="400" spans="1:6" x14ac:dyDescent="0.25">
      <c r="A400" t="s">
        <v>2821</v>
      </c>
      <c r="B400" t="s">
        <v>2820</v>
      </c>
      <c r="C400">
        <v>2</v>
      </c>
      <c r="D400" t="s">
        <v>2819</v>
      </c>
      <c r="E400" t="s">
        <v>1422</v>
      </c>
      <c r="F400" s="1" t="str">
        <f>"('"&amp;A400 &amp; "', '" &amp; B400 &amp; "', " &amp; C400 &amp; ",'" &amp; D400 &amp; "','"&amp; E400 &amp; "'), "</f>
        <v xml:space="preserve">('CSTD0399', 'SIM JONES', 2,'sim jones@co.ng','LOC0042'), </v>
      </c>
    </row>
    <row r="401" spans="1:6" x14ac:dyDescent="0.25">
      <c r="A401" t="s">
        <v>2818</v>
      </c>
      <c r="B401" t="s">
        <v>2817</v>
      </c>
      <c r="C401">
        <v>3</v>
      </c>
      <c r="D401" t="s">
        <v>2816</v>
      </c>
      <c r="E401" t="s">
        <v>80</v>
      </c>
      <c r="F401" s="1" t="str">
        <f>"('"&amp;A401 &amp; "', '" &amp; B401 &amp; "', " &amp; C401 &amp; ",'" &amp; D401 &amp; "','"&amp; E401 &amp; "'), "</f>
        <v xml:space="preserve">('CSTD0400', 'SIMPLE LIFE WINES', 3,'simple life wines@co.ng','LOC0091'), </v>
      </c>
    </row>
    <row r="402" spans="1:6" x14ac:dyDescent="0.25">
      <c r="A402" t="s">
        <v>2815</v>
      </c>
      <c r="B402" t="s">
        <v>2814</v>
      </c>
      <c r="C402">
        <v>2</v>
      </c>
      <c r="D402" t="s">
        <v>2813</v>
      </c>
      <c r="E402" t="s">
        <v>390</v>
      </c>
      <c r="F402" s="1" t="str">
        <f>"('"&amp;A402 &amp; "', '" &amp; B402 &amp; "', " &amp; C402 &amp; ",'" &amp; D402 &amp; "','"&amp; E402 &amp; "'), "</f>
        <v xml:space="preserve">('CSTD0401', 'SINIQANON', 2,'siniqanon@co.ng','LOC0067'), </v>
      </c>
    </row>
    <row r="403" spans="1:6" x14ac:dyDescent="0.25">
      <c r="A403" t="s">
        <v>2812</v>
      </c>
      <c r="B403" t="s">
        <v>2811</v>
      </c>
      <c r="C403">
        <v>2</v>
      </c>
      <c r="D403" t="s">
        <v>2810</v>
      </c>
      <c r="E403" t="s">
        <v>172</v>
      </c>
      <c r="F403" s="1" t="str">
        <f>"('"&amp;A403 &amp; "', '" &amp; B403 &amp; "', " &amp; C403 &amp; ",'" &amp; D403 &amp; "','"&amp; E403 &amp; "'), "</f>
        <v xml:space="preserve">('CSTD0402', 'SINOLAT', 2,'sinolat@co.ng','LOC0017'), </v>
      </c>
    </row>
    <row r="404" spans="1:6" x14ac:dyDescent="0.25">
      <c r="A404" t="s">
        <v>2809</v>
      </c>
      <c r="B404" t="s">
        <v>2808</v>
      </c>
      <c r="C404">
        <v>2</v>
      </c>
      <c r="D404" t="s">
        <v>2807</v>
      </c>
      <c r="E404" t="s">
        <v>478</v>
      </c>
      <c r="F404" s="1" t="str">
        <f>"('"&amp;A404 &amp; "', '" &amp; B404 &amp; "', " &amp; C404 &amp; ",'" &amp; D404 &amp; "','"&amp; E404 &amp; "'), "</f>
        <v xml:space="preserve">('CSTD0403', 'SIR KINGS GLOBAL', 2,'sir kings global@co.ng','LOC0117'), </v>
      </c>
    </row>
    <row r="405" spans="1:6" x14ac:dyDescent="0.25">
      <c r="A405" t="s">
        <v>2806</v>
      </c>
      <c r="B405" t="s">
        <v>2805</v>
      </c>
      <c r="C405">
        <v>2</v>
      </c>
      <c r="D405" t="s">
        <v>2804</v>
      </c>
      <c r="E405" t="s">
        <v>20</v>
      </c>
      <c r="F405" s="1" t="str">
        <f>"('"&amp;A405 &amp; "', '" &amp; B405 &amp; "', " &amp; C405 &amp; ",'" &amp; D405 &amp; "','"&amp; E405 &amp; "'), "</f>
        <v xml:space="preserve">('CSTD0404', 'COZYTO GOD GLOBAL', 2,'cozyto god global@co.ng','LOC0016'), </v>
      </c>
    </row>
    <row r="406" spans="1:6" x14ac:dyDescent="0.25">
      <c r="A406" t="s">
        <v>2803</v>
      </c>
      <c r="B406" t="s">
        <v>2802</v>
      </c>
      <c r="C406">
        <v>3</v>
      </c>
      <c r="D406" t="s">
        <v>2801</v>
      </c>
      <c r="E406" t="s">
        <v>447</v>
      </c>
      <c r="F406" s="1" t="str">
        <f>"('"&amp;A406 &amp; "', '" &amp; B406 &amp; "', " &amp; C406 &amp; ",'" &amp; D406 &amp; "','"&amp; E406 &amp; "'), "</f>
        <v xml:space="preserve">('CSTD0405', 'SOLUTION WINE', 3,'solution wine@co.ng','LOC0054'), </v>
      </c>
    </row>
    <row r="407" spans="1:6" x14ac:dyDescent="0.25">
      <c r="A407" t="s">
        <v>2800</v>
      </c>
      <c r="B407" t="s">
        <v>2799</v>
      </c>
      <c r="C407">
        <v>3</v>
      </c>
      <c r="D407" t="s">
        <v>2798</v>
      </c>
      <c r="E407" t="s">
        <v>32</v>
      </c>
      <c r="F407" s="1" t="str">
        <f>"('"&amp;A407 &amp; "', '" &amp; B407 &amp; "', " &amp; C407 &amp; ",'" &amp; D407 &amp; "','"&amp; E407 &amp; "'), "</f>
        <v xml:space="preserve">('CSTD0406', 'SOMACO', 3,'somaco@co.ng','LOC0014'), </v>
      </c>
    </row>
    <row r="408" spans="1:6" x14ac:dyDescent="0.25">
      <c r="A408" t="s">
        <v>2797</v>
      </c>
      <c r="B408" t="s">
        <v>2796</v>
      </c>
      <c r="C408">
        <v>3</v>
      </c>
      <c r="D408" t="s">
        <v>2795</v>
      </c>
      <c r="E408" t="s">
        <v>212</v>
      </c>
      <c r="F408" s="1" t="str">
        <f>"('"&amp;A408 &amp; "', '" &amp; B408 &amp; "', " &amp; C408 &amp; ",'" &amp; D408 &amp; "','"&amp; E408 &amp; "'), "</f>
        <v xml:space="preserve">('CSTD0407', 'BERLIN', 3,'berlin@co.ng','LOC0093'), </v>
      </c>
    </row>
    <row r="409" spans="1:6" x14ac:dyDescent="0.25">
      <c r="A409" t="s">
        <v>2794</v>
      </c>
      <c r="B409" t="s">
        <v>2793</v>
      </c>
      <c r="C409">
        <v>2</v>
      </c>
      <c r="D409" t="s">
        <v>2792</v>
      </c>
      <c r="E409" t="s">
        <v>40</v>
      </c>
      <c r="F409" s="1" t="str">
        <f>"('"&amp;A409 &amp; "', '" &amp; B409 &amp; "', " &amp; C409 &amp; ",'" &amp; D409 &amp; "','"&amp; E409 &amp; "'), "</f>
        <v xml:space="preserve">('CSTD0408', 'KELVOYANKO', 2,'kelvoyanko@co.ng','LOC0095'), </v>
      </c>
    </row>
    <row r="410" spans="1:6" x14ac:dyDescent="0.25">
      <c r="A410" t="s">
        <v>2791</v>
      </c>
      <c r="B410" t="s">
        <v>2790</v>
      </c>
      <c r="C410">
        <v>3</v>
      </c>
      <c r="D410" t="s">
        <v>2789</v>
      </c>
      <c r="E410" t="s">
        <v>201</v>
      </c>
      <c r="F410" s="1" t="str">
        <f>"('"&amp;A410 &amp; "', '" &amp; B410 &amp; "', " &amp; C410 &amp; ",'" &amp; D410 &amp; "','"&amp; E410 &amp; "'), "</f>
        <v xml:space="preserve">('CSTD0409', 'SOUTHERN SUN HOTEL', 3,'southern sun hotel@co.ng','LOC0111'), </v>
      </c>
    </row>
    <row r="411" spans="1:6" x14ac:dyDescent="0.25">
      <c r="A411" t="s">
        <v>2788</v>
      </c>
      <c r="B411" t="s">
        <v>2787</v>
      </c>
      <c r="C411">
        <v>3</v>
      </c>
      <c r="D411" t="s">
        <v>2786</v>
      </c>
      <c r="E411" t="s">
        <v>92</v>
      </c>
      <c r="F411" s="1" t="str">
        <f>"('"&amp;A411 &amp; "', '" &amp; B411 &amp; "', " &amp; C411 &amp; ",'" &amp; D411 &amp; "','"&amp; E411 &amp; "'), "</f>
        <v xml:space="preserve">('CSTD0410', 'SP 24', 3,'sp 24@co.ng','LOC0077'), </v>
      </c>
    </row>
    <row r="412" spans="1:6" x14ac:dyDescent="0.25">
      <c r="A412" t="s">
        <v>2785</v>
      </c>
      <c r="B412" t="s">
        <v>2784</v>
      </c>
      <c r="C412">
        <v>2</v>
      </c>
      <c r="D412" t="s">
        <v>2783</v>
      </c>
      <c r="E412" t="s">
        <v>1068</v>
      </c>
      <c r="F412" s="1" t="str">
        <f>"('"&amp;A412 &amp; "', '" &amp; B412 &amp; "', " &amp; C412 &amp; ",'" &amp; D412 &amp; "','"&amp; E412 &amp; "'), "</f>
        <v xml:space="preserve">('CSTD0411', 'C CREAY', 2,'c creay@co.ng','LOC0106'), </v>
      </c>
    </row>
    <row r="413" spans="1:6" x14ac:dyDescent="0.25">
      <c r="A413" t="s">
        <v>2782</v>
      </c>
      <c r="B413" t="s">
        <v>2781</v>
      </c>
      <c r="C413">
        <v>1</v>
      </c>
      <c r="D413" t="s">
        <v>2780</v>
      </c>
      <c r="E413" t="s">
        <v>672</v>
      </c>
      <c r="F413" s="1" t="str">
        <f>"('"&amp;A413 &amp; "', '" &amp; B413 &amp; "', " &amp; C413 &amp; ",'" &amp; D413 &amp; "','"&amp; E413 &amp; "'), "</f>
        <v xml:space="preserve">('CSTD0412', 'STEP IN LOUNGE', 1,'step in lounge@co.ng','LOC0035'), </v>
      </c>
    </row>
    <row r="414" spans="1:6" x14ac:dyDescent="0.25">
      <c r="A414" t="s">
        <v>2779</v>
      </c>
      <c r="B414" t="s">
        <v>2778</v>
      </c>
      <c r="C414">
        <v>3</v>
      </c>
      <c r="D414" t="s">
        <v>2777</v>
      </c>
      <c r="E414" t="s">
        <v>48</v>
      </c>
      <c r="F414" s="1" t="str">
        <f>"('"&amp;A414 &amp; "', '" &amp; B414 &amp; "', " &amp; C414 &amp; ",'" &amp; D414 &amp; "','"&amp; E414 &amp; "'), "</f>
        <v xml:space="preserve">('CSTD0413', 'STEVEN CHUKS', 3,'steven chuks@co.ng','LOC0004'), </v>
      </c>
    </row>
    <row r="415" spans="1:6" x14ac:dyDescent="0.25">
      <c r="A415" t="s">
        <v>2776</v>
      </c>
      <c r="B415" t="s">
        <v>2775</v>
      </c>
      <c r="C415">
        <v>1</v>
      </c>
      <c r="D415" t="s">
        <v>2774</v>
      </c>
      <c r="E415" t="s">
        <v>216</v>
      </c>
      <c r="F415" s="1" t="str">
        <f>"('"&amp;A415 &amp; "', '" &amp; B415 &amp; "', " &amp; C415 &amp; ",'" &amp; D415 &amp; "','"&amp; E415 &amp; "'), "</f>
        <v xml:space="preserve">('CSTD0414', 'OLIVE EXCEPTIONAL RESOUR', 1,'olive exceptional resour@co.ng','LOC0138'), </v>
      </c>
    </row>
    <row r="416" spans="1:6" x14ac:dyDescent="0.25">
      <c r="A416" t="s">
        <v>2773</v>
      </c>
      <c r="B416" t="s">
        <v>2772</v>
      </c>
      <c r="C416">
        <v>2</v>
      </c>
      <c r="D416" t="s">
        <v>2771</v>
      </c>
      <c r="E416" t="s">
        <v>1422</v>
      </c>
      <c r="F416" s="1" t="str">
        <f>"('"&amp;A416 &amp; "', '" &amp; B416 &amp; "', " &amp; C416 &amp; ",'" &amp; D416 &amp; "','"&amp; E416 &amp; "'), "</f>
        <v xml:space="preserve">('CSTD0415', 'BETHEL', 2,'bethel@co.ng','LOC0042'), </v>
      </c>
    </row>
    <row r="417" spans="1:6" x14ac:dyDescent="0.25">
      <c r="A417" t="s">
        <v>2770</v>
      </c>
      <c r="B417" t="s">
        <v>2769</v>
      </c>
      <c r="C417">
        <v>3</v>
      </c>
      <c r="D417" t="s">
        <v>2768</v>
      </c>
      <c r="E417" t="s">
        <v>455</v>
      </c>
      <c r="F417" s="1" t="str">
        <f>"('"&amp;A417 &amp; "', '" &amp; B417 &amp; "', " &amp; C417 &amp; ",'" &amp; D417 &amp; "','"&amp; E417 &amp; "'), "</f>
        <v xml:space="preserve">('CSTD0416', 'SUNDRY MARKET', 3,'sundry market@co.ng','LOC0092'), </v>
      </c>
    </row>
    <row r="418" spans="1:6" x14ac:dyDescent="0.25">
      <c r="A418" t="s">
        <v>2767</v>
      </c>
      <c r="B418" t="s">
        <v>2766</v>
      </c>
      <c r="C418">
        <v>2</v>
      </c>
      <c r="D418" t="s">
        <v>2765</v>
      </c>
      <c r="E418" t="s">
        <v>938</v>
      </c>
      <c r="F418" s="1" t="str">
        <f>"('"&amp;A418 &amp; "', '" &amp; B418 &amp; "', " &amp; C418 &amp; ",'" &amp; D418 &amp; "','"&amp; E418 &amp; "'), "</f>
        <v xml:space="preserve">('CSTD0417', 'SYXSIM', 2,'syxsim@co.ng','LOC0062'), </v>
      </c>
    </row>
    <row r="419" spans="1:6" x14ac:dyDescent="0.25">
      <c r="A419" t="s">
        <v>2764</v>
      </c>
      <c r="B419" t="s">
        <v>2763</v>
      </c>
      <c r="C419">
        <v>3</v>
      </c>
      <c r="D419" t="s">
        <v>2762</v>
      </c>
      <c r="E419" t="s">
        <v>2457</v>
      </c>
      <c r="F419" s="1" t="str">
        <f>"('"&amp;A419 &amp; "', '" &amp; B419 &amp; "', " &amp; C419 &amp; ",'" &amp; D419 &amp; "','"&amp; E419 &amp; "'), "</f>
        <v xml:space="preserve">('CSTD0418', 'T.A OLANIYAN', 3,'t.a olaniyan@co.ng','LOC0051'), </v>
      </c>
    </row>
    <row r="420" spans="1:6" x14ac:dyDescent="0.25">
      <c r="A420" t="s">
        <v>2761</v>
      </c>
      <c r="B420" t="s">
        <v>2760</v>
      </c>
      <c r="C420">
        <v>1</v>
      </c>
      <c r="D420" t="s">
        <v>2759</v>
      </c>
      <c r="E420" t="s">
        <v>569</v>
      </c>
      <c r="F420" s="1" t="str">
        <f>"('"&amp;A420 &amp; "', '" &amp; B420 &amp; "', " &amp; C420 &amp; ",'" &amp; D420 &amp; "','"&amp; E420 &amp; "'), "</f>
        <v xml:space="preserve">('CSTD0419', 'TC MAJESTIC', 1,'tc majestic@co.ng','LOC0081'), </v>
      </c>
    </row>
    <row r="421" spans="1:6" x14ac:dyDescent="0.25">
      <c r="A421" t="s">
        <v>2758</v>
      </c>
      <c r="B421" t="s">
        <v>2757</v>
      </c>
      <c r="C421">
        <v>2</v>
      </c>
      <c r="D421" t="s">
        <v>2756</v>
      </c>
      <c r="E421" t="s">
        <v>390</v>
      </c>
      <c r="F421" s="1" t="str">
        <f>"('"&amp;A421 &amp; "', '" &amp; B421 &amp; "', " &amp; C421 &amp; ",'" &amp; D421 &amp; "','"&amp; E421 &amp; "'), "</f>
        <v xml:space="preserve">('CSTD0420', 'MANOTECH STORE', 2,'manotech store@co.ng','LOC0067'), </v>
      </c>
    </row>
    <row r="422" spans="1:6" x14ac:dyDescent="0.25">
      <c r="A422" t="s">
        <v>2755</v>
      </c>
      <c r="B422" t="s">
        <v>2754</v>
      </c>
      <c r="C422">
        <v>1</v>
      </c>
      <c r="D422" t="s">
        <v>2753</v>
      </c>
      <c r="E422" t="s">
        <v>1422</v>
      </c>
      <c r="F422" s="1" t="str">
        <f>"('"&amp;A422 &amp; "', '" &amp; B422 &amp; "', " &amp; C422 &amp; ",'" &amp; D422 &amp; "','"&amp; E422 &amp; "'), "</f>
        <v xml:space="preserve">('CSTD0421', 'THE WINE BANK', 1,'the wine bank@co.ng','LOC0042'), </v>
      </c>
    </row>
    <row r="423" spans="1:6" x14ac:dyDescent="0.25">
      <c r="A423" t="s">
        <v>2752</v>
      </c>
      <c r="B423" t="s">
        <v>2751</v>
      </c>
      <c r="C423">
        <v>3</v>
      </c>
      <c r="D423" t="s">
        <v>2750</v>
      </c>
      <c r="E423" t="s">
        <v>754</v>
      </c>
      <c r="F423" s="1" t="str">
        <f>"('"&amp;A423 &amp; "', '" &amp; B423 &amp; "', " &amp; C423 &amp; ",'" &amp; D423 &amp; "','"&amp; E423 &amp; "'), "</f>
        <v xml:space="preserve">('CSTD0422', 'TITLE MAN', 3,'title man@co.ng','LOC0132'), </v>
      </c>
    </row>
    <row r="424" spans="1:6" x14ac:dyDescent="0.25">
      <c r="A424" t="s">
        <v>2749</v>
      </c>
      <c r="B424" t="s">
        <v>2748</v>
      </c>
      <c r="C424">
        <v>1</v>
      </c>
      <c r="D424" t="s">
        <v>2747</v>
      </c>
      <c r="E424" t="s">
        <v>1145</v>
      </c>
      <c r="F424" s="1" t="str">
        <f>"('"&amp;A424 &amp; "', '" &amp; B424 &amp; "', " &amp; C424 &amp; ",'" &amp; D424 &amp; "','"&amp; E424 &amp; "'), "</f>
        <v xml:space="preserve">('CSTD0423', 'TOBEST', 1,'tobest@co.ng','LOC0141'), </v>
      </c>
    </row>
    <row r="425" spans="1:6" x14ac:dyDescent="0.25">
      <c r="A425" t="s">
        <v>2746</v>
      </c>
      <c r="B425" t="s">
        <v>2745</v>
      </c>
      <c r="C425">
        <v>3</v>
      </c>
      <c r="D425" t="s">
        <v>2744</v>
      </c>
      <c r="E425" t="s">
        <v>68</v>
      </c>
      <c r="F425" s="1" t="str">
        <f>"('"&amp;A425 &amp; "', '" &amp; B425 &amp; "', " &amp; C425 &amp; ",'" &amp; D425 &amp; "','"&amp; E425 &amp; "'), "</f>
        <v xml:space="preserve">('CSTD0424', 'TOCHUKWU AFAMEFUNE', 3,'tochukwu afamefune@co.ng','LOC0086'), </v>
      </c>
    </row>
    <row r="426" spans="1:6" x14ac:dyDescent="0.25">
      <c r="A426" t="s">
        <v>2743</v>
      </c>
      <c r="B426" t="s">
        <v>2742</v>
      </c>
      <c r="C426">
        <v>2</v>
      </c>
      <c r="D426" t="s">
        <v>2741</v>
      </c>
      <c r="E426" t="s">
        <v>394</v>
      </c>
      <c r="F426" s="1" t="str">
        <f>"('"&amp;A426 &amp; "', '" &amp; B426 &amp; "', " &amp; C426 &amp; ",'" &amp; D426 &amp; "','"&amp; E426 &amp; "'), "</f>
        <v xml:space="preserve">('CSTD0425', 'TONY IZU', 2,'tony izu@co.ng','LOC0078'), </v>
      </c>
    </row>
    <row r="427" spans="1:6" x14ac:dyDescent="0.25">
      <c r="A427" t="s">
        <v>2740</v>
      </c>
      <c r="B427" t="s">
        <v>2739</v>
      </c>
      <c r="C427">
        <v>2</v>
      </c>
      <c r="D427" t="s">
        <v>2738</v>
      </c>
      <c r="E427" t="s">
        <v>201</v>
      </c>
      <c r="F427" s="1" t="str">
        <f>"('"&amp;A427 &amp; "', '" &amp; B427 &amp; "', " &amp; C427 &amp; ",'" &amp; D427 &amp; "','"&amp; E427 &amp; "'), "</f>
        <v xml:space="preserve">('CSTD0426', 'TOTAL STAFF CLUB', 2,'total staff club@co.ng','LOC0111'), </v>
      </c>
    </row>
    <row r="428" spans="1:6" x14ac:dyDescent="0.25">
      <c r="A428" t="s">
        <v>2737</v>
      </c>
      <c r="B428" t="s">
        <v>2736</v>
      </c>
      <c r="C428">
        <v>1</v>
      </c>
      <c r="D428" t="s">
        <v>2735</v>
      </c>
      <c r="E428" t="s">
        <v>258</v>
      </c>
      <c r="F428" s="1" t="str">
        <f>"('"&amp;A428 &amp; "', '" &amp; B428 &amp; "', " &amp; C428 &amp; ",'" &amp; D428 &amp; "','"&amp; E428 &amp; "'), "</f>
        <v xml:space="preserve">('CSTD0427', 'DE KINGS', 1,'de kings@co.ng','LOC0001'), </v>
      </c>
    </row>
    <row r="429" spans="1:6" x14ac:dyDescent="0.25">
      <c r="A429" t="s">
        <v>2734</v>
      </c>
      <c r="B429" t="s">
        <v>2733</v>
      </c>
      <c r="C429">
        <v>2</v>
      </c>
      <c r="D429" t="s">
        <v>2732</v>
      </c>
      <c r="E429" t="s">
        <v>551</v>
      </c>
      <c r="F429" s="1" t="str">
        <f>"('"&amp;A429 &amp; "', '" &amp; B429 &amp; "', " &amp; C429 &amp; ",'" &amp; D429 &amp; "','"&amp; E429 &amp; "'), "</f>
        <v xml:space="preserve">('CSTD0428', 'TRANS AMERICA', 2,'trans america@co.ng','LOC0012'), </v>
      </c>
    </row>
    <row r="430" spans="1:6" x14ac:dyDescent="0.25">
      <c r="A430" t="s">
        <v>2731</v>
      </c>
      <c r="B430" t="s">
        <v>2730</v>
      </c>
      <c r="C430">
        <v>3</v>
      </c>
      <c r="D430" t="s">
        <v>2729</v>
      </c>
      <c r="E430" t="s">
        <v>72</v>
      </c>
      <c r="F430" s="1" t="str">
        <f>"('"&amp;A430 &amp; "', '" &amp; B430 &amp; "', " &amp; C430 &amp; ",'" &amp; D430 &amp; "','"&amp; E430 &amp; "'), "</f>
        <v xml:space="preserve">('CSTD0429', 'TRIBELLI', 3,'tribelli@co.ng','LOC0125'), </v>
      </c>
    </row>
    <row r="431" spans="1:6" x14ac:dyDescent="0.25">
      <c r="A431" t="s">
        <v>2728</v>
      </c>
      <c r="B431" t="s">
        <v>2727</v>
      </c>
      <c r="C431">
        <v>1</v>
      </c>
      <c r="D431" t="s">
        <v>2726</v>
      </c>
      <c r="E431" t="s">
        <v>619</v>
      </c>
      <c r="F431" s="1" t="str">
        <f>"('"&amp;A431 &amp; "', '" &amp; B431 &amp; "', " &amp; C431 &amp; ",'" &amp; D431 &amp; "','"&amp; E431 &amp; "'), "</f>
        <v xml:space="preserve">('CSTD0430', 'OBINNA', 1,'obinna@co.ng','LOC0120'), </v>
      </c>
    </row>
    <row r="432" spans="1:6" x14ac:dyDescent="0.25">
      <c r="A432" t="s">
        <v>2725</v>
      </c>
      <c r="B432" t="s">
        <v>2724</v>
      </c>
      <c r="C432">
        <v>2</v>
      </c>
      <c r="D432" t="s">
        <v>2723</v>
      </c>
      <c r="E432" t="s">
        <v>212</v>
      </c>
      <c r="F432" s="1" t="str">
        <f>"('"&amp;A432 &amp; "', '" &amp; B432 &amp; "', " &amp; C432 &amp; ",'" &amp; D432 &amp; "','"&amp; E432 &amp; "'), "</f>
        <v xml:space="preserve">('CSTD0431', 'TURN BY TURN CONSOLIDATED', 2,'turn by turn consolidated@co.ng','LOC0093'), </v>
      </c>
    </row>
    <row r="433" spans="1:6" x14ac:dyDescent="0.25">
      <c r="A433" t="s">
        <v>2722</v>
      </c>
      <c r="B433" t="s">
        <v>2721</v>
      </c>
      <c r="C433">
        <v>2</v>
      </c>
      <c r="D433" t="s">
        <v>2720</v>
      </c>
      <c r="E433" t="s">
        <v>430</v>
      </c>
      <c r="F433" s="1" t="str">
        <f>"('"&amp;A433 &amp; "', '" &amp; B433 &amp; "', " &amp; C433 &amp; ",'" &amp; D433 &amp; "','"&amp; E433 &amp; "'), "</f>
        <v xml:space="preserve">('CSTD0432', 'UC MANU VENTURES', 2,'uc manu ventures@co.ng','LOC0085'), </v>
      </c>
    </row>
    <row r="434" spans="1:6" x14ac:dyDescent="0.25">
      <c r="A434" t="s">
        <v>2719</v>
      </c>
      <c r="B434" t="s">
        <v>2718</v>
      </c>
      <c r="C434">
        <v>3</v>
      </c>
      <c r="D434" t="s">
        <v>2717</v>
      </c>
      <c r="E434" t="s">
        <v>562</v>
      </c>
      <c r="F434" s="1" t="str">
        <f>"('"&amp;A434 &amp; "', '" &amp; B434 &amp; "', " &amp; C434 &amp; ",'" &amp; D434 &amp; "','"&amp; E434 &amp; "'), "</f>
        <v xml:space="preserve">('CSTD0433', 'UCHE', 3,'uche@co.ng','LOC0096'), </v>
      </c>
    </row>
    <row r="435" spans="1:6" x14ac:dyDescent="0.25">
      <c r="A435" t="s">
        <v>2716</v>
      </c>
      <c r="B435" t="s">
        <v>2715</v>
      </c>
      <c r="C435">
        <v>3</v>
      </c>
      <c r="D435" t="s">
        <v>2714</v>
      </c>
      <c r="E435" t="s">
        <v>68</v>
      </c>
      <c r="F435" s="1" t="str">
        <f>"('"&amp;A435 &amp; "', '" &amp; B435 &amp; "', " &amp; C435 &amp; ",'" &amp; D435 &amp; "','"&amp; E435 &amp; "'), "</f>
        <v xml:space="preserve">('CSTD0434', 'UCHE EZEAKU', 3,'uche ezeaku@co.ng','LOC0086'), </v>
      </c>
    </row>
    <row r="436" spans="1:6" x14ac:dyDescent="0.25">
      <c r="A436" t="s">
        <v>2713</v>
      </c>
      <c r="B436" t="s">
        <v>2712</v>
      </c>
      <c r="C436">
        <v>1</v>
      </c>
      <c r="D436" t="s">
        <v>2711</v>
      </c>
      <c r="E436" t="s">
        <v>455</v>
      </c>
      <c r="F436" s="1" t="str">
        <f>"('"&amp;A436 &amp; "', '" &amp; B436 &amp; "', " &amp; C436 &amp; ",'" &amp; D436 &amp; "','"&amp; E436 &amp; "'), "</f>
        <v xml:space="preserve">('CSTD0435', 'UCHE EZEPUE', 1,'uche ezepue@co.ng','LOC0092'), </v>
      </c>
    </row>
    <row r="437" spans="1:6" x14ac:dyDescent="0.25">
      <c r="A437" t="s">
        <v>2710</v>
      </c>
      <c r="B437" t="s">
        <v>2709</v>
      </c>
      <c r="C437">
        <v>3</v>
      </c>
      <c r="D437" t="s">
        <v>2708</v>
      </c>
      <c r="E437" t="s">
        <v>220</v>
      </c>
      <c r="F437" s="1" t="str">
        <f>"('"&amp;A437 &amp; "', '" &amp; B437 &amp; "', " &amp; C437 &amp; ",'" &amp; D437 &amp; "','"&amp; E437 &amp; "'), "</f>
        <v xml:space="preserve">('CSTD0436', 'DOBBIAC', 3,'dobbiac@co.ng','LOC0018'), </v>
      </c>
    </row>
    <row r="438" spans="1:6" x14ac:dyDescent="0.25">
      <c r="A438" t="s">
        <v>2707</v>
      </c>
      <c r="B438" t="s">
        <v>2706</v>
      </c>
      <c r="C438">
        <v>1</v>
      </c>
      <c r="D438" t="s">
        <v>2705</v>
      </c>
      <c r="E438" t="s">
        <v>455</v>
      </c>
      <c r="F438" s="1" t="str">
        <f>"('"&amp;A438 &amp; "', '" &amp; B438 &amp; "', " &amp; C438 &amp; ",'" &amp; D438 &amp; "','"&amp; E438 &amp; "'), "</f>
        <v xml:space="preserve">('CSTD0437', 'UCHE ZEC', 1,'uche zec@co.ng','LOC0092'), </v>
      </c>
    </row>
    <row r="439" spans="1:6" x14ac:dyDescent="0.25">
      <c r="A439" t="s">
        <v>2704</v>
      </c>
      <c r="B439" t="s">
        <v>2703</v>
      </c>
      <c r="C439">
        <v>3</v>
      </c>
      <c r="D439" t="s">
        <v>2702</v>
      </c>
      <c r="E439" t="s">
        <v>283</v>
      </c>
      <c r="F439" s="1" t="str">
        <f>"('"&amp;A439 &amp; "', '" &amp; B439 &amp; "', " &amp; C439 &amp; ",'" &amp; D439 &amp; "','"&amp; E439 &amp; "'), "</f>
        <v xml:space="preserve">('CSTD0438', 'UCHEMENT', 3,'uchement@co.ng','LOC0009'), </v>
      </c>
    </row>
    <row r="440" spans="1:6" x14ac:dyDescent="0.25">
      <c r="A440" t="s">
        <v>2701</v>
      </c>
      <c r="B440" t="s">
        <v>2700</v>
      </c>
      <c r="C440">
        <v>2</v>
      </c>
      <c r="D440" t="s">
        <v>2699</v>
      </c>
      <c r="E440" t="s">
        <v>4</v>
      </c>
      <c r="F440" s="1" t="str">
        <f>"('"&amp;A440 &amp; "', '" &amp; B440 &amp; "', " &amp; C440 &amp; ",'" &amp; D440 &amp; "','"&amp; E440 &amp; "'), "</f>
        <v xml:space="preserve">('CSTD0439', 'UCHENNA ONWUKA', 2,'uchenna onwuka@co.ng','LOC0063'), </v>
      </c>
    </row>
    <row r="441" spans="1:6" x14ac:dyDescent="0.25">
      <c r="A441" t="s">
        <v>2698</v>
      </c>
      <c r="B441" t="s">
        <v>2697</v>
      </c>
      <c r="C441">
        <v>2</v>
      </c>
      <c r="D441" t="s">
        <v>2696</v>
      </c>
      <c r="E441" t="s">
        <v>619</v>
      </c>
      <c r="F441" s="1" t="str">
        <f>"('"&amp;A441 &amp; "', '" &amp; B441 &amp; "', " &amp; C441 &amp; ",'" &amp; D441 &amp; "','"&amp; E441 &amp; "'), "</f>
        <v xml:space="preserve">('CSTD0440', 'UCHESON', 2,'ucheson@co.ng','LOC0120'), </v>
      </c>
    </row>
    <row r="442" spans="1:6" x14ac:dyDescent="0.25">
      <c r="A442" t="s">
        <v>2695</v>
      </c>
      <c r="B442" t="s">
        <v>2694</v>
      </c>
      <c r="C442">
        <v>2</v>
      </c>
      <c r="D442" t="s">
        <v>2693</v>
      </c>
      <c r="E442" t="s">
        <v>190</v>
      </c>
      <c r="F442" s="1" t="str">
        <f>"('"&amp;A442 &amp; "', '" &amp; B442 &amp; "', " &amp; C442 &amp; ",'" &amp; D442 &amp; "','"&amp; E442 &amp; "'), "</f>
        <v xml:space="preserve">('CSTD0441', 'UDOGOD EMPORIUM', 2,'udogod emporium@co.ng','LOC0087'), </v>
      </c>
    </row>
    <row r="443" spans="1:6" x14ac:dyDescent="0.25">
      <c r="A443" t="s">
        <v>2692</v>
      </c>
      <c r="B443" t="s">
        <v>2691</v>
      </c>
      <c r="C443">
        <v>2</v>
      </c>
      <c r="D443" t="s">
        <v>2690</v>
      </c>
      <c r="E443" t="s">
        <v>32</v>
      </c>
      <c r="F443" s="1" t="str">
        <f>"('"&amp;A443 &amp; "', '" &amp; B443 &amp; "', " &amp; C443 &amp; ",'" &amp; D443 &amp; "','"&amp; E443 &amp; "'), "</f>
        <v xml:space="preserve">('CSTD0442', 'UDOR', 2,'udor@co.ng','LOC0014'), </v>
      </c>
    </row>
    <row r="444" spans="1:6" x14ac:dyDescent="0.25">
      <c r="A444" t="s">
        <v>2689</v>
      </c>
      <c r="B444" t="s">
        <v>2688</v>
      </c>
      <c r="C444">
        <v>3</v>
      </c>
      <c r="D444" t="s">
        <v>2687</v>
      </c>
      <c r="E444" t="s">
        <v>254</v>
      </c>
      <c r="F444" s="1" t="str">
        <f>"('"&amp;A444 &amp; "', '" &amp; B444 &amp; "', " &amp; C444 &amp; ",'" &amp; D444 &amp; "','"&amp; E444 &amp; "'), "</f>
        <v xml:space="preserve">('CSTD0443', 'UGOBEST', 3,'ugobest@co.ng','LOC0029'), </v>
      </c>
    </row>
    <row r="445" spans="1:6" x14ac:dyDescent="0.25">
      <c r="A445" t="s">
        <v>2686</v>
      </c>
      <c r="B445" t="s">
        <v>2685</v>
      </c>
      <c r="C445">
        <v>1</v>
      </c>
      <c r="D445" t="s">
        <v>2684</v>
      </c>
      <c r="E445" t="s">
        <v>44</v>
      </c>
      <c r="F445" s="1" t="str">
        <f>"('"&amp;A445 &amp; "', '" &amp; B445 &amp; "', " &amp; C445 &amp; ",'" &amp; D445 &amp; "','"&amp; E445 &amp; "'), "</f>
        <v xml:space="preserve">('CSTD0444', 'UGOCHUKWU BUSINESS ENT.', 1,'ugochukwu business ent.@co.ng','LOC0007'), </v>
      </c>
    </row>
    <row r="446" spans="1:6" x14ac:dyDescent="0.25">
      <c r="A446" t="s">
        <v>2683</v>
      </c>
      <c r="B446" t="s">
        <v>2682</v>
      </c>
      <c r="C446">
        <v>3</v>
      </c>
      <c r="D446" t="s">
        <v>2681</v>
      </c>
      <c r="E446" t="s">
        <v>84</v>
      </c>
      <c r="F446" s="1" t="str">
        <f>"('"&amp;A446 &amp; "', '" &amp; B446 &amp; "', " &amp; C446 &amp; ",'" &amp; D446 &amp; "','"&amp; E446 &amp; "'), "</f>
        <v xml:space="preserve">('CSTD0445', 'UGOLINK', 3,'ugolink@co.ng','LOC0065'), </v>
      </c>
    </row>
    <row r="447" spans="1:6" x14ac:dyDescent="0.25">
      <c r="A447" t="s">
        <v>2680</v>
      </c>
      <c r="B447" t="s">
        <v>2679</v>
      </c>
      <c r="C447">
        <v>1</v>
      </c>
      <c r="D447" t="s">
        <v>2678</v>
      </c>
      <c r="E447" t="s">
        <v>639</v>
      </c>
      <c r="F447" s="1" t="str">
        <f>"('"&amp;A447 &amp; "', '" &amp; B447 &amp; "', " &amp; C447 &amp; ",'" &amp; D447 &amp; "','"&amp; E447 &amp; "'), "</f>
        <v xml:space="preserve">('CSTD0446', 'UCHE CRU CLASSE', 1,'uche cru classe@co.ng','LOC0032'), </v>
      </c>
    </row>
    <row r="448" spans="1:6" x14ac:dyDescent="0.25">
      <c r="A448" t="s">
        <v>2677</v>
      </c>
      <c r="B448" t="s">
        <v>2676</v>
      </c>
      <c r="C448">
        <v>1</v>
      </c>
      <c r="D448" t="s">
        <v>2675</v>
      </c>
      <c r="E448" t="s">
        <v>179</v>
      </c>
      <c r="F448" s="1" t="str">
        <f>"('"&amp;A448 &amp; "', '" &amp; B448 &amp; "', " &amp; C448 &amp; ",'" &amp; D448 &amp; "','"&amp; E448 &amp; "'), "</f>
        <v xml:space="preserve">('CSTD0447', 'UNIQUE SUPREME GOODLUCK', 1,'unique supreme goodluck@co.ng','LOC0003'), </v>
      </c>
    </row>
    <row r="449" spans="1:6" x14ac:dyDescent="0.25">
      <c r="A449" t="s">
        <v>2674</v>
      </c>
      <c r="B449" t="s">
        <v>2673</v>
      </c>
      <c r="C449">
        <v>1</v>
      </c>
      <c r="D449" t="s">
        <v>2672</v>
      </c>
      <c r="E449" t="s">
        <v>573</v>
      </c>
      <c r="F449" s="1" t="str">
        <f>"('"&amp;A449 &amp; "', '" &amp; B449 &amp; "', " &amp; C449 &amp; ",'" &amp; D449 &amp; "','"&amp; E449 &amp; "'), "</f>
        <v xml:space="preserve">('CSTD0448', 'USAMAM WINE DRINKS', 1,'usamam wine drinks@co.ng','LOC0010'), </v>
      </c>
    </row>
    <row r="450" spans="1:6" x14ac:dyDescent="0.25">
      <c r="A450" t="s">
        <v>2671</v>
      </c>
      <c r="B450" t="s">
        <v>2670</v>
      </c>
      <c r="C450">
        <v>2</v>
      </c>
      <c r="D450" t="s">
        <v>2669</v>
      </c>
      <c r="E450" t="s">
        <v>434</v>
      </c>
      <c r="F450" s="1" t="str">
        <f>"('"&amp;A450 &amp; "', '" &amp; B450 &amp; "', " &amp; C450 &amp; ",'" &amp; D450 &amp; "','"&amp; E450 &amp; "'), "</f>
        <v xml:space="preserve">('CSTD0449', 'UZEMS', 2,'uzems@co.ng','LOC0069'), </v>
      </c>
    </row>
    <row r="451" spans="1:6" x14ac:dyDescent="0.25">
      <c r="A451" t="s">
        <v>2668</v>
      </c>
      <c r="B451" t="s">
        <v>2667</v>
      </c>
      <c r="C451">
        <v>3</v>
      </c>
      <c r="D451" t="s">
        <v>2666</v>
      </c>
      <c r="E451" t="s">
        <v>28</v>
      </c>
      <c r="F451" s="1" t="str">
        <f>"('"&amp;A451 &amp; "', '" &amp; B451 &amp; "', " &amp; C451 &amp; ",'" &amp; D451 &amp; "','"&amp; E451 &amp; "'), "</f>
        <v xml:space="preserve">('CSTD0450', 'UZOWEST', 3,'uzowest@co.ng','LOC0040'), </v>
      </c>
    </row>
    <row r="452" spans="1:6" x14ac:dyDescent="0.25">
      <c r="A452" t="s">
        <v>2665</v>
      </c>
      <c r="B452" t="s">
        <v>2664</v>
      </c>
      <c r="C452">
        <v>1</v>
      </c>
      <c r="D452" t="s">
        <v>2663</v>
      </c>
      <c r="E452" t="s">
        <v>240</v>
      </c>
      <c r="F452" s="1" t="str">
        <f>"('"&amp;A452 &amp; "', '" &amp; B452 &amp; "', " &amp; C452 &amp; ",'" &amp; D452 &amp; "','"&amp; E452 &amp; "'), "</f>
        <v xml:space="preserve">('CSTD0451', 'V.VIKLYN', 1,'v.viklyn@co.ng','LOC0031'), </v>
      </c>
    </row>
    <row r="453" spans="1:6" x14ac:dyDescent="0.25">
      <c r="A453" t="s">
        <v>2662</v>
      </c>
      <c r="B453" t="s">
        <v>2661</v>
      </c>
      <c r="C453">
        <v>3</v>
      </c>
      <c r="D453" t="s">
        <v>2660</v>
      </c>
      <c r="E453" t="s">
        <v>2659</v>
      </c>
      <c r="F453" s="1" t="str">
        <f>"('"&amp;A453 &amp; "', '" &amp; B453 &amp; "', " &amp; C453 &amp; ",'" &amp; D453 &amp; "','"&amp; E453 &amp; "'), "</f>
        <v xml:space="preserve">('CSTD0452', 'DRINKS.NG', 3,'drinks.ng@co.ng','LOC0135'), </v>
      </c>
    </row>
    <row r="454" spans="1:6" x14ac:dyDescent="0.25">
      <c r="A454" t="s">
        <v>2658</v>
      </c>
      <c r="B454" t="s">
        <v>2657</v>
      </c>
      <c r="C454">
        <v>1</v>
      </c>
      <c r="D454" t="s">
        <v>2656</v>
      </c>
      <c r="E454" t="s">
        <v>116</v>
      </c>
      <c r="F454" s="1" t="str">
        <f>"('"&amp;A454 &amp; "', '" &amp; B454 &amp; "', " &amp; C454 &amp; ",'" &amp; D454 &amp; "','"&amp; E454 &amp; "'), "</f>
        <v xml:space="preserve">('CSTD0453', 'VIC-CEL INT'L', 1,'vic-cel int'l@co.ng','LOC0073'), </v>
      </c>
    </row>
    <row r="455" spans="1:6" x14ac:dyDescent="0.25">
      <c r="A455" t="s">
        <v>2655</v>
      </c>
      <c r="B455" t="s">
        <v>2654</v>
      </c>
      <c r="C455">
        <v>2</v>
      </c>
      <c r="D455" t="s">
        <v>2653</v>
      </c>
      <c r="E455" t="s">
        <v>161</v>
      </c>
      <c r="F455" s="1" t="str">
        <f>"('"&amp;A455 &amp; "', '" &amp; B455 &amp; "', " &amp; C455 &amp; ",'" &amp; D455 &amp; "','"&amp; E455 &amp; "'), "</f>
        <v xml:space="preserve">('CSTD0454', 'VICTOR ANIEKWE', 2,'victor aniekwe@co.ng','LOC0124'), </v>
      </c>
    </row>
    <row r="456" spans="1:6" x14ac:dyDescent="0.25">
      <c r="A456" t="s">
        <v>2652</v>
      </c>
      <c r="B456" t="s">
        <v>2651</v>
      </c>
      <c r="C456">
        <v>3</v>
      </c>
      <c r="D456" t="s">
        <v>2650</v>
      </c>
      <c r="E456" t="s">
        <v>68</v>
      </c>
      <c r="F456" s="1" t="str">
        <f>"('"&amp;A456 &amp; "', '" &amp; B456 &amp; "', " &amp; C456 &amp; ",'" &amp; D456 &amp; "','"&amp; E456 &amp; "'), "</f>
        <v xml:space="preserve">('CSTD0455', 'BIG GUY', 3,'big guy@co.ng','LOC0086'), </v>
      </c>
    </row>
    <row r="457" spans="1:6" x14ac:dyDescent="0.25">
      <c r="A457" t="s">
        <v>2649</v>
      </c>
      <c r="B457" t="s">
        <v>2648</v>
      </c>
      <c r="C457">
        <v>2</v>
      </c>
      <c r="D457" t="s">
        <v>2647</v>
      </c>
      <c r="E457" t="s">
        <v>626</v>
      </c>
      <c r="F457" s="1" t="str">
        <f>"('"&amp;A457 &amp; "', '" &amp; B457 &amp; "', " &amp; C457 &amp; ",'" &amp; D457 &amp; "','"&amp; E457 &amp; "'), "</f>
        <v xml:space="preserve">('CSTD0456', 'VINPARAGON STORE', 2,'vinparagon store@co.ng','LOC0005'), </v>
      </c>
    </row>
    <row r="458" spans="1:6" x14ac:dyDescent="0.25">
      <c r="A458" t="s">
        <v>2646</v>
      </c>
      <c r="B458" t="s">
        <v>2645</v>
      </c>
      <c r="C458">
        <v>3</v>
      </c>
      <c r="D458" t="s">
        <v>2644</v>
      </c>
      <c r="E458" t="s">
        <v>258</v>
      </c>
      <c r="F458" s="1" t="str">
        <f>"('"&amp;A458 &amp; "', '" &amp; B458 &amp; "', " &amp; C458 &amp; ",'" &amp; D458 &amp; "','"&amp; E458 &amp; "'), "</f>
        <v xml:space="preserve">('CSTD0457', 'VOCCEA GROUP', 3,'voccea group@co.ng','LOC0001'), </v>
      </c>
    </row>
    <row r="459" spans="1:6" x14ac:dyDescent="0.25">
      <c r="A459" t="s">
        <v>2643</v>
      </c>
      <c r="B459" t="s">
        <v>2642</v>
      </c>
      <c r="C459">
        <v>2</v>
      </c>
      <c r="D459" t="s">
        <v>2641</v>
      </c>
      <c r="E459" t="s">
        <v>1145</v>
      </c>
      <c r="F459" s="1" t="str">
        <f>"('"&amp;A459 &amp; "', '" &amp; B459 &amp; "', " &amp; C459 &amp; ",'" &amp; D459 &amp; "','"&amp; E459 &amp; "'), "</f>
        <v xml:space="preserve">('CSTD0458', 'WALEXY DEE', 2,'walexy dee@co.ng','LOC0141'), </v>
      </c>
    </row>
    <row r="460" spans="1:6" x14ac:dyDescent="0.25">
      <c r="A460" t="s">
        <v>2640</v>
      </c>
      <c r="B460" t="s">
        <v>2639</v>
      </c>
      <c r="C460">
        <v>3</v>
      </c>
      <c r="D460" t="s">
        <v>2638</v>
      </c>
      <c r="E460" t="s">
        <v>262</v>
      </c>
      <c r="F460" s="1" t="str">
        <f>"('"&amp;A460 &amp; "', '" &amp; B460 &amp; "', " &amp; C460 &amp; ",'" &amp; D460 &amp; "','"&amp; E460 &amp; "'), "</f>
        <v xml:space="preserve">('CSTD0459', 'WELLSPRING', 3,'wellspring@co.ng','LOC0104'), </v>
      </c>
    </row>
    <row r="461" spans="1:6" x14ac:dyDescent="0.25">
      <c r="A461" t="s">
        <v>2637</v>
      </c>
      <c r="B461" t="s">
        <v>2636</v>
      </c>
      <c r="C461">
        <v>1</v>
      </c>
      <c r="D461" t="s">
        <v>2635</v>
      </c>
      <c r="E461" t="s">
        <v>1010</v>
      </c>
      <c r="F461" s="1" t="str">
        <f>"('"&amp;A461 &amp; "', '" &amp; B461 &amp; "', " &amp; C461 &amp; ",'" &amp; D461 &amp; "','"&amp; E461 &amp; "'), "</f>
        <v xml:space="preserve">('CSTD0460', 'WHEATBAKER HOTEL', 1,'wheatbaker hotel@co.ng','LOC0006'), </v>
      </c>
    </row>
    <row r="462" spans="1:6" x14ac:dyDescent="0.25">
      <c r="A462" t="s">
        <v>2634</v>
      </c>
      <c r="B462" t="s">
        <v>2633</v>
      </c>
      <c r="C462">
        <v>2</v>
      </c>
      <c r="D462" t="s">
        <v>2632</v>
      </c>
      <c r="E462" t="s">
        <v>1397</v>
      </c>
      <c r="F462" s="1" t="str">
        <f>"('"&amp;A462 &amp; "', '" &amp; B462 &amp; "', " &amp; C462 &amp; ",'" &amp; D462 &amp; "','"&amp; E462 &amp; "'), "</f>
        <v xml:space="preserve">('CSTD0461', 'WHITE HEADS', 2,'white heads@co.ng','LOC0028'), </v>
      </c>
    </row>
    <row r="463" spans="1:6" x14ac:dyDescent="0.25">
      <c r="A463" t="s">
        <v>2631</v>
      </c>
      <c r="B463" t="s">
        <v>2630</v>
      </c>
      <c r="C463">
        <v>3</v>
      </c>
      <c r="D463" t="s">
        <v>2629</v>
      </c>
      <c r="E463" t="s">
        <v>340</v>
      </c>
      <c r="F463" s="1" t="str">
        <f>"('"&amp;A463 &amp; "', '" &amp; B463 &amp; "', " &amp; C463 &amp; ",'" &amp; D463 &amp; "','"&amp; E463 &amp; "'), "</f>
        <v xml:space="preserve">('CSTD0462', 'WIDE CHOICE', 3,'wide choice@co.ng','LOC0105'), </v>
      </c>
    </row>
    <row r="464" spans="1:6" x14ac:dyDescent="0.25">
      <c r="A464" t="s">
        <v>2628</v>
      </c>
      <c r="B464" t="s">
        <v>2627</v>
      </c>
      <c r="C464">
        <v>1</v>
      </c>
      <c r="D464" t="s">
        <v>2626</v>
      </c>
      <c r="E464" t="s">
        <v>80</v>
      </c>
      <c r="F464" s="1" t="str">
        <f>"('"&amp;A464 &amp; "', '" &amp; B464 &amp; "', " &amp; C464 &amp; ",'" &amp; D464 &amp; "','"&amp; E464 &amp; "'), "</f>
        <v xml:space="preserve">('CSTD0463', 'WINE DESTINATION', 1,'wine destination@co.ng','LOC0091'), </v>
      </c>
    </row>
    <row r="465" spans="1:6" x14ac:dyDescent="0.25">
      <c r="A465" t="s">
        <v>2625</v>
      </c>
      <c r="B465" t="s">
        <v>2624</v>
      </c>
      <c r="C465">
        <v>3</v>
      </c>
      <c r="D465" t="s">
        <v>2623</v>
      </c>
      <c r="E465" t="s">
        <v>1010</v>
      </c>
      <c r="F465" s="1" t="str">
        <f>"('"&amp;A465 &amp; "', '" &amp; B465 &amp; "', " &amp; C465 &amp; ",'" &amp; D465 &amp; "','"&amp; E465 &amp; "'), "</f>
        <v xml:space="preserve">('CSTD0464', 'WINE MARKET', 3,'wine market@co.ng','LOC0006'), </v>
      </c>
    </row>
    <row r="466" spans="1:6" x14ac:dyDescent="0.25">
      <c r="A466" t="s">
        <v>2622</v>
      </c>
      <c r="B466" t="s">
        <v>2621</v>
      </c>
      <c r="C466">
        <v>2</v>
      </c>
      <c r="D466" t="s">
        <v>2620</v>
      </c>
      <c r="E466" t="s">
        <v>12</v>
      </c>
      <c r="F466" s="1" t="str">
        <f>"('"&amp;A466 &amp; "', '" &amp; B466 &amp; "', " &amp; C466 &amp; ",'" &amp; D466 &amp; "','"&amp; E466 &amp; "'), "</f>
        <v xml:space="preserve">('CSTD0465', 'WINE NATION LTD', 2,'wine nation ltd@co.ng','LOC0144'), </v>
      </c>
    </row>
    <row r="467" spans="1:6" x14ac:dyDescent="0.25">
      <c r="A467" t="s">
        <v>2619</v>
      </c>
      <c r="B467" t="s">
        <v>2618</v>
      </c>
      <c r="C467">
        <v>3</v>
      </c>
      <c r="D467" t="s">
        <v>2617</v>
      </c>
      <c r="E467" t="s">
        <v>734</v>
      </c>
      <c r="F467" s="1" t="str">
        <f>"('"&amp;A467 &amp; "', '" &amp; B467 &amp; "', " &amp; C467 &amp; ",'" &amp; D467 &amp; "','"&amp; E467 &amp; "'), "</f>
        <v xml:space="preserve">('CSTD0466', 'WINES HABITATION', 3,'wines habitation@co.ng','LOC0052'), </v>
      </c>
    </row>
    <row r="468" spans="1:6" x14ac:dyDescent="0.25">
      <c r="A468" t="s">
        <v>2616</v>
      </c>
      <c r="B468" t="s">
        <v>2615</v>
      </c>
      <c r="C468">
        <v>3</v>
      </c>
      <c r="D468" t="s">
        <v>2614</v>
      </c>
      <c r="E468" t="s">
        <v>373</v>
      </c>
      <c r="F468" s="1" t="str">
        <f>"('"&amp;A468 &amp; "', '" &amp; B468 &amp; "', " &amp; C468 &amp; ",'" &amp; D468 &amp; "','"&amp; E468 &amp; "'), "</f>
        <v xml:space="preserve">('CSTD0467', 'WUSE WITHIN', 3,'wuse within@co.ng','LOC0115'), </v>
      </c>
    </row>
    <row r="469" spans="1:6" x14ac:dyDescent="0.25">
      <c r="A469" t="s">
        <v>2613</v>
      </c>
      <c r="B469" t="s">
        <v>2612</v>
      </c>
      <c r="C469">
        <v>1</v>
      </c>
      <c r="D469" t="s">
        <v>2611</v>
      </c>
      <c r="E469" t="s">
        <v>1003</v>
      </c>
      <c r="F469" s="1" t="str">
        <f>"('"&amp;A469 &amp; "', '" &amp; B469 &amp; "', " &amp; C469 &amp; ",'" &amp; D469 &amp; "','"&amp; E469 &amp; "'), "</f>
        <v xml:space="preserve">('CSTD0468', 'XTRANS VENTURES', 1,'xtrans ventures@co.ng','LOC0036'), </v>
      </c>
    </row>
    <row r="470" spans="1:6" x14ac:dyDescent="0.25">
      <c r="A470" t="s">
        <v>2610</v>
      </c>
      <c r="B470" t="s">
        <v>2609</v>
      </c>
      <c r="C470">
        <v>1</v>
      </c>
      <c r="D470" t="s">
        <v>2608</v>
      </c>
      <c r="E470" t="s">
        <v>80</v>
      </c>
      <c r="F470" s="1" t="str">
        <f>"('"&amp;A470 &amp; "', '" &amp; B470 &amp; "', " &amp; C470 &amp; ",'" &amp; D470 &amp; "','"&amp; E470 &amp; "'), "</f>
        <v xml:space="preserve">('CSTD0469', 'YOUNGEST', 1,'youngest@co.ng','LOC0091'), </v>
      </c>
    </row>
    <row r="471" spans="1:6" x14ac:dyDescent="0.25">
      <c r="A471" t="s">
        <v>2607</v>
      </c>
      <c r="B471" t="s">
        <v>2606</v>
      </c>
      <c r="C471">
        <v>2</v>
      </c>
      <c r="D471" t="s">
        <v>2605</v>
      </c>
      <c r="E471" t="s">
        <v>747</v>
      </c>
      <c r="F471" s="1" t="str">
        <f>"('"&amp;A471 &amp; "', '" &amp; B471 &amp; "', " &amp; C471 &amp; ",'" &amp; D471 &amp; "','"&amp; E471 &amp; "'), "</f>
        <v xml:space="preserve">('CSTD0470', 'YEM YEM SUPERMARKET', 2,'yem yem supermarket@co.ng','LOC0118'), </v>
      </c>
    </row>
    <row r="472" spans="1:6" x14ac:dyDescent="0.25">
      <c r="A472" t="s">
        <v>2604</v>
      </c>
      <c r="B472" t="s">
        <v>2603</v>
      </c>
      <c r="C472">
        <v>3</v>
      </c>
      <c r="D472" t="s">
        <v>2602</v>
      </c>
      <c r="E472" t="s">
        <v>747</v>
      </c>
      <c r="F472" s="1" t="str">
        <f>"('"&amp;A472 &amp; "', '" &amp; B472 &amp; "', " &amp; C472 &amp; ",'" &amp; D472 &amp; "','"&amp; E472 &amp; "'), "</f>
        <v xml:space="preserve">('CSTD0471', 'YOUNG OKOBIZ BUSINESS VENTURES', 3,'young okobiz business ventures@co.ng','LOC0118'), </v>
      </c>
    </row>
    <row r="473" spans="1:6" x14ac:dyDescent="0.25">
      <c r="A473" t="s">
        <v>2601</v>
      </c>
      <c r="B473" t="s">
        <v>2600</v>
      </c>
      <c r="C473">
        <v>3</v>
      </c>
      <c r="D473" t="s">
        <v>2599</v>
      </c>
      <c r="E473" t="s">
        <v>324</v>
      </c>
      <c r="F473" s="1" t="str">
        <f>"('"&amp;A473 &amp; "', '" &amp; B473 &amp; "', " &amp; C473 &amp; ",'" &amp; D473 &amp; "','"&amp; E473 &amp; "'), "</f>
        <v xml:space="preserve">('CSTD0472', 'O MUJEDE', 3,'o mujede@co.ng','LOC0064'), </v>
      </c>
    </row>
    <row r="474" spans="1:6" x14ac:dyDescent="0.25">
      <c r="A474" t="s">
        <v>2598</v>
      </c>
      <c r="B474" t="s">
        <v>2597</v>
      </c>
      <c r="C474">
        <v>2</v>
      </c>
      <c r="D474" t="s">
        <v>2596</v>
      </c>
      <c r="E474" t="s">
        <v>48</v>
      </c>
      <c r="F474" s="1" t="str">
        <f>"('"&amp;A474 &amp; "', '" &amp; B474 &amp; "', " &amp; C474 &amp; ",'" &amp; D474 &amp; "','"&amp; E474 &amp; "'), "</f>
        <v xml:space="preserve">('CSTD0473', 'BIG MARCH', 2,'big march@co.ng','LOC0004'), </v>
      </c>
    </row>
    <row r="475" spans="1:6" x14ac:dyDescent="0.25">
      <c r="A475" t="s">
        <v>2595</v>
      </c>
      <c r="B475" t="s">
        <v>2594</v>
      </c>
      <c r="C475">
        <v>2</v>
      </c>
      <c r="D475" t="s">
        <v>2593</v>
      </c>
      <c r="E475" t="s">
        <v>1225</v>
      </c>
      <c r="F475" s="1" t="str">
        <f>"('"&amp;A475 &amp; "', '" &amp; B475 &amp; "', " &amp; C475 &amp; ",'" &amp; D475 &amp; "','"&amp; E475 &amp; "'), "</f>
        <v xml:space="preserve">('CSTD0474', 'ECLIEROM GLOBAL', 2,'eclierom global@co.ng','LOC0070'), </v>
      </c>
    </row>
    <row r="476" spans="1:6" x14ac:dyDescent="0.25">
      <c r="A476" t="s">
        <v>2592</v>
      </c>
      <c r="B476" t="s">
        <v>2591</v>
      </c>
      <c r="C476">
        <v>2</v>
      </c>
      <c r="D476" t="s">
        <v>2590</v>
      </c>
      <c r="E476" t="s">
        <v>16</v>
      </c>
      <c r="F476" s="1" t="str">
        <f>"('"&amp;A476 &amp; "', '" &amp; B476 &amp; "', " &amp; C476 &amp; ",'" &amp; D476 &amp; "','"&amp; E476 &amp; "'), "</f>
        <v xml:space="preserve">('CSTD0475', 'REJOICE STORE', 2,'rejoice store@co.ng','LOC0114'), </v>
      </c>
    </row>
    <row r="477" spans="1:6" x14ac:dyDescent="0.25">
      <c r="A477" t="s">
        <v>2589</v>
      </c>
      <c r="B477" t="s">
        <v>2588</v>
      </c>
      <c r="C477">
        <v>1</v>
      </c>
      <c r="D477" t="s">
        <v>2587</v>
      </c>
      <c r="E477" t="s">
        <v>336</v>
      </c>
      <c r="F477" s="1" t="str">
        <f>"('"&amp;A477 &amp; "', '" &amp; B477 &amp; "', " &amp; C477 &amp; ",'" &amp; D477 &amp; "','"&amp; E477 &amp; "'), "</f>
        <v xml:space="preserve">('CSTD0476', 'D AND D', 1,'d and d@co.ng','LOC0038'), </v>
      </c>
    </row>
    <row r="478" spans="1:6" x14ac:dyDescent="0.25">
      <c r="A478" t="s">
        <v>2586</v>
      </c>
      <c r="B478" t="s">
        <v>2585</v>
      </c>
      <c r="C478">
        <v>1</v>
      </c>
      <c r="D478" t="s">
        <v>2584</v>
      </c>
      <c r="E478" t="s">
        <v>201</v>
      </c>
      <c r="F478" s="1" t="str">
        <f>"('"&amp;A478 &amp; "', '" &amp; B478 &amp; "', " &amp; C478 &amp; ",'" &amp; D478 &amp; "','"&amp; E478 &amp; "'), "</f>
        <v xml:space="preserve">('CSTD0477', 'PINNACLE', 1,'pinnacle@co.ng','LOC0111'), </v>
      </c>
    </row>
    <row r="479" spans="1:6" x14ac:dyDescent="0.25">
      <c r="A479" t="s">
        <v>2583</v>
      </c>
      <c r="B479" t="s">
        <v>2582</v>
      </c>
      <c r="C479">
        <v>1</v>
      </c>
      <c r="D479" t="s">
        <v>2581</v>
      </c>
      <c r="E479" t="s">
        <v>686</v>
      </c>
      <c r="F479" s="1" t="str">
        <f>"('"&amp;A479 &amp; "', '" &amp; B479 &amp; "', " &amp; C479 &amp; ",'" &amp; D479 &amp; "','"&amp; E479 &amp; "'), "</f>
        <v xml:space="preserve">('CSTD0478', 'WINE CONNECT', 1,'wine connect@co.ng','LOC0030'), </v>
      </c>
    </row>
    <row r="480" spans="1:6" x14ac:dyDescent="0.25">
      <c r="A480" t="s">
        <v>2580</v>
      </c>
      <c r="B480" t="s">
        <v>2579</v>
      </c>
      <c r="C480">
        <v>1</v>
      </c>
      <c r="D480" t="s">
        <v>2578</v>
      </c>
      <c r="E480" t="s">
        <v>659</v>
      </c>
      <c r="F480" s="1" t="str">
        <f>"('"&amp;A480 &amp; "', '" &amp; B480 &amp; "', " &amp; C480 &amp; ",'" &amp; D480 &amp; "','"&amp; E480 &amp; "'), "</f>
        <v xml:space="preserve">('CSTD0479', 'ODERA', 1,'odera@co.ng','LOC0022'), </v>
      </c>
    </row>
    <row r="481" spans="1:6" x14ac:dyDescent="0.25">
      <c r="A481" t="s">
        <v>2577</v>
      </c>
      <c r="B481" t="s">
        <v>2576</v>
      </c>
      <c r="C481">
        <v>3</v>
      </c>
      <c r="D481" t="s">
        <v>2575</v>
      </c>
      <c r="E481" t="s">
        <v>172</v>
      </c>
      <c r="F481" s="1" t="str">
        <f>"('"&amp;A481 &amp; "', '" &amp; B481 &amp; "', " &amp; C481 &amp; ",'" &amp; D481 &amp; "','"&amp; E481 &amp; "'), "</f>
        <v xml:space="preserve">('CSTD0480', 'MARTELL MARIAH ENTERPRISES', 3,'martell mariah enterprises@co.ng','LOC0017'), </v>
      </c>
    </row>
    <row r="482" spans="1:6" x14ac:dyDescent="0.25">
      <c r="A482" t="s">
        <v>2574</v>
      </c>
      <c r="B482" t="s">
        <v>2573</v>
      </c>
      <c r="C482">
        <v>2</v>
      </c>
      <c r="D482" t="s">
        <v>2572</v>
      </c>
      <c r="E482" t="s">
        <v>686</v>
      </c>
      <c r="F482" s="1" t="str">
        <f>"('"&amp;A482 &amp; "', '" &amp; B482 &amp; "', " &amp; C482 &amp; ",'" &amp; D482 &amp; "','"&amp; E482 &amp; "'), "</f>
        <v xml:space="preserve">('CSTD0481', 'CHRIST THE KING', 2,'christ the king@co.ng','LOC0030'), </v>
      </c>
    </row>
    <row r="483" spans="1:6" x14ac:dyDescent="0.25">
      <c r="A483" t="s">
        <v>2571</v>
      </c>
      <c r="B483" t="s">
        <v>2570</v>
      </c>
      <c r="C483">
        <v>3</v>
      </c>
      <c r="D483" t="s">
        <v>2569</v>
      </c>
      <c r="E483" t="s">
        <v>711</v>
      </c>
      <c r="F483" s="1" t="str">
        <f>"('"&amp;A483 &amp; "', '" &amp; B483 &amp; "', " &amp; C483 &amp; ",'" &amp; D483 &amp; "','"&amp; E483 &amp; "'), "</f>
        <v xml:space="preserve">('CSTD0482', 'TROY BAR', 3,'troy bar@co.ng','LOC0137'), </v>
      </c>
    </row>
    <row r="484" spans="1:6" x14ac:dyDescent="0.25">
      <c r="A484" t="s">
        <v>2568</v>
      </c>
      <c r="B484" t="s">
        <v>2567</v>
      </c>
      <c r="C484">
        <v>1</v>
      </c>
      <c r="D484" t="s">
        <v>2566</v>
      </c>
      <c r="E484" t="s">
        <v>1397</v>
      </c>
      <c r="F484" s="1" t="str">
        <f>"('"&amp;A484 &amp; "', '" &amp; B484 &amp; "', " &amp; C484 &amp; ",'" &amp; D484 &amp; "','"&amp; E484 &amp; "'), "</f>
        <v xml:space="preserve">('CSTD0483', 'SINANTRA BAR', 1,'sinantra bar@co.ng','LOC0028'), </v>
      </c>
    </row>
    <row r="485" spans="1:6" x14ac:dyDescent="0.25">
      <c r="A485" t="s">
        <v>2565</v>
      </c>
      <c r="B485" t="s">
        <v>2564</v>
      </c>
      <c r="C485">
        <v>1</v>
      </c>
      <c r="D485" t="s">
        <v>2563</v>
      </c>
      <c r="E485" t="s">
        <v>626</v>
      </c>
      <c r="F485" s="1" t="str">
        <f>"('"&amp;A485 &amp; "', '" &amp; B485 &amp; "', " &amp; C485 &amp; ",'" &amp; D485 &amp; "','"&amp; E485 &amp; "'), "</f>
        <v xml:space="preserve">('CSTD0484', 'ZOBASON WINES', 1,'zobason wines@co.ng','LOC0005'), </v>
      </c>
    </row>
    <row r="486" spans="1:6" x14ac:dyDescent="0.25">
      <c r="A486" t="s">
        <v>2562</v>
      </c>
      <c r="B486" t="s">
        <v>2561</v>
      </c>
      <c r="C486">
        <v>3</v>
      </c>
      <c r="D486" t="s">
        <v>2560</v>
      </c>
      <c r="E486" t="s">
        <v>236</v>
      </c>
      <c r="F486" s="1" t="str">
        <f>"('"&amp;A486 &amp; "', '" &amp; B486 &amp; "', " &amp; C486 &amp; ",'" &amp; D486 &amp; "','"&amp; E486 &amp; "'), "</f>
        <v xml:space="preserve">('CSTD0485', 'LEONARD UZODINMA', 3,'leonard uzodinma@co.ng','LOC0002'), </v>
      </c>
    </row>
    <row r="487" spans="1:6" x14ac:dyDescent="0.25">
      <c r="A487" t="s">
        <v>2559</v>
      </c>
      <c r="B487" t="s">
        <v>2558</v>
      </c>
      <c r="C487">
        <v>3</v>
      </c>
      <c r="D487" t="s">
        <v>2557</v>
      </c>
      <c r="E487" t="s">
        <v>1359</v>
      </c>
      <c r="F487" s="1" t="str">
        <f>"('"&amp;A487 &amp; "', '" &amp; B487 &amp; "', " &amp; C487 &amp; ",'" &amp; D487 &amp; "','"&amp; E487 &amp; "'), "</f>
        <v xml:space="preserve">('CSTD0486', 'FIDELODY GLOBALVENTURES', 3,'fidelody globalventures@co.ng','LOC0020'), </v>
      </c>
    </row>
    <row r="488" spans="1:6" x14ac:dyDescent="0.25">
      <c r="A488" t="s">
        <v>2556</v>
      </c>
      <c r="B488" t="s">
        <v>2555</v>
      </c>
      <c r="C488">
        <v>3</v>
      </c>
      <c r="D488" t="s">
        <v>2554</v>
      </c>
      <c r="E488" t="s">
        <v>373</v>
      </c>
      <c r="F488" s="1" t="str">
        <f>"('"&amp;A488 &amp; "', '" &amp; B488 &amp; "', " &amp; C488 &amp; ",'" &amp; D488 &amp; "','"&amp; E488 &amp; "'), "</f>
        <v xml:space="preserve">('CSTD0487', 'CHIONYIBEST VENTURES', 3,'chionyibest ventures@co.ng','LOC0115'), </v>
      </c>
    </row>
    <row r="489" spans="1:6" x14ac:dyDescent="0.25">
      <c r="A489" t="s">
        <v>2553</v>
      </c>
      <c r="B489" t="s">
        <v>2552</v>
      </c>
      <c r="C489">
        <v>1</v>
      </c>
      <c r="D489" t="s">
        <v>2551</v>
      </c>
      <c r="E489" t="s">
        <v>104</v>
      </c>
      <c r="F489" s="1" t="str">
        <f>"('"&amp;A489 &amp; "', '" &amp; B489 &amp; "', " &amp; C489 &amp; ",'" &amp; D489 &amp; "','"&amp; E489 &amp; "'), "</f>
        <v xml:space="preserve">('CSTD0488', 'IYKE DEGREAT', 1,'iyke degreat@co.ng','LOC0024'), </v>
      </c>
    </row>
    <row r="490" spans="1:6" x14ac:dyDescent="0.25">
      <c r="A490" t="s">
        <v>2550</v>
      </c>
      <c r="B490" t="s">
        <v>2549</v>
      </c>
      <c r="C490">
        <v>1</v>
      </c>
      <c r="D490" t="s">
        <v>2548</v>
      </c>
      <c r="E490" t="s">
        <v>250</v>
      </c>
      <c r="F490" s="1" t="str">
        <f>"('"&amp;A490 &amp; "', '" &amp; B490 &amp; "', " &amp; C490 &amp; ",'" &amp; D490 &amp; "','"&amp; E490 &amp; "'), "</f>
        <v xml:space="preserve">('CSTD0489', 'MADAM ODOGWU', 1,'madam odogwu@co.ng','LOC0034'), </v>
      </c>
    </row>
    <row r="491" spans="1:6" x14ac:dyDescent="0.25">
      <c r="A491" t="s">
        <v>2547</v>
      </c>
      <c r="B491" t="s">
        <v>2546</v>
      </c>
      <c r="C491">
        <v>1</v>
      </c>
      <c r="D491" t="s">
        <v>2545</v>
      </c>
      <c r="E491" t="s">
        <v>283</v>
      </c>
      <c r="F491" s="1" t="str">
        <f>"('"&amp;A491 &amp; "', '" &amp; B491 &amp; "', " &amp; C491 &amp; ",'" &amp; D491 &amp; "','"&amp; E491 &amp; "'), "</f>
        <v xml:space="preserve">('CSTD0490', 'NORTEX', 1,'nortex@co.ng','LOC0009'), </v>
      </c>
    </row>
    <row r="492" spans="1:6" x14ac:dyDescent="0.25">
      <c r="A492" t="s">
        <v>2544</v>
      </c>
      <c r="B492" t="s">
        <v>2543</v>
      </c>
      <c r="C492">
        <v>1</v>
      </c>
      <c r="D492" t="s">
        <v>2542</v>
      </c>
      <c r="E492" t="s">
        <v>350</v>
      </c>
      <c r="F492" s="1" t="str">
        <f>"('"&amp;A492 &amp; "', '" &amp; B492 &amp; "', " &amp; C492 &amp; ",'" &amp; D492 &amp; "','"&amp; E492 &amp; "'), "</f>
        <v xml:space="preserve">('CSTD0491', 'AKRASS ENTERPRISIS', 1,'akrass enterprisis@co.ng','LOC0110'), </v>
      </c>
    </row>
    <row r="493" spans="1:6" x14ac:dyDescent="0.25">
      <c r="A493" t="s">
        <v>2541</v>
      </c>
      <c r="B493" t="s">
        <v>2540</v>
      </c>
      <c r="C493">
        <v>1</v>
      </c>
      <c r="D493" t="s">
        <v>2539</v>
      </c>
      <c r="E493" t="s">
        <v>1761</v>
      </c>
      <c r="F493" s="1" t="str">
        <f>"('"&amp;A493 &amp; "', '" &amp; B493 &amp; "', " &amp; C493 &amp; ",'" &amp; D493 &amp; "','"&amp; E493 &amp; "'), "</f>
        <v xml:space="preserve">('CSTD0492', 'ALHAJA KUDI', 1,'alhaja kudi@co.ng','LOC0143'), </v>
      </c>
    </row>
    <row r="494" spans="1:6" x14ac:dyDescent="0.25">
      <c r="A494" t="s">
        <v>2538</v>
      </c>
      <c r="B494" t="s">
        <v>2537</v>
      </c>
      <c r="C494">
        <v>2</v>
      </c>
      <c r="D494" t="s">
        <v>2536</v>
      </c>
      <c r="E494" t="s">
        <v>1145</v>
      </c>
      <c r="F494" s="1" t="str">
        <f>"('"&amp;A494 &amp; "', '" &amp; B494 &amp; "', " &amp; C494 &amp; ",'" &amp; D494 &amp; "','"&amp; E494 &amp; "'), "</f>
        <v xml:space="preserve">('CSTD0493', 'PURPLE GOD', 2,'purple god@co.ng','LOC0141'), </v>
      </c>
    </row>
    <row r="495" spans="1:6" x14ac:dyDescent="0.25">
      <c r="A495" t="s">
        <v>2535</v>
      </c>
      <c r="B495" t="s">
        <v>2534</v>
      </c>
      <c r="C495">
        <v>2</v>
      </c>
      <c r="D495" t="s">
        <v>2533</v>
      </c>
      <c r="E495" t="s">
        <v>40</v>
      </c>
      <c r="F495" s="1" t="str">
        <f>"('"&amp;A495 &amp; "', '" &amp; B495 &amp; "', " &amp; C495 &amp; ",'" &amp; D495 &amp; "','"&amp; E495 &amp; "'), "</f>
        <v xml:space="preserve">('CSTD0494', 'HRM', 2,'hrm@co.ng','LOC0095'), </v>
      </c>
    </row>
    <row r="496" spans="1:6" x14ac:dyDescent="0.25">
      <c r="A496" t="s">
        <v>2532</v>
      </c>
      <c r="B496" t="s">
        <v>2531</v>
      </c>
      <c r="C496">
        <v>1</v>
      </c>
      <c r="D496" t="s">
        <v>2530</v>
      </c>
      <c r="E496" t="s">
        <v>20</v>
      </c>
      <c r="F496" s="1" t="str">
        <f>"('"&amp;A496 &amp; "', '" &amp; B496 &amp; "', " &amp; C496 &amp; ",'" &amp; D496 &amp; "','"&amp; E496 &amp; "'), "</f>
        <v xml:space="preserve">('CSTD0495', 'TIM CHRIS', 1,'tim chris@co.ng','LOC0016'), </v>
      </c>
    </row>
    <row r="497" spans="1:6" x14ac:dyDescent="0.25">
      <c r="A497" t="s">
        <v>2529</v>
      </c>
      <c r="B497" t="s">
        <v>2528</v>
      </c>
      <c r="C497">
        <v>1</v>
      </c>
      <c r="D497" t="s">
        <v>2527</v>
      </c>
      <c r="E497" t="s">
        <v>124</v>
      </c>
      <c r="F497" s="1" t="str">
        <f>"('"&amp;A497 &amp; "', '" &amp; B497 &amp; "', " &amp; C497 &amp; ",'" &amp; D497 &amp; "','"&amp; E497 &amp; "'), "</f>
        <v xml:space="preserve">('CSTD0496', 'OBI HOT SERVICES', 1,'obi hot services@co.ng','LOC0075'), </v>
      </c>
    </row>
    <row r="498" spans="1:6" x14ac:dyDescent="0.25">
      <c r="A498" t="s">
        <v>2526</v>
      </c>
      <c r="B498" t="s">
        <v>2525</v>
      </c>
      <c r="C498">
        <v>2</v>
      </c>
      <c r="D498" t="s">
        <v>2524</v>
      </c>
      <c r="E498" t="s">
        <v>254</v>
      </c>
      <c r="F498" s="1" t="str">
        <f>"('"&amp;A498 &amp; "', '" &amp; B498 &amp; "', " &amp; C498 &amp; ",'" &amp; D498 &amp; "','"&amp; E498 &amp; "'), "</f>
        <v xml:space="preserve">('CSTD0497', 'GOODY'S RESTAURANT', 2,'goody's restaurant@co.ng','LOC0029'), </v>
      </c>
    </row>
    <row r="499" spans="1:6" x14ac:dyDescent="0.25">
      <c r="A499" t="s">
        <v>2523</v>
      </c>
      <c r="B499" t="s">
        <v>2522</v>
      </c>
      <c r="C499">
        <v>2</v>
      </c>
      <c r="D499" t="s">
        <v>2521</v>
      </c>
      <c r="E499" t="s">
        <v>291</v>
      </c>
      <c r="F499" s="1" t="str">
        <f>"('"&amp;A499 &amp; "', '" &amp; B499 &amp; "', " &amp; C499 &amp; ",'" &amp; D499 &amp; "','"&amp; E499 &amp; "'), "</f>
        <v xml:space="preserve">('CSTD0498', 'MARRIOT HOTEL', 2,'marriot hotel@co.ng','LOC0103'), </v>
      </c>
    </row>
    <row r="500" spans="1:6" x14ac:dyDescent="0.25">
      <c r="A500" t="s">
        <v>2520</v>
      </c>
      <c r="B500" t="s">
        <v>2519</v>
      </c>
      <c r="C500">
        <v>2</v>
      </c>
      <c r="D500" t="s">
        <v>2518</v>
      </c>
      <c r="E500" t="s">
        <v>28</v>
      </c>
      <c r="F500" s="1" t="str">
        <f>"('"&amp;A500 &amp; "', '" &amp; B500 &amp; "', " &amp; C500 &amp; ",'" &amp; D500 &amp; "','"&amp; E500 &amp; "'), "</f>
        <v xml:space="preserve">('CSTD0499', 'SPAR', 2,'spar@co.ng','LOC0040'), </v>
      </c>
    </row>
    <row r="501" spans="1:6" x14ac:dyDescent="0.25">
      <c r="A501" t="s">
        <v>2517</v>
      </c>
      <c r="B501" t="s">
        <v>2516</v>
      </c>
      <c r="C501">
        <v>1</v>
      </c>
      <c r="D501" t="s">
        <v>2515</v>
      </c>
      <c r="E501" t="s">
        <v>331</v>
      </c>
      <c r="F501" s="1" t="str">
        <f>"('"&amp;A501 &amp; "', '" &amp; B501 &amp; "', " &amp; C501 &amp; ",'" &amp; D501 &amp; "','"&amp; E501 &amp; "'), "</f>
        <v xml:space="preserve">('CSTD0500', 'SHOPRITE', 1,'shoprite@co.ng','LOC0102'), </v>
      </c>
    </row>
    <row r="502" spans="1:6" x14ac:dyDescent="0.25">
      <c r="A502" t="s">
        <v>2514</v>
      </c>
      <c r="B502" t="s">
        <v>2513</v>
      </c>
      <c r="C502">
        <v>2</v>
      </c>
      <c r="D502" t="s">
        <v>2512</v>
      </c>
      <c r="E502" t="s">
        <v>262</v>
      </c>
      <c r="F502" s="1" t="str">
        <f>"('"&amp;A502 &amp; "', '" &amp; B502 &amp; "', " &amp; C502 &amp; ",'" &amp; D502 &amp; "','"&amp; E502 &amp; "'), "</f>
        <v xml:space="preserve">('CSTD0501', 'JUSTRITE', 2,'justrite@co.ng','LOC0104'), </v>
      </c>
    </row>
    <row r="503" spans="1:6" x14ac:dyDescent="0.25">
      <c r="A503" t="s">
        <v>2511</v>
      </c>
      <c r="B503" t="s">
        <v>2510</v>
      </c>
      <c r="C503">
        <v>1</v>
      </c>
      <c r="D503" t="s">
        <v>2509</v>
      </c>
      <c r="E503" t="s">
        <v>365</v>
      </c>
      <c r="F503" s="1" t="str">
        <f>"('"&amp;A503 &amp; "', '" &amp; B503 &amp; "', " &amp; C503 &amp; ",'" &amp; D503 &amp; "','"&amp; E503 &amp; "'), "</f>
        <v xml:space="preserve">('CSTD0502', 'KARMAT', 1,'karmat@co.ng','LOC0088'), </v>
      </c>
    </row>
    <row r="504" spans="1:6" x14ac:dyDescent="0.25">
      <c r="A504" t="s">
        <v>2508</v>
      </c>
      <c r="B504" t="s">
        <v>2507</v>
      </c>
      <c r="C504">
        <v>3</v>
      </c>
      <c r="D504" t="s">
        <v>2506</v>
      </c>
      <c r="E504" t="s">
        <v>96</v>
      </c>
      <c r="F504" s="1" t="str">
        <f>"('"&amp;A504 &amp; "', '" &amp; B504 &amp; "', " &amp; C504 &amp; ",'" &amp; D504 &amp; "','"&amp; E504 &amp; "'), "</f>
        <v xml:space="preserve">('CSTD0503', 'PASKEN', 3,'pasken@co.ng','LOC0139'), </v>
      </c>
    </row>
    <row r="505" spans="1:6" x14ac:dyDescent="0.25">
      <c r="A505" t="s">
        <v>2505</v>
      </c>
      <c r="B505" t="s">
        <v>2504</v>
      </c>
      <c r="C505">
        <v>1</v>
      </c>
      <c r="D505" t="s">
        <v>2503</v>
      </c>
      <c r="E505" t="s">
        <v>626</v>
      </c>
      <c r="F505" s="1" t="str">
        <f>"('"&amp;A505 &amp; "', '" &amp; B505 &amp; "', " &amp; C505 &amp; ",'" &amp; D505 &amp; "','"&amp; E505 &amp; "'), "</f>
        <v xml:space="preserve">('CSTD0504', 'CSP METAL GLOBAL', 1,'csp metal global@co.ng','LOC0005'), </v>
      </c>
    </row>
    <row r="506" spans="1:6" x14ac:dyDescent="0.25">
      <c r="A506" t="s">
        <v>2502</v>
      </c>
      <c r="B506" t="s">
        <v>2501</v>
      </c>
      <c r="C506">
        <v>1</v>
      </c>
      <c r="D506" t="s">
        <v>2500</v>
      </c>
      <c r="E506" t="s">
        <v>276</v>
      </c>
      <c r="F506" s="1" t="str">
        <f>"('"&amp;A506 &amp; "', '" &amp; B506 &amp; "', " &amp; C506 &amp; ",'" &amp; D506 &amp; "','"&amp; E506 &amp; "'), "</f>
        <v xml:space="preserve">('CSTD0505', 'KENZUBBY', 1,'kenzubby@co.ng','LOC0112'), </v>
      </c>
    </row>
    <row r="507" spans="1:6" x14ac:dyDescent="0.25">
      <c r="A507" t="s">
        <v>2499</v>
      </c>
      <c r="B507" t="s">
        <v>2498</v>
      </c>
      <c r="C507">
        <v>1</v>
      </c>
      <c r="D507" t="s">
        <v>2497</v>
      </c>
      <c r="E507" t="s">
        <v>369</v>
      </c>
      <c r="F507" s="1" t="str">
        <f>"('"&amp;A507 &amp; "', '" &amp; B507 &amp; "', " &amp; C507 &amp; ",'" &amp; D507 &amp; "','"&amp; E507 &amp; "'), "</f>
        <v xml:space="preserve">('CSTD0506', 'GOOD LUCK STORE', 1,'good luck store@co.ng','LOC0108'), </v>
      </c>
    </row>
    <row r="508" spans="1:6" x14ac:dyDescent="0.25">
      <c r="A508" t="s">
        <v>2496</v>
      </c>
      <c r="B508" t="s">
        <v>2495</v>
      </c>
      <c r="C508">
        <v>3</v>
      </c>
      <c r="D508" t="s">
        <v>2494</v>
      </c>
      <c r="E508" t="s">
        <v>402</v>
      </c>
      <c r="F508" s="1" t="str">
        <f>"('"&amp;A508 &amp; "', '" &amp; B508 &amp; "', " &amp; C508 &amp; ",'" &amp; D508 &amp; "','"&amp; E508 &amp; "'), "</f>
        <v xml:space="preserve">('CSTD0507', 'SOLO BEDIDAS', 3,'solo bedidas@co.ng','LOC0082'), </v>
      </c>
    </row>
    <row r="509" spans="1:6" x14ac:dyDescent="0.25">
      <c r="A509" t="s">
        <v>2493</v>
      </c>
      <c r="B509" t="s">
        <v>2492</v>
      </c>
      <c r="C509">
        <v>2</v>
      </c>
      <c r="D509" t="s">
        <v>2491</v>
      </c>
      <c r="E509" t="s">
        <v>409</v>
      </c>
      <c r="F509" s="1" t="str">
        <f>"('"&amp;A509 &amp; "', '" &amp; B509 &amp; "', " &amp; C509 &amp; ",'" &amp; D509 &amp; "','"&amp; E509 &amp; "'), "</f>
        <v xml:space="preserve">('CSTD0508', 'TOPE WINES', 2,'tope wines@co.ng','LOC0129'), </v>
      </c>
    </row>
    <row r="510" spans="1:6" x14ac:dyDescent="0.25">
      <c r="A510" t="s">
        <v>2490</v>
      </c>
      <c r="B510" t="s">
        <v>2489</v>
      </c>
      <c r="C510">
        <v>1</v>
      </c>
      <c r="D510" t="s">
        <v>2488</v>
      </c>
      <c r="E510" t="s">
        <v>1678</v>
      </c>
      <c r="F510" s="1" t="str">
        <f>"('"&amp;A510 &amp; "', '" &amp; B510 &amp; "', " &amp; C510 &amp; ",'" &amp; D510 &amp; "','"&amp; E510 &amp; "'), "</f>
        <v xml:space="preserve">('CSTD0509', 'DE MAYOR', 1,'de mayor@co.ng','LOC0026'), </v>
      </c>
    </row>
    <row r="511" spans="1:6" x14ac:dyDescent="0.25">
      <c r="A511" t="s">
        <v>2487</v>
      </c>
      <c r="B511" t="s">
        <v>2486</v>
      </c>
      <c r="C511">
        <v>1</v>
      </c>
      <c r="D511" t="s">
        <v>2485</v>
      </c>
      <c r="E511" t="s">
        <v>72</v>
      </c>
      <c r="F511" s="1" t="str">
        <f>"('"&amp;A511 &amp; "', '" &amp; B511 &amp; "', " &amp; C511 &amp; ",'" &amp; D511 &amp; "','"&amp; E511 &amp; "'), "</f>
        <v xml:space="preserve">('CSTD0510', 'METRO BAR', 1,'metro bar@co.ng','LOC0125'), </v>
      </c>
    </row>
    <row r="512" spans="1:6" x14ac:dyDescent="0.25">
      <c r="A512" t="s">
        <v>2484</v>
      </c>
      <c r="B512" t="s">
        <v>2483</v>
      </c>
      <c r="C512">
        <v>2</v>
      </c>
      <c r="D512" t="s">
        <v>2482</v>
      </c>
      <c r="E512" t="s">
        <v>276</v>
      </c>
      <c r="F512" s="1" t="str">
        <f>"('"&amp;A512 &amp; "', '" &amp; B512 &amp; "', " &amp; C512 &amp; ",'" &amp; D512 &amp; "','"&amp; E512 &amp; "'), "</f>
        <v xml:space="preserve">('CSTD0511', 'ARI LEO', 2,'ari leo@co.ng','LOC0112'), </v>
      </c>
    </row>
    <row r="513" spans="1:6" x14ac:dyDescent="0.25">
      <c r="A513" t="s">
        <v>2481</v>
      </c>
      <c r="B513" t="s">
        <v>2480</v>
      </c>
      <c r="C513">
        <v>2</v>
      </c>
      <c r="D513" t="s">
        <v>2479</v>
      </c>
      <c r="E513" t="s">
        <v>250</v>
      </c>
      <c r="F513" s="1" t="str">
        <f>"('"&amp;A513 &amp; "', '" &amp; B513 &amp; "', " &amp; C513 &amp; ",'" &amp; D513 &amp; "','"&amp; E513 &amp; "'), "</f>
        <v xml:space="preserve">('CSTD0512', 'MATEX GROUP', 2,'matex group@co.ng','LOC0034'), </v>
      </c>
    </row>
    <row r="514" spans="1:6" x14ac:dyDescent="0.25">
      <c r="A514" t="s">
        <v>2478</v>
      </c>
      <c r="B514" t="s">
        <v>2477</v>
      </c>
      <c r="C514">
        <v>2</v>
      </c>
      <c r="D514" t="s">
        <v>2476</v>
      </c>
      <c r="E514" t="s">
        <v>68</v>
      </c>
      <c r="F514" s="1" t="str">
        <f>"('"&amp;A514 &amp; "', '" &amp; B514 &amp; "', " &amp; C514 &amp; ",'" &amp; D514 &amp; "','"&amp; E514 &amp; "'), "</f>
        <v xml:space="preserve">('CSTD0513', 'E FINE', 2,'e fine@co.ng','LOC0086'), </v>
      </c>
    </row>
    <row r="515" spans="1:6" x14ac:dyDescent="0.25">
      <c r="A515" t="s">
        <v>2475</v>
      </c>
      <c r="B515" t="s">
        <v>2474</v>
      </c>
      <c r="C515">
        <v>2</v>
      </c>
      <c r="D515" t="s">
        <v>2473</v>
      </c>
      <c r="E515" t="s">
        <v>1359</v>
      </c>
      <c r="F515" s="1" t="str">
        <f>"('"&amp;A515 &amp; "', '" &amp; B515 &amp; "', " &amp; C515 &amp; ",'" &amp; D515 &amp; "','"&amp; E515 &amp; "'), "</f>
        <v xml:space="preserve">('CSTD0514', 'SIMON OCHIBA', 2,'simon ochiba@co.ng','LOC0020'), </v>
      </c>
    </row>
    <row r="516" spans="1:6" x14ac:dyDescent="0.25">
      <c r="A516" t="s">
        <v>2472</v>
      </c>
      <c r="B516" t="s">
        <v>2471</v>
      </c>
      <c r="C516">
        <v>1</v>
      </c>
      <c r="D516" t="s">
        <v>2470</v>
      </c>
      <c r="E516" t="s">
        <v>1422</v>
      </c>
      <c r="F516" s="1" t="str">
        <f>"('"&amp;A516 &amp; "', '" &amp; B516 &amp; "', " &amp; C516 &amp; ",'" &amp; D516 &amp; "','"&amp; E516 &amp; "'), "</f>
        <v xml:space="preserve">('CSTD0515', 'PORTAL GATE BODIJA', 1,'portal gate bodija@co.ng','LOC0042'), </v>
      </c>
    </row>
    <row r="517" spans="1:6" x14ac:dyDescent="0.25">
      <c r="A517" t="s">
        <v>2469</v>
      </c>
      <c r="B517" t="s">
        <v>2468</v>
      </c>
      <c r="C517">
        <v>1</v>
      </c>
      <c r="D517" t="s">
        <v>2467</v>
      </c>
      <c r="E517" t="s">
        <v>56</v>
      </c>
      <c r="F517" s="1" t="str">
        <f>"('"&amp;A517 &amp; "', '" &amp; B517 &amp; "', " &amp; C517 &amp; ",'" &amp; D517 &amp; "','"&amp; E517 &amp; "'), "</f>
        <v xml:space="preserve">('CSTD0516', 'TODAYS STORE', 1,'todays store@co.ng','LOC0060'), </v>
      </c>
    </row>
    <row r="518" spans="1:6" x14ac:dyDescent="0.25">
      <c r="A518" t="s">
        <v>2466</v>
      </c>
      <c r="B518" t="s">
        <v>2465</v>
      </c>
      <c r="C518">
        <v>1</v>
      </c>
      <c r="D518" t="s">
        <v>2464</v>
      </c>
      <c r="E518" t="s">
        <v>679</v>
      </c>
      <c r="F518" s="1" t="str">
        <f>"('"&amp;A518 &amp; "', '" &amp; B518 &amp; "', " &amp; C518 &amp; ",'" &amp; D518 &amp; "','"&amp; E518 &amp; "'), "</f>
        <v xml:space="preserve">('CSTD0517', 'EDDY WINES', 1,'eddy wines@co.ng','LOC0098'), </v>
      </c>
    </row>
    <row r="519" spans="1:6" x14ac:dyDescent="0.25">
      <c r="A519" t="s">
        <v>2463</v>
      </c>
      <c r="B519" t="s">
        <v>2462</v>
      </c>
      <c r="C519">
        <v>2</v>
      </c>
      <c r="D519" t="s">
        <v>2461</v>
      </c>
      <c r="E519" t="s">
        <v>573</v>
      </c>
      <c r="F519" s="1" t="str">
        <f>"('"&amp;A519 &amp; "', '" &amp; B519 &amp; "', " &amp; C519 &amp; ",'" &amp; D519 &amp; "','"&amp; E519 &amp; "'), "</f>
        <v xml:space="preserve">('CSTD0518', 'MICHAEL OKEREKE', 2,'michael okereke@co.ng','LOC0010'), </v>
      </c>
    </row>
    <row r="520" spans="1:6" x14ac:dyDescent="0.25">
      <c r="A520" t="s">
        <v>2460</v>
      </c>
      <c r="B520" t="s">
        <v>2459</v>
      </c>
      <c r="C520">
        <v>3</v>
      </c>
      <c r="D520" t="s">
        <v>2458</v>
      </c>
      <c r="E520" t="s">
        <v>2457</v>
      </c>
      <c r="F520" s="1" t="str">
        <f>"('"&amp;A520 &amp; "', '" &amp; B520 &amp; "', " &amp; C520 &amp; ",'" &amp; D520 &amp; "','"&amp; E520 &amp; "'), "</f>
        <v xml:space="preserve">('CSTD0519', 'ELIXIR GLOBAL', 3,'elixir global@co.ng','LOC0051'), </v>
      </c>
    </row>
    <row r="521" spans="1:6" x14ac:dyDescent="0.25">
      <c r="A521" t="s">
        <v>2456</v>
      </c>
      <c r="B521" t="s">
        <v>2455</v>
      </c>
      <c r="C521">
        <v>1</v>
      </c>
      <c r="D521" t="s">
        <v>2454</v>
      </c>
      <c r="E521" t="s">
        <v>402</v>
      </c>
      <c r="F521" s="1" t="str">
        <f>"('"&amp;A521 &amp; "', '" &amp; B521 &amp; "', " &amp; C521 &amp; ",'" &amp; D521 &amp; "','"&amp; E521 &amp; "'), "</f>
        <v xml:space="preserve">('CSTD0520', 'SKY ROSKKY VENTURES', 1,'sky roskky ventures@co.ng','LOC0082'), </v>
      </c>
    </row>
    <row r="522" spans="1:6" x14ac:dyDescent="0.25">
      <c r="A522" t="s">
        <v>2453</v>
      </c>
      <c r="B522" t="s">
        <v>2452</v>
      </c>
      <c r="C522">
        <v>3</v>
      </c>
      <c r="D522" t="s">
        <v>2451</v>
      </c>
      <c r="E522" t="s">
        <v>76</v>
      </c>
      <c r="F522" s="1" t="str">
        <f>"('"&amp;A522 &amp; "', '" &amp; B522 &amp; "', " &amp; C522 &amp; ",'" &amp; D522 &amp; "','"&amp; E522 &amp; "'), "</f>
        <v xml:space="preserve">('CSTD0521', 'FABACK', 3,'faback@co.ng','LOC0079'), </v>
      </c>
    </row>
    <row r="523" spans="1:6" x14ac:dyDescent="0.25">
      <c r="A523" t="s">
        <v>2450</v>
      </c>
      <c r="B523" t="s">
        <v>2449</v>
      </c>
      <c r="C523">
        <v>1</v>
      </c>
      <c r="D523" t="s">
        <v>2448</v>
      </c>
      <c r="E523" t="s">
        <v>16</v>
      </c>
      <c r="F523" s="1" t="str">
        <f>"('"&amp;A523 &amp; "', '" &amp; B523 &amp; "', " &amp; C523 &amp; ",'" &amp; D523 &amp; "','"&amp; E523 &amp; "'), "</f>
        <v xml:space="preserve">('CSTD0522', 'GOD DAY OROBOR', 1,'god day orobor@co.ng','LOC0114'), </v>
      </c>
    </row>
    <row r="524" spans="1:6" x14ac:dyDescent="0.25">
      <c r="A524" t="s">
        <v>2447</v>
      </c>
      <c r="B524" t="s">
        <v>2446</v>
      </c>
      <c r="C524">
        <v>3</v>
      </c>
      <c r="D524" t="s">
        <v>2445</v>
      </c>
      <c r="E524" t="s">
        <v>88</v>
      </c>
      <c r="F524" s="1" t="str">
        <f>"('"&amp;A524 &amp; "', '" &amp; B524 &amp; "', " &amp; C524 &amp; ",'" &amp; D524 &amp; "','"&amp; E524 &amp; "'), "</f>
        <v xml:space="preserve">('CSTD0523', 'BIKINIS', 3,'bikinis@co.ng','LOC0142'), </v>
      </c>
    </row>
    <row r="525" spans="1:6" x14ac:dyDescent="0.25">
      <c r="A525" t="s">
        <v>2444</v>
      </c>
      <c r="B525" t="s">
        <v>2443</v>
      </c>
      <c r="C525">
        <v>3</v>
      </c>
      <c r="D525" t="s">
        <v>2442</v>
      </c>
      <c r="E525" t="s">
        <v>64</v>
      </c>
      <c r="F525" s="1" t="str">
        <f>"('"&amp;A525 &amp; "', '" &amp; B525 &amp; "', " &amp; C525 &amp; ",'" &amp; D525 &amp; "','"&amp; E525 &amp; "'), "</f>
        <v xml:space="preserve">('CSTD0524', 'KUDI', 3,'kudi@co.ng','LOC0033'), </v>
      </c>
    </row>
    <row r="526" spans="1:6" x14ac:dyDescent="0.25">
      <c r="A526" t="s">
        <v>2441</v>
      </c>
      <c r="B526" t="s">
        <v>2440</v>
      </c>
      <c r="C526">
        <v>3</v>
      </c>
      <c r="D526" t="s">
        <v>2439</v>
      </c>
      <c r="E526" t="s">
        <v>626</v>
      </c>
      <c r="F526" s="1" t="str">
        <f>"('"&amp;A526 &amp; "', '" &amp; B526 &amp; "', " &amp; C526 &amp; ",'" &amp; D526 &amp; "','"&amp; E526 &amp; "'), "</f>
        <v xml:space="preserve">('CSTD0525', 'IFEANYI GLOBAL ', 3,'ifeanyi global@co.ng','LOC0005'), </v>
      </c>
    </row>
    <row r="527" spans="1:6" x14ac:dyDescent="0.25">
      <c r="A527" t="s">
        <v>2438</v>
      </c>
      <c r="B527" t="s">
        <v>2437</v>
      </c>
      <c r="C527">
        <v>3</v>
      </c>
      <c r="D527" t="s">
        <v>2436</v>
      </c>
      <c r="E527" t="s">
        <v>190</v>
      </c>
      <c r="F527" s="1" t="str">
        <f>"('"&amp;A527 &amp; "', '" &amp; B527 &amp; "', " &amp; C527 &amp; ",'" &amp; D527 &amp; "','"&amp; E527 &amp; "'), "</f>
        <v xml:space="preserve">('CSTD0526', 'FOODCO ', 3,'foodco@co.ng','LOC0087'), </v>
      </c>
    </row>
    <row r="528" spans="1:6" x14ac:dyDescent="0.25">
      <c r="A528" t="s">
        <v>2435</v>
      </c>
      <c r="B528" t="s">
        <v>2434</v>
      </c>
      <c r="C528">
        <v>2</v>
      </c>
      <c r="D528" t="s">
        <v>2433</v>
      </c>
      <c r="E528" t="s">
        <v>646</v>
      </c>
      <c r="F528" s="1" t="str">
        <f>"('"&amp;A528 &amp; "', '" &amp; B528 &amp; "', " &amp; C528 &amp; ",'" &amp; D528 &amp; "','"&amp; E528 &amp; "'), "</f>
        <v xml:space="preserve">('CSTD0527', 'OKIKI STORE', 2,'okiki store@co.ng','LOC0015'), </v>
      </c>
    </row>
    <row r="529" spans="1:6" x14ac:dyDescent="0.25">
      <c r="A529" t="s">
        <v>2432</v>
      </c>
      <c r="B529" t="s">
        <v>2431</v>
      </c>
      <c r="C529">
        <v>3</v>
      </c>
      <c r="D529" t="s">
        <v>2430</v>
      </c>
      <c r="E529" t="s">
        <v>686</v>
      </c>
      <c r="F529" s="1" t="str">
        <f>"('"&amp;A529 &amp; "', '" &amp; B529 &amp; "', " &amp; C529 &amp; ",'" &amp; D529 &amp; "','"&amp; E529 &amp; "'), "</f>
        <v xml:space="preserve">('CSTD0528', 'ALHAJA ALAKA', 3,'alhaja alaka@co.ng','LOC0030'), </v>
      </c>
    </row>
    <row r="530" spans="1:6" x14ac:dyDescent="0.25">
      <c r="A530" t="s">
        <v>2429</v>
      </c>
      <c r="B530" t="s">
        <v>2428</v>
      </c>
      <c r="C530">
        <v>1</v>
      </c>
      <c r="D530" t="s">
        <v>2427</v>
      </c>
      <c r="E530" t="s">
        <v>216</v>
      </c>
      <c r="F530" s="1" t="str">
        <f>"('"&amp;A530 &amp; "', '" &amp; B530 &amp; "', " &amp; C530 &amp; ",'" &amp; D530 &amp; "','"&amp; E530 &amp; "'), "</f>
        <v xml:space="preserve">('CSTD0529', 'ZENKAS', 1,'zenkas@co.ng','LOC0138'), </v>
      </c>
    </row>
    <row r="531" spans="1:6" x14ac:dyDescent="0.25">
      <c r="A531" t="s">
        <v>2426</v>
      </c>
      <c r="B531" t="s">
        <v>2425</v>
      </c>
      <c r="C531">
        <v>1</v>
      </c>
      <c r="D531" t="s">
        <v>2424</v>
      </c>
      <c r="E531" t="s">
        <v>92</v>
      </c>
      <c r="F531" s="1" t="str">
        <f>"('"&amp;A531 &amp; "', '" &amp; B531 &amp; "', " &amp; C531 &amp; ",'" &amp; D531 &amp; "','"&amp; E531 &amp; "'), "</f>
        <v xml:space="preserve">('CSTD0530', 'LOTANNA', 1,'lotanna@co.ng','LOC0077'), </v>
      </c>
    </row>
    <row r="532" spans="1:6" x14ac:dyDescent="0.25">
      <c r="A532" t="s">
        <v>2423</v>
      </c>
      <c r="B532" t="s">
        <v>2422</v>
      </c>
      <c r="C532">
        <v>2</v>
      </c>
      <c r="D532" t="s">
        <v>2421</v>
      </c>
      <c r="E532" t="s">
        <v>1516</v>
      </c>
      <c r="F532" s="1" t="str">
        <f>"('"&amp;A532 &amp; "', '" &amp; B532 &amp; "', " &amp; C532 &amp; ",'" &amp; D532 &amp; "','"&amp; E532 &amp; "'), "</f>
        <v xml:space="preserve">('CSTD0531', 'EMMA WINES', 2,'emma wines@co.ng','LOC0071'), </v>
      </c>
    </row>
    <row r="533" spans="1:6" x14ac:dyDescent="0.25">
      <c r="A533" t="s">
        <v>2420</v>
      </c>
      <c r="B533" t="s">
        <v>2419</v>
      </c>
      <c r="C533">
        <v>3</v>
      </c>
      <c r="D533" t="s">
        <v>2418</v>
      </c>
      <c r="E533" t="s">
        <v>201</v>
      </c>
      <c r="F533" s="1" t="str">
        <f>"('"&amp;A533 &amp; "', '" &amp; B533 &amp; "', " &amp; C533 &amp; ",'" &amp; D533 &amp; "','"&amp; E533 &amp; "'), "</f>
        <v xml:space="preserve">('CSTD0532', 'MILKWAY', 3,'milkway@co.ng','LOC0111'), </v>
      </c>
    </row>
    <row r="534" spans="1:6" x14ac:dyDescent="0.25">
      <c r="A534" t="s">
        <v>2417</v>
      </c>
      <c r="B534" t="s">
        <v>2416</v>
      </c>
      <c r="C534">
        <v>2</v>
      </c>
      <c r="D534" t="s">
        <v>2415</v>
      </c>
      <c r="E534" t="s">
        <v>299</v>
      </c>
      <c r="F534" s="1" t="str">
        <f>"('"&amp;A534 &amp; "', '" &amp; B534 &amp; "', " &amp; C534 &amp; ",'" &amp; D534 &amp; "','"&amp; E534 &amp; "'), "</f>
        <v xml:space="preserve">('CSTD0533', 'IYA LOJA', 2,'iya loja@co.ng','LOC0123'), </v>
      </c>
    </row>
    <row r="535" spans="1:6" x14ac:dyDescent="0.25">
      <c r="A535" t="s">
        <v>2414</v>
      </c>
      <c r="B535" t="s">
        <v>2413</v>
      </c>
      <c r="C535">
        <v>2</v>
      </c>
      <c r="D535" t="s">
        <v>2412</v>
      </c>
      <c r="E535" t="s">
        <v>1761</v>
      </c>
      <c r="F535" s="1" t="str">
        <f>"('"&amp;A535 &amp; "', '" &amp; B535 &amp; "', " &amp; C535 &amp; ",'" &amp; D535 &amp; "','"&amp; E535 &amp; "'), "</f>
        <v xml:space="preserve">('CSTD0534', 'MARTINSH HONTONNU', 2,'martinsh hontonnu@co.ng','LOC0143'), </v>
      </c>
    </row>
    <row r="536" spans="1:6" x14ac:dyDescent="0.25">
      <c r="A536" t="s">
        <v>2411</v>
      </c>
      <c r="B536" t="s">
        <v>2410</v>
      </c>
      <c r="C536">
        <v>1</v>
      </c>
      <c r="D536" t="s">
        <v>2409</v>
      </c>
      <c r="E536" t="s">
        <v>747</v>
      </c>
      <c r="F536" s="1" t="str">
        <f>"('"&amp;A536 &amp; "', '" &amp; B536 &amp; "', " &amp; C536 &amp; ",'" &amp; D536 &amp; "','"&amp; E536 &amp; "'), "</f>
        <v xml:space="preserve">('CSTD0535', 'DELEK STORE', 1,'delek store@co.ng','LOC0118'), </v>
      </c>
    </row>
    <row r="537" spans="1:6" x14ac:dyDescent="0.25">
      <c r="A537" t="s">
        <v>2408</v>
      </c>
      <c r="B537" t="s">
        <v>2407</v>
      </c>
      <c r="C537">
        <v>3</v>
      </c>
      <c r="D537" t="s">
        <v>2406</v>
      </c>
      <c r="E537" t="s">
        <v>250</v>
      </c>
      <c r="F537" s="1" t="str">
        <f>"('"&amp;A537 &amp; "', '" &amp; B537 &amp; "', " &amp; C537 &amp; ",'" &amp; D537 &amp; "','"&amp; E537 &amp; "'), "</f>
        <v xml:space="preserve">('CSTD0536', 'GAZUK AGBENNI', 3,'gazuk agbenni@co.ng','LOC0034'), </v>
      </c>
    </row>
    <row r="538" spans="1:6" x14ac:dyDescent="0.25">
      <c r="A538" t="s">
        <v>2405</v>
      </c>
      <c r="B538" t="s">
        <v>2404</v>
      </c>
      <c r="C538">
        <v>3</v>
      </c>
      <c r="D538" t="s">
        <v>2403</v>
      </c>
      <c r="E538" t="s">
        <v>1331</v>
      </c>
      <c r="F538" s="1" t="str">
        <f>"('"&amp;A538 &amp; "', '" &amp; B538 &amp; "', " &amp; C538 &amp; ",'" &amp; D538 &amp; "','"&amp; E538 &amp; "'), "</f>
        <v xml:space="preserve">('CSTD0537', 'ISIVIC TRADING', 3,'isivic trading@co.ng','LOC0089'), </v>
      </c>
    </row>
    <row r="539" spans="1:6" x14ac:dyDescent="0.25">
      <c r="A539" t="s">
        <v>2402</v>
      </c>
      <c r="B539" t="s">
        <v>2401</v>
      </c>
      <c r="C539">
        <v>2</v>
      </c>
      <c r="D539" t="s">
        <v>2400</v>
      </c>
      <c r="E539" t="s">
        <v>146</v>
      </c>
      <c r="F539" s="1" t="str">
        <f>"('"&amp;A539 &amp; "', '" &amp; B539 &amp; "', " &amp; C539 &amp; ",'" &amp; D539 &amp; "','"&amp; E539 &amp; "'), "</f>
        <v xml:space="preserve">('CSTD0538', 'UWEM LIFE', 2,'uwem life@co.ng','LOC0047'), </v>
      </c>
    </row>
    <row r="540" spans="1:6" x14ac:dyDescent="0.25">
      <c r="A540" t="s">
        <v>2399</v>
      </c>
      <c r="B540" t="s">
        <v>2398</v>
      </c>
      <c r="C540">
        <v>2</v>
      </c>
      <c r="D540" t="s">
        <v>2397</v>
      </c>
      <c r="E540" t="s">
        <v>1359</v>
      </c>
      <c r="F540" s="1" t="str">
        <f>"('"&amp;A540 &amp; "', '" &amp; B540 &amp; "', " &amp; C540 &amp; ",'" &amp; D540 &amp; "','"&amp; E540 &amp; "'), "</f>
        <v xml:space="preserve">('CSTD0539', 'COLLINS', 2,'collins@co.ng','LOC0020'), </v>
      </c>
    </row>
    <row r="541" spans="1:6" x14ac:dyDescent="0.25">
      <c r="A541" t="s">
        <v>2396</v>
      </c>
      <c r="B541" t="s">
        <v>2395</v>
      </c>
      <c r="C541">
        <v>2</v>
      </c>
      <c r="D541" t="s">
        <v>2394</v>
      </c>
      <c r="E541" t="s">
        <v>266</v>
      </c>
      <c r="F541" s="1" t="str">
        <f>"('"&amp;A541 &amp; "', '" &amp; B541 &amp; "', " &amp; C541 &amp; ",'" &amp; D541 &amp; "','"&amp; E541 &amp; "'), "</f>
        <v xml:space="preserve">('CSTD0540', 'NNATEX', 2,'nnatex@co.ng','LOC0045'), </v>
      </c>
    </row>
    <row r="542" spans="1:6" x14ac:dyDescent="0.25">
      <c r="A542" t="s">
        <v>2393</v>
      </c>
      <c r="B542" t="s">
        <v>2392</v>
      </c>
      <c r="C542">
        <v>2</v>
      </c>
      <c r="D542" t="s">
        <v>2391</v>
      </c>
      <c r="E542" t="s">
        <v>1003</v>
      </c>
      <c r="F542" s="1" t="str">
        <f>"('"&amp;A542 &amp; "', '" &amp; B542 &amp; "', " &amp; C542 &amp; ",'" &amp; D542 &amp; "','"&amp; E542 &amp; "'), "</f>
        <v xml:space="preserve">('CSTD0541', 'TONY KET', 2,'tony ket@co.ng','LOC0036'), </v>
      </c>
    </row>
    <row r="543" spans="1:6" x14ac:dyDescent="0.25">
      <c r="A543" t="s">
        <v>2390</v>
      </c>
      <c r="B543" t="s">
        <v>2389</v>
      </c>
      <c r="C543">
        <v>1</v>
      </c>
      <c r="D543" t="s">
        <v>2388</v>
      </c>
      <c r="E543" t="s">
        <v>535</v>
      </c>
      <c r="F543" s="1" t="str">
        <f>"('"&amp;A543 &amp; "', '" &amp; B543 &amp; "', " &amp; C543 &amp; ",'" &amp; D543 &amp; "','"&amp; E543 &amp; "'), "</f>
        <v xml:space="preserve">('CSTD0542', 'CHIDI OKWELLE', 1,'chidi okwelle@co.ng','LOC0019'), </v>
      </c>
    </row>
    <row r="544" spans="1:6" x14ac:dyDescent="0.25">
      <c r="A544" t="s">
        <v>2387</v>
      </c>
      <c r="B544" t="s">
        <v>2386</v>
      </c>
      <c r="C544">
        <v>2</v>
      </c>
      <c r="D544" t="s">
        <v>2385</v>
      </c>
      <c r="E544" t="s">
        <v>303</v>
      </c>
      <c r="F544" s="1" t="str">
        <f>"('"&amp;A544 &amp; "', '" &amp; B544 &amp; "', " &amp; C544 &amp; ",'" &amp; D544 &amp; "','"&amp; E544 &amp; "'), "</f>
        <v xml:space="preserve">('CSTD0543', 'AROWOLO STORE', 2,'arowolo store@co.ng','LOC0041'), </v>
      </c>
    </row>
    <row r="545" spans="1:6" x14ac:dyDescent="0.25">
      <c r="A545" t="s">
        <v>2384</v>
      </c>
      <c r="B545" t="s">
        <v>2383</v>
      </c>
      <c r="C545">
        <v>2</v>
      </c>
      <c r="D545" t="s">
        <v>2382</v>
      </c>
      <c r="E545" t="s">
        <v>672</v>
      </c>
      <c r="F545" s="1" t="str">
        <f>"('"&amp;A545 &amp; "', '" &amp; B545 &amp; "', " &amp; C545 &amp; ",'" &amp; D545 &amp; "','"&amp; E545 &amp; "'), "</f>
        <v xml:space="preserve">('CSTD0544', 'FIRST CLASS ', 2,'first class@co.ng','LOC0035'), </v>
      </c>
    </row>
    <row r="546" spans="1:6" x14ac:dyDescent="0.25">
      <c r="A546" t="s">
        <v>2381</v>
      </c>
      <c r="B546" t="s">
        <v>2380</v>
      </c>
      <c r="C546">
        <v>3</v>
      </c>
      <c r="D546" t="s">
        <v>2379</v>
      </c>
      <c r="E546" t="s">
        <v>36</v>
      </c>
      <c r="F546" s="1" t="str">
        <f>"('"&amp;A546 &amp; "', '" &amp; B546 &amp; "', " &amp; C546 &amp; ",'" &amp; D546 &amp; "','"&amp; E546 &amp; "'), "</f>
        <v xml:space="preserve">('CSTD0545', 'DE TOPRANO LOUNGE', 3,'de toprano lounge@co.ng','LOC0121'), </v>
      </c>
    </row>
    <row r="547" spans="1:6" x14ac:dyDescent="0.25">
      <c r="A547" t="s">
        <v>2378</v>
      </c>
      <c r="B547" t="s">
        <v>2377</v>
      </c>
      <c r="C547">
        <v>1</v>
      </c>
      <c r="D547" t="s">
        <v>2376</v>
      </c>
      <c r="E547" t="s">
        <v>4</v>
      </c>
      <c r="F547" s="1" t="str">
        <f>"('"&amp;A547 &amp; "', '" &amp; B547 &amp; "', " &amp; C547 &amp; ",'" &amp; D547 &amp; "','"&amp; E547 &amp; "'), "</f>
        <v xml:space="preserve">('CSTD0546', 'SEGOSH HOTELS', 1,'segosh hotels@co.ng','LOC0063'), </v>
      </c>
    </row>
    <row r="548" spans="1:6" x14ac:dyDescent="0.25">
      <c r="A548" t="s">
        <v>2375</v>
      </c>
      <c r="B548" t="s">
        <v>2374</v>
      </c>
      <c r="C548">
        <v>3</v>
      </c>
      <c r="D548" t="s">
        <v>2373</v>
      </c>
      <c r="E548" t="s">
        <v>311</v>
      </c>
      <c r="F548" s="1" t="str">
        <f>"('"&amp;A548 &amp; "', '" &amp; B548 &amp; "', " &amp; C548 &amp; ",'" &amp; D548 &amp; "','"&amp; E548 &amp; "'), "</f>
        <v xml:space="preserve">('CSTD0547', 'KAZI BAR', 3,'kazi bar@co.ng','LOC0059'), </v>
      </c>
    </row>
    <row r="549" spans="1:6" x14ac:dyDescent="0.25">
      <c r="A549" t="s">
        <v>2372</v>
      </c>
      <c r="B549" t="s">
        <v>2371</v>
      </c>
      <c r="C549">
        <v>1</v>
      </c>
      <c r="D549" t="s">
        <v>2370</v>
      </c>
      <c r="E549" t="s">
        <v>569</v>
      </c>
      <c r="F549" s="1" t="str">
        <f>"('"&amp;A549 &amp; "', '" &amp; B549 &amp; "', " &amp; C549 &amp; ",'" &amp; D549 &amp; "','"&amp; E549 &amp; "'), "</f>
        <v xml:space="preserve">('CSTD0548', '8 BALL LOUNGE', 1,'8 ball lounge@co.ng','LOC0081'), </v>
      </c>
    </row>
    <row r="550" spans="1:6" x14ac:dyDescent="0.25">
      <c r="A550" t="s">
        <v>2369</v>
      </c>
      <c r="B550" t="s">
        <v>2368</v>
      </c>
      <c r="C550">
        <v>1</v>
      </c>
      <c r="D550" t="s">
        <v>2367</v>
      </c>
      <c r="E550" t="s">
        <v>197</v>
      </c>
      <c r="F550" s="1" t="str">
        <f>"('"&amp;A550 &amp; "', '" &amp; B550 &amp; "', " &amp; C550 &amp; ",'" &amp; D550 &amp; "','"&amp; E550 &amp; "'), "</f>
        <v xml:space="preserve">('CSTD0549', 'WEST END SPORTS LOUNGE', 1,'west end sports lounge@co.ng','LOC0080'), </v>
      </c>
    </row>
    <row r="551" spans="1:6" x14ac:dyDescent="0.25">
      <c r="A551" t="s">
        <v>2366</v>
      </c>
      <c r="B551" t="s">
        <v>2365</v>
      </c>
      <c r="C551">
        <v>1</v>
      </c>
      <c r="D551" t="s">
        <v>2364</v>
      </c>
      <c r="E551" t="s">
        <v>56</v>
      </c>
      <c r="F551" s="1" t="str">
        <f>"('"&amp;A551 &amp; "', '" &amp; B551 &amp; "', " &amp; C551 &amp; ",'" &amp; D551 &amp; "','"&amp; E551 &amp; "'), "</f>
        <v xml:space="preserve">('CSTD0550', 'FRIENDS LOUNGE', 1,'friends lounge@co.ng','LOC0060'), </v>
      </c>
    </row>
    <row r="552" spans="1:6" x14ac:dyDescent="0.25">
      <c r="A552" t="s">
        <v>2363</v>
      </c>
      <c r="B552" t="s">
        <v>2362</v>
      </c>
      <c r="C552">
        <v>3</v>
      </c>
      <c r="D552" t="s">
        <v>2361</v>
      </c>
      <c r="E552" t="s">
        <v>48</v>
      </c>
      <c r="F552" s="1" t="str">
        <f>"('"&amp;A552 &amp; "', '" &amp; B552 &amp; "', " &amp; C552 &amp; ",'" &amp; D552 &amp; "','"&amp; E552 &amp; "'), "</f>
        <v xml:space="preserve">('CSTD0551', 'GAMASKA GARDEN', 3,'gamaska garden@co.ng','LOC0004'), </v>
      </c>
    </row>
    <row r="553" spans="1:6" x14ac:dyDescent="0.25">
      <c r="A553" t="s">
        <v>2360</v>
      </c>
      <c r="B553" t="s">
        <v>2359</v>
      </c>
      <c r="C553">
        <v>3</v>
      </c>
      <c r="D553" t="s">
        <v>2358</v>
      </c>
      <c r="E553" t="s">
        <v>354</v>
      </c>
      <c r="F553" s="1" t="str">
        <f>"('"&amp;A553 &amp; "', '" &amp; B553 &amp; "', " &amp; C553 &amp; ",'" &amp; D553 &amp; "','"&amp; E553 &amp; "'), "</f>
        <v xml:space="preserve">('CSTD0552', 'EMMY STEVE', 3,'emmy steve@co.ng','LOC0100'), </v>
      </c>
    </row>
    <row r="554" spans="1:6" x14ac:dyDescent="0.25">
      <c r="A554" t="s">
        <v>2357</v>
      </c>
      <c r="B554" t="s">
        <v>2356</v>
      </c>
      <c r="C554">
        <v>2</v>
      </c>
      <c r="D554" t="s">
        <v>2355</v>
      </c>
      <c r="E554" t="s">
        <v>8</v>
      </c>
      <c r="F554" s="1" t="str">
        <f>"('"&amp;A554 &amp; "', '" &amp; B554 &amp; "', " &amp; C554 &amp; ",'" &amp; D554 &amp; "','"&amp; E554 &amp; "'), "</f>
        <v xml:space="preserve">('CSTD0553', 'TAYOKADAYO', 2,'tayokadayo@co.ng','LOC0099'), </v>
      </c>
    </row>
    <row r="555" spans="1:6" x14ac:dyDescent="0.25">
      <c r="A555" t="s">
        <v>2354</v>
      </c>
      <c r="B555" t="s">
        <v>2353</v>
      </c>
      <c r="C555">
        <v>1</v>
      </c>
      <c r="D555" t="s">
        <v>2352</v>
      </c>
      <c r="E555" t="s">
        <v>291</v>
      </c>
      <c r="F555" s="1" t="str">
        <f>"('"&amp;A555 &amp; "', '" &amp; B555 &amp; "', " &amp; C555 &amp; ",'" &amp; D555 &amp; "','"&amp; E555 &amp; "'), "</f>
        <v xml:space="preserve">('CSTD0554', 'TRADE DEPOT', 1,'trade depot@co.ng','LOC0103'), </v>
      </c>
    </row>
    <row r="556" spans="1:6" x14ac:dyDescent="0.25">
      <c r="A556" t="s">
        <v>2351</v>
      </c>
      <c r="B556" t="s">
        <v>2350</v>
      </c>
      <c r="C556">
        <v>1</v>
      </c>
      <c r="D556" t="s">
        <v>2349</v>
      </c>
      <c r="E556" t="s">
        <v>12</v>
      </c>
      <c r="F556" s="1" t="str">
        <f>"('"&amp;A556 &amp; "', '" &amp; B556 &amp; "', " &amp; C556 &amp; ",'" &amp; D556 &amp; "','"&amp; E556 &amp; "'), "</f>
        <v xml:space="preserve">('CSTD0555', 'O.U.K SUPERMARKET', 1,'o.u.k supermarket@co.ng','LOC0144'), </v>
      </c>
    </row>
    <row r="557" spans="1:6" x14ac:dyDescent="0.25">
      <c r="A557" t="s">
        <v>2348</v>
      </c>
      <c r="B557" t="s">
        <v>2347</v>
      </c>
      <c r="C557">
        <v>1</v>
      </c>
      <c r="D557" t="s">
        <v>2346</v>
      </c>
      <c r="E557" t="s">
        <v>139</v>
      </c>
      <c r="F557" s="1" t="str">
        <f>"('"&amp;A557 &amp; "', '" &amp; B557 &amp; "', " &amp; C557 &amp; ",'" &amp; D557 &amp; "','"&amp; E557 &amp; "'), "</f>
        <v xml:space="preserve">('CSTD0556', 'AUSTINO STORE', 1,'austino store@co.ng','LOC0122'), </v>
      </c>
    </row>
    <row r="558" spans="1:6" x14ac:dyDescent="0.25">
      <c r="A558" t="s">
        <v>2345</v>
      </c>
      <c r="B558" t="s">
        <v>2344</v>
      </c>
      <c r="C558">
        <v>3</v>
      </c>
      <c r="D558" t="s">
        <v>2343</v>
      </c>
      <c r="E558" t="s">
        <v>754</v>
      </c>
      <c r="F558" s="1" t="str">
        <f>"('"&amp;A558 &amp; "', '" &amp; B558 &amp; "', " &amp; C558 &amp; ",'" &amp; D558 &amp; "','"&amp; E558 &amp; "'), "</f>
        <v xml:space="preserve">('CSTD0557', 'DURBAN GOLD NITE CLUB', 3,'durban gold nite club@co.ng','LOC0132'), </v>
      </c>
    </row>
    <row r="559" spans="1:6" x14ac:dyDescent="0.25">
      <c r="A559" t="s">
        <v>2342</v>
      </c>
      <c r="B559" t="s">
        <v>2341</v>
      </c>
      <c r="C559">
        <v>2</v>
      </c>
      <c r="D559" t="s">
        <v>2340</v>
      </c>
      <c r="E559" t="s">
        <v>535</v>
      </c>
      <c r="F559" s="1" t="str">
        <f>"('"&amp;A559 &amp; "', '" &amp; B559 &amp; "', " &amp; C559 &amp; ",'" &amp; D559 &amp; "','"&amp; E559 &amp; "'), "</f>
        <v xml:space="preserve">('CSTD0558', 'SPINNEY LOUNGE', 2,'spinney lounge@co.ng','LOC0019'), </v>
      </c>
    </row>
    <row r="560" spans="1:6" x14ac:dyDescent="0.25">
      <c r="A560" t="s">
        <v>2339</v>
      </c>
      <c r="B560" t="s">
        <v>2338</v>
      </c>
      <c r="C560">
        <v>2</v>
      </c>
      <c r="D560" t="s">
        <v>2337</v>
      </c>
      <c r="E560" t="s">
        <v>754</v>
      </c>
      <c r="F560" s="1" t="str">
        <f>"('"&amp;A560 &amp; "', '" &amp; B560 &amp; "', " &amp; C560 &amp; ",'" &amp; D560 &amp; "','"&amp; E560 &amp; "'), "</f>
        <v xml:space="preserve">('CSTD0559', 'TRYBZE LOUNGE', 2,'trybze lounge@co.ng','LOC0132'), </v>
      </c>
    </row>
    <row r="561" spans="1:6" x14ac:dyDescent="0.25">
      <c r="A561" t="s">
        <v>2336</v>
      </c>
      <c r="B561" t="s">
        <v>2335</v>
      </c>
      <c r="C561">
        <v>1</v>
      </c>
      <c r="D561" t="s">
        <v>2334</v>
      </c>
      <c r="E561" t="s">
        <v>104</v>
      </c>
      <c r="F561" s="1" t="str">
        <f>"('"&amp;A561 &amp; "', '" &amp; B561 &amp; "', " &amp; C561 &amp; ",'" &amp; D561 &amp; "','"&amp; E561 &amp; "'), "</f>
        <v xml:space="preserve">('CSTD0560', 'ICE AGE LOUNGE', 1,'ice age lounge@co.ng','LOC0024'), </v>
      </c>
    </row>
    <row r="562" spans="1:6" x14ac:dyDescent="0.25">
      <c r="A562" t="s">
        <v>2333</v>
      </c>
      <c r="B562" t="s">
        <v>2332</v>
      </c>
      <c r="C562">
        <v>2</v>
      </c>
      <c r="D562" t="s">
        <v>2331</v>
      </c>
      <c r="E562" t="s">
        <v>250</v>
      </c>
      <c r="F562" s="1" t="str">
        <f>"('"&amp;A562 &amp; "', '" &amp; B562 &amp; "', " &amp; C562 &amp; ",'" &amp; D562 &amp; "','"&amp; E562 &amp; "'), "</f>
        <v xml:space="preserve">('CSTD0561', 'EXCLUSIVE LIQUOR', 2,'exclusive liquor@co.ng','LOC0034'), </v>
      </c>
    </row>
    <row r="563" spans="1:6" x14ac:dyDescent="0.25">
      <c r="A563" t="s">
        <v>2330</v>
      </c>
      <c r="B563" t="s">
        <v>2329</v>
      </c>
      <c r="C563">
        <v>2</v>
      </c>
      <c r="D563" t="s">
        <v>2328</v>
      </c>
      <c r="E563" t="s">
        <v>489</v>
      </c>
      <c r="F563" s="1" t="str">
        <f>"('"&amp;A563 &amp; "', '" &amp; B563 &amp; "', " &amp; C563 &amp; ",'" &amp; D563 &amp; "','"&amp; E563 &amp; "'), "</f>
        <v xml:space="preserve">('CSTD0562', 'DUNU NWACHINEMELU ', 2,'dunu nwachinemelu@co.ng','LOC0076'), </v>
      </c>
    </row>
    <row r="564" spans="1:6" x14ac:dyDescent="0.25">
      <c r="A564" t="s">
        <v>2327</v>
      </c>
      <c r="B564" t="s">
        <v>2326</v>
      </c>
      <c r="C564">
        <v>2</v>
      </c>
      <c r="D564" t="s">
        <v>2325</v>
      </c>
      <c r="E564" t="s">
        <v>48</v>
      </c>
      <c r="F564" s="1" t="str">
        <f>"('"&amp;A564 &amp; "', '" &amp; B564 &amp; "', " &amp; C564 &amp; ",'" &amp; D564 &amp; "','"&amp; E564 &amp; "'), "</f>
        <v xml:space="preserve">('CSTD0563', 'EDC', 2,'edc@co.ng','LOC0004'), </v>
      </c>
    </row>
    <row r="565" spans="1:6" x14ac:dyDescent="0.25">
      <c r="A565" t="s">
        <v>2324</v>
      </c>
      <c r="B565" t="s">
        <v>2323</v>
      </c>
      <c r="C565">
        <v>3</v>
      </c>
      <c r="D565" t="s">
        <v>2322</v>
      </c>
      <c r="E565" t="s">
        <v>324</v>
      </c>
      <c r="F565" s="1" t="str">
        <f>"('"&amp;A565 &amp; "', '" &amp; B565 &amp; "', " &amp; C565 &amp; ",'" &amp; D565 &amp; "','"&amp; E565 &amp; "'), "</f>
        <v xml:space="preserve">('CSTD0564', 'DIHALAO NIGERIA ', 3,'dihalao nigeria@co.ng','LOC0064'), </v>
      </c>
    </row>
    <row r="566" spans="1:6" x14ac:dyDescent="0.25">
      <c r="A566" t="s">
        <v>2321</v>
      </c>
      <c r="B566" t="s">
        <v>2320</v>
      </c>
      <c r="C566">
        <v>1</v>
      </c>
      <c r="D566" t="s">
        <v>2319</v>
      </c>
      <c r="E566" t="s">
        <v>981</v>
      </c>
      <c r="F566" s="1" t="str">
        <f>"('"&amp;A566 &amp; "', '" &amp; B566 &amp; "', " &amp; C566 &amp; ",'" &amp; D566 &amp; "','"&amp; E566 &amp; "'), "</f>
        <v xml:space="preserve">('CSTD0565', 'SHAKA LTD', 1,'shaka ltd@co.ng','LOC0043'), </v>
      </c>
    </row>
    <row r="567" spans="1:6" x14ac:dyDescent="0.25">
      <c r="A567" t="s">
        <v>2318</v>
      </c>
      <c r="B567" t="s">
        <v>2317</v>
      </c>
      <c r="C567">
        <v>3</v>
      </c>
      <c r="D567" t="s">
        <v>2316</v>
      </c>
      <c r="E567" t="s">
        <v>28</v>
      </c>
      <c r="F567" s="1" t="str">
        <f>"('"&amp;A567 &amp; "', '" &amp; B567 &amp; "', " &amp; C567 &amp; ",'" &amp; D567 &amp; "','"&amp; E567 &amp; "'), "</f>
        <v xml:space="preserve">('CSTD0566', 'OBI ICE', 3,'obi ice@co.ng','LOC0040'), </v>
      </c>
    </row>
    <row r="568" spans="1:6" x14ac:dyDescent="0.25">
      <c r="A568" t="s">
        <v>2315</v>
      </c>
      <c r="B568" t="s">
        <v>2314</v>
      </c>
      <c r="C568">
        <v>2</v>
      </c>
      <c r="D568" t="s">
        <v>2313</v>
      </c>
      <c r="E568" t="s">
        <v>108</v>
      </c>
      <c r="F568" s="1" t="str">
        <f>"('"&amp;A568 &amp; "', '" &amp; B568 &amp; "', " &amp; C568 &amp; ",'" &amp; D568 &amp; "','"&amp; E568 &amp; "'), "</f>
        <v xml:space="preserve">('CSTD0567', 'HEALTH TRUST', 2,'health trust@co.ng','LOC0128'), </v>
      </c>
    </row>
    <row r="569" spans="1:6" x14ac:dyDescent="0.25">
      <c r="A569" t="s">
        <v>2312</v>
      </c>
      <c r="B569" t="s">
        <v>2311</v>
      </c>
      <c r="C569">
        <v>1</v>
      </c>
      <c r="D569" t="s">
        <v>2310</v>
      </c>
      <c r="E569" t="s">
        <v>413</v>
      </c>
      <c r="F569" s="1" t="str">
        <f>"('"&amp;A569 &amp; "', '" &amp; B569 &amp; "', " &amp; C569 &amp; ",'" &amp; D569 &amp; "','"&amp; E569 &amp; "'), "</f>
        <v xml:space="preserve">('CSTD0568', 'SONG STILL', 1,'song still@co.ng','LOC0126'), </v>
      </c>
    </row>
    <row r="570" spans="1:6" x14ac:dyDescent="0.25">
      <c r="A570" t="s">
        <v>2309</v>
      </c>
      <c r="B570" t="s">
        <v>2308</v>
      </c>
      <c r="C570">
        <v>3</v>
      </c>
      <c r="D570" t="s">
        <v>2307</v>
      </c>
      <c r="E570" t="s">
        <v>1225</v>
      </c>
      <c r="F570" s="1" t="str">
        <f>"('"&amp;A570 &amp; "', '" &amp; B570 &amp; "', " &amp; C570 &amp; ",'" &amp; D570 &amp; "','"&amp; E570 &amp; "'), "</f>
        <v xml:space="preserve">('CSTD0569', 'REAL CHYNOB', 3,'real chynob@co.ng','LOC0070'), </v>
      </c>
    </row>
    <row r="571" spans="1:6" x14ac:dyDescent="0.25">
      <c r="A571" t="s">
        <v>2306</v>
      </c>
      <c r="B571" t="s">
        <v>2305</v>
      </c>
      <c r="C571">
        <v>3</v>
      </c>
      <c r="D571" t="s">
        <v>2304</v>
      </c>
      <c r="E571" t="s">
        <v>254</v>
      </c>
      <c r="F571" s="1" t="str">
        <f>"('"&amp;A571 &amp; "', '" &amp; B571 &amp; "', " &amp; C571 &amp; ",'" &amp; D571 &amp; "','"&amp; E571 &amp; "'), "</f>
        <v xml:space="preserve">('CSTD0570', 'RENEE SUPERMARKET', 3,'renee supermarket@co.ng','LOC0029'), </v>
      </c>
    </row>
    <row r="572" spans="1:6" x14ac:dyDescent="0.25">
      <c r="A572" t="s">
        <v>2303</v>
      </c>
      <c r="B572" t="s">
        <v>2302</v>
      </c>
      <c r="C572">
        <v>1</v>
      </c>
      <c r="D572" t="s">
        <v>2301</v>
      </c>
      <c r="E572" t="s">
        <v>236</v>
      </c>
      <c r="F572" s="1" t="str">
        <f>"('"&amp;A572 &amp; "', '" &amp; B572 &amp; "', " &amp; C572 &amp; ",'" &amp; D572 &amp; "','"&amp; E572 &amp; "'), "</f>
        <v xml:space="preserve">('CSTD0571', 'MARKET SQUARE', 1,'market square@co.ng','LOC0002'), </v>
      </c>
    </row>
    <row r="573" spans="1:6" x14ac:dyDescent="0.25">
      <c r="A573" t="s">
        <v>2300</v>
      </c>
      <c r="B573" t="s">
        <v>2299</v>
      </c>
      <c r="C573">
        <v>2</v>
      </c>
      <c r="D573" t="s">
        <v>2298</v>
      </c>
      <c r="E573" t="s">
        <v>398</v>
      </c>
      <c r="F573" s="1" t="str">
        <f>"('"&amp;A573 &amp; "', '" &amp; B573 &amp; "', " &amp; C573 &amp; ",'" &amp; D573 &amp; "','"&amp; E573 &amp; "'), "</f>
        <v xml:space="preserve">('CSTD0572', 'GINDACK', 2,'gindack@co.ng','LOC0056'), </v>
      </c>
    </row>
    <row r="574" spans="1:6" x14ac:dyDescent="0.25">
      <c r="A574" t="s">
        <v>2297</v>
      </c>
      <c r="B574" t="s">
        <v>2296</v>
      </c>
      <c r="C574">
        <v>2</v>
      </c>
      <c r="D574" t="s">
        <v>2295</v>
      </c>
      <c r="E574" t="s">
        <v>32</v>
      </c>
      <c r="F574" s="1" t="str">
        <f>"('"&amp;A574 &amp; "', '" &amp; B574 &amp; "', " &amp; C574 &amp; ",'" &amp; D574 &amp; "','"&amp; E574 &amp; "'), "</f>
        <v xml:space="preserve">('CSTD0573', 'OBERE OCHE WINES', 2,'obere oche wines@co.ng','LOC0014'), </v>
      </c>
    </row>
    <row r="575" spans="1:6" x14ac:dyDescent="0.25">
      <c r="A575" t="s">
        <v>2294</v>
      </c>
      <c r="B575" t="s">
        <v>2293</v>
      </c>
      <c r="C575">
        <v>2</v>
      </c>
      <c r="D575" t="s">
        <v>2292</v>
      </c>
      <c r="E575" t="s">
        <v>201</v>
      </c>
      <c r="F575" s="1" t="str">
        <f>"('"&amp;A575 &amp; "', '" &amp; B575 &amp; "', " &amp; C575 &amp; ",'" &amp; D575 &amp; "','"&amp; E575 &amp; "'), "</f>
        <v xml:space="preserve">('CSTD0574', 'DE VILLA LOUNGE', 2,'de villa lounge@co.ng','LOC0111'), </v>
      </c>
    </row>
    <row r="576" spans="1:6" x14ac:dyDescent="0.25">
      <c r="A576" t="s">
        <v>2291</v>
      </c>
      <c r="B576" t="s">
        <v>2290</v>
      </c>
      <c r="C576">
        <v>2</v>
      </c>
      <c r="D576" t="s">
        <v>2289</v>
      </c>
      <c r="E576" t="s">
        <v>28</v>
      </c>
      <c r="F576" s="1" t="str">
        <f>"('"&amp;A576 &amp; "', '" &amp; B576 &amp; "', " &amp; C576 &amp; ",'" &amp; D576 &amp; "','"&amp; E576 &amp; "'), "</f>
        <v xml:space="preserve">('CSTD0575', 'ALL SUFFICIENT ', 2,'all sufficient@co.ng','LOC0040'), </v>
      </c>
    </row>
    <row r="577" spans="1:6" x14ac:dyDescent="0.25">
      <c r="A577" t="s">
        <v>2288</v>
      </c>
      <c r="B577" t="s">
        <v>2287</v>
      </c>
      <c r="C577">
        <v>1</v>
      </c>
      <c r="D577" t="s">
        <v>2286</v>
      </c>
      <c r="E577" t="s">
        <v>161</v>
      </c>
      <c r="F577" s="1" t="str">
        <f>"('"&amp;A577 &amp; "', '" &amp; B577 &amp; "', " &amp; C577 &amp; ",'" &amp; D577 &amp; "','"&amp; E577 &amp; "'), "</f>
        <v xml:space="preserve">('CSTD0576', 'MADAM UCHE BAR', 1,'madam uche bar@co.ng','LOC0124'), </v>
      </c>
    </row>
    <row r="578" spans="1:6" x14ac:dyDescent="0.25">
      <c r="A578" t="s">
        <v>2285</v>
      </c>
      <c r="B578" t="s">
        <v>2284</v>
      </c>
      <c r="C578">
        <v>3</v>
      </c>
      <c r="D578" t="s">
        <v>2283</v>
      </c>
      <c r="E578" t="s">
        <v>299</v>
      </c>
      <c r="F578" s="1" t="str">
        <f>"('"&amp;A578 &amp; "', '" &amp; B578 &amp; "', " &amp; C578 &amp; ",'" &amp; D578 &amp; "','"&amp; E578 &amp; "'), "</f>
        <v xml:space="preserve">('CSTD0577', 'EDU BEST', 3,'edu best@co.ng','LOC0123'), </v>
      </c>
    </row>
    <row r="579" spans="1:6" x14ac:dyDescent="0.25">
      <c r="A579" t="s">
        <v>2282</v>
      </c>
      <c r="B579" t="s">
        <v>2281</v>
      </c>
      <c r="C579">
        <v>1</v>
      </c>
      <c r="D579" t="s">
        <v>2280</v>
      </c>
      <c r="E579" t="s">
        <v>686</v>
      </c>
      <c r="F579" s="1" t="str">
        <f>"('"&amp;A579 &amp; "', '" &amp; B579 &amp; "', " &amp; C579 &amp; ",'" &amp; D579 &amp; "','"&amp; E579 &amp; "'), "</f>
        <v xml:space="preserve">('CSTD0578', 'EMMADESBED', 1,'emmadesbed@co.ng','LOC0030'), </v>
      </c>
    </row>
    <row r="580" spans="1:6" x14ac:dyDescent="0.25">
      <c r="A580" t="s">
        <v>2279</v>
      </c>
      <c r="B580" t="s">
        <v>2278</v>
      </c>
      <c r="C580">
        <v>3</v>
      </c>
      <c r="D580" t="s">
        <v>2277</v>
      </c>
      <c r="E580" t="s">
        <v>190</v>
      </c>
      <c r="F580" s="1" t="str">
        <f>"('"&amp;A580 &amp; "', '" &amp; B580 &amp; "', " &amp; C580 &amp; ",'" &amp; D580 &amp; "','"&amp; E580 &amp; "'), "</f>
        <v xml:space="preserve">('CSTD0579', 'JIDE STORES', 3,'jide stores@co.ng','LOC0087'), </v>
      </c>
    </row>
    <row r="581" spans="1:6" x14ac:dyDescent="0.25">
      <c r="A581" t="s">
        <v>2276</v>
      </c>
      <c r="B581" t="s">
        <v>2275</v>
      </c>
      <c r="C581">
        <v>3</v>
      </c>
      <c r="D581" t="s">
        <v>2274</v>
      </c>
      <c r="E581" t="s">
        <v>1422</v>
      </c>
      <c r="F581" s="1" t="str">
        <f>"('"&amp;A581 &amp; "', '" &amp; B581 &amp; "', " &amp; C581 &amp; ",'" &amp; D581 &amp; "','"&amp; E581 &amp; "'), "</f>
        <v xml:space="preserve">('CSTD0580', 'CHIBUEZE', 3,'chibueze@co.ng','LOC0042'), </v>
      </c>
    </row>
    <row r="582" spans="1:6" x14ac:dyDescent="0.25">
      <c r="A582" t="s">
        <v>2273</v>
      </c>
      <c r="B582" t="s">
        <v>2272</v>
      </c>
      <c r="C582">
        <v>2</v>
      </c>
      <c r="D582" t="s">
        <v>2271</v>
      </c>
      <c r="E582" t="s">
        <v>116</v>
      </c>
      <c r="F582" s="1" t="str">
        <f>"('"&amp;A582 &amp; "', '" &amp; B582 &amp; "', " &amp; C582 &amp; ",'" &amp; D582 &amp; "','"&amp; E582 &amp; "'), "</f>
        <v xml:space="preserve">('CSTD0581', 'LYKE DE GREAT', 2,'lyke de great@co.ng','LOC0073'), </v>
      </c>
    </row>
    <row r="583" spans="1:6" x14ac:dyDescent="0.25">
      <c r="A583" t="s">
        <v>2270</v>
      </c>
      <c r="B583" t="s">
        <v>2269</v>
      </c>
      <c r="C583">
        <v>2</v>
      </c>
      <c r="D583" t="s">
        <v>2268</v>
      </c>
      <c r="E583" t="s">
        <v>299</v>
      </c>
      <c r="F583" s="1" t="str">
        <f>"('"&amp;A583 &amp; "', '" &amp; B583 &amp; "', " &amp; C583 &amp; ",'" &amp; D583 &amp; "','"&amp; E583 &amp; "'), "</f>
        <v xml:space="preserve">('CSTD0582', 'SHANKA INTEGRATED', 2,'shanka integrated@co.ng','LOC0123'), </v>
      </c>
    </row>
    <row r="584" spans="1:6" x14ac:dyDescent="0.25">
      <c r="A584" t="s">
        <v>2267</v>
      </c>
      <c r="B584" t="s">
        <v>2266</v>
      </c>
      <c r="C584">
        <v>1</v>
      </c>
      <c r="D584" t="s">
        <v>2265</v>
      </c>
      <c r="E584" t="s">
        <v>146</v>
      </c>
      <c r="F584" s="1" t="str">
        <f>"('"&amp;A584 &amp; "', '" &amp; B584 &amp; "', " &amp; C584 &amp; ",'" &amp; D584 &amp; "','"&amp; E584 &amp; "'), "</f>
        <v xml:space="preserve">('CSTD0583', 'BLENCO SUPERMARKET', 1,'blenco supermarket@co.ng','LOC0047'), </v>
      </c>
    </row>
    <row r="585" spans="1:6" x14ac:dyDescent="0.25">
      <c r="A585" t="s">
        <v>2264</v>
      </c>
      <c r="B585" t="s">
        <v>2263</v>
      </c>
      <c r="C585">
        <v>2</v>
      </c>
      <c r="D585" t="s">
        <v>2262</v>
      </c>
      <c r="E585" t="s">
        <v>394</v>
      </c>
      <c r="F585" s="1" t="str">
        <f>"('"&amp;A585 &amp; "', '" &amp; B585 &amp; "', " &amp; C585 &amp; ",'" &amp; D585 &amp; "','"&amp; E585 &amp; "'), "</f>
        <v xml:space="preserve">('CSTD0584', 'NIVY APARTMENTS AND GARDENS', 2,'nivy apartments and gardens@co.ng','LOC0078'), </v>
      </c>
    </row>
    <row r="586" spans="1:6" x14ac:dyDescent="0.25">
      <c r="A586" t="s">
        <v>2261</v>
      </c>
      <c r="B586" t="s">
        <v>2260</v>
      </c>
      <c r="C586">
        <v>3</v>
      </c>
      <c r="D586" t="s">
        <v>2259</v>
      </c>
      <c r="E586" t="s">
        <v>369</v>
      </c>
      <c r="F586" s="1" t="str">
        <f>"('"&amp;A586 &amp; "', '" &amp; B586 &amp; "', " &amp; C586 &amp; ",'" &amp; D586 &amp; "','"&amp; E586 &amp; "'), "</f>
        <v xml:space="preserve">('CSTD0585', 'THE RICHE SUPERMARKET', 3,'the riche supermarket@co.ng','LOC0108'), </v>
      </c>
    </row>
    <row r="587" spans="1:6" x14ac:dyDescent="0.25">
      <c r="A587" t="s">
        <v>2258</v>
      </c>
      <c r="B587" t="s">
        <v>2257</v>
      </c>
      <c r="C587">
        <v>1</v>
      </c>
      <c r="D587" t="s">
        <v>2256</v>
      </c>
      <c r="E587" t="s">
        <v>88</v>
      </c>
      <c r="F587" s="1" t="str">
        <f>"('"&amp;A587 &amp; "', '" &amp; B587 &amp; "', " &amp; C587 &amp; ",'" &amp; D587 &amp; "','"&amp; E587 &amp; "'), "</f>
        <v xml:space="preserve">('CSTD0586', 'OUK SUPERMARKET &amp; WINE BANK', 1,'ouk supermarket &amp; wine bank@co.ng','LOC0142'), </v>
      </c>
    </row>
    <row r="588" spans="1:6" x14ac:dyDescent="0.25">
      <c r="A588" t="s">
        <v>2255</v>
      </c>
      <c r="B588" t="s">
        <v>2254</v>
      </c>
      <c r="C588">
        <v>3</v>
      </c>
      <c r="D588" t="s">
        <v>2253</v>
      </c>
      <c r="E588" t="s">
        <v>394</v>
      </c>
      <c r="F588" s="1" t="str">
        <f>"('"&amp;A588 &amp; "', '" &amp; B588 &amp; "', " &amp; C588 &amp; ",'" &amp; D588 &amp; "','"&amp; E588 &amp; "'), "</f>
        <v xml:space="preserve">('CSTD0587', 'SHOPCITY SUPERMARKET', 3,'shopcity supermarket@co.ng','LOC0078'), </v>
      </c>
    </row>
    <row r="589" spans="1:6" x14ac:dyDescent="0.25">
      <c r="A589" t="s">
        <v>2252</v>
      </c>
      <c r="B589" t="s">
        <v>2251</v>
      </c>
      <c r="C589">
        <v>1</v>
      </c>
      <c r="D589" t="s">
        <v>2250</v>
      </c>
      <c r="E589" t="s">
        <v>212</v>
      </c>
      <c r="F589" s="1" t="str">
        <f>"('"&amp;A589 &amp; "', '" &amp; B589 &amp; "', " &amp; C589 &amp; ",'" &amp; D589 &amp; "','"&amp; E589 &amp; "'), "</f>
        <v xml:space="preserve">('CSTD0588', 'HARTLEY'S SUPERMARKET', 1,'hartley's supermarket@co.ng','LOC0093'), </v>
      </c>
    </row>
    <row r="590" spans="1:6" x14ac:dyDescent="0.25">
      <c r="A590" t="s">
        <v>2249</v>
      </c>
      <c r="B590" t="s">
        <v>2248</v>
      </c>
      <c r="C590">
        <v>1</v>
      </c>
      <c r="D590" t="s">
        <v>2247</v>
      </c>
      <c r="E590" t="s">
        <v>205</v>
      </c>
      <c r="F590" s="1" t="str">
        <f>"('"&amp;A590 &amp; "', '" &amp; B590 &amp; "', " &amp; C590 &amp; ",'" &amp; D590 &amp; "','"&amp; E590 &amp; "'), "</f>
        <v xml:space="preserve">('CSTD0589', 'JARA SUPERMARKET', 1,'jara supermarket@co.ng','LOC0116'), </v>
      </c>
    </row>
    <row r="591" spans="1:6" x14ac:dyDescent="0.25">
      <c r="A591" t="s">
        <v>2246</v>
      </c>
      <c r="B591" t="s">
        <v>2245</v>
      </c>
      <c r="C591">
        <v>2</v>
      </c>
      <c r="D591" t="s">
        <v>2244</v>
      </c>
      <c r="E591" t="s">
        <v>912</v>
      </c>
      <c r="F591" s="1" t="str">
        <f>"('"&amp;A591 &amp; "', '" &amp; B591 &amp; "', " &amp; C591 &amp; ",'" &amp; D591 &amp; "','"&amp; E591 &amp; "'), "</f>
        <v xml:space="preserve">('CSTD0590', 'GROCERY BAZAAR LTD ', 2,'grocery bazaar ltd@co.ng','LOC0057'), </v>
      </c>
    </row>
    <row r="592" spans="1:6" x14ac:dyDescent="0.25">
      <c r="A592" t="s">
        <v>2243</v>
      </c>
      <c r="B592" t="s">
        <v>2242</v>
      </c>
      <c r="C592">
        <v>2</v>
      </c>
      <c r="D592" t="s">
        <v>2241</v>
      </c>
      <c r="E592" t="s">
        <v>336</v>
      </c>
      <c r="F592" s="1" t="str">
        <f>"('"&amp;A592 &amp; "', '" &amp; B592 &amp; "', " &amp; C592 &amp; ",'" &amp; D592 &amp; "','"&amp; E592 &amp; "'), "</f>
        <v xml:space="preserve">('CSTD0591', 'GAME ', 2,'game@co.ng','LOC0038'), </v>
      </c>
    </row>
    <row r="593" spans="1:6" x14ac:dyDescent="0.25">
      <c r="A593" t="s">
        <v>2240</v>
      </c>
      <c r="B593" t="s">
        <v>2239</v>
      </c>
      <c r="C593">
        <v>1</v>
      </c>
      <c r="D593" t="s">
        <v>2238</v>
      </c>
      <c r="E593" t="s">
        <v>40</v>
      </c>
      <c r="F593" s="1" t="str">
        <f>"('"&amp;A593 &amp; "', '" &amp; B593 &amp; "', " &amp; C593 &amp; ",'" &amp; D593 &amp; "','"&amp; E593 &amp; "'), "</f>
        <v xml:space="preserve">('CSTD0592', 'ADDAS MALL', 1,'addas mall@co.ng','LOC0095'), </v>
      </c>
    </row>
    <row r="594" spans="1:6" x14ac:dyDescent="0.25">
      <c r="A594" t="s">
        <v>2237</v>
      </c>
      <c r="B594" t="s">
        <v>2236</v>
      </c>
      <c r="C594">
        <v>2</v>
      </c>
      <c r="D594" t="s">
        <v>2235</v>
      </c>
      <c r="E594" t="s">
        <v>2234</v>
      </c>
      <c r="F594" s="1" t="str">
        <f>"('"&amp;A594 &amp; "', '" &amp; B594 &amp; "', " &amp; C594 &amp; ",'" &amp; D594 &amp; "','"&amp; E594 &amp; "'), "</f>
        <v xml:space="preserve">('CSTD0593', 'OBIDIKE', 2,'obidike@co.ng','LOC0048'), </v>
      </c>
    </row>
    <row r="595" spans="1:6" x14ac:dyDescent="0.25">
      <c r="A595" t="s">
        <v>2233</v>
      </c>
      <c r="B595" t="s">
        <v>2232</v>
      </c>
      <c r="C595">
        <v>3</v>
      </c>
      <c r="D595" t="s">
        <v>2231</v>
      </c>
      <c r="E595" t="s">
        <v>1331</v>
      </c>
      <c r="F595" s="1" t="str">
        <f>"('"&amp;A595 &amp; "', '" &amp; B595 &amp; "', " &amp; C595 &amp; ",'" &amp; D595 &amp; "','"&amp; E595 &amp; "'), "</f>
        <v xml:space="preserve">('CSTD0594', 'TONY STORES', 3,'tony stores@co.ng','LOC0089'), </v>
      </c>
    </row>
    <row r="596" spans="1:6" x14ac:dyDescent="0.25">
      <c r="A596" t="s">
        <v>2230</v>
      </c>
      <c r="B596" t="s">
        <v>2229</v>
      </c>
      <c r="C596">
        <v>1</v>
      </c>
      <c r="D596" t="s">
        <v>2228</v>
      </c>
      <c r="E596" t="s">
        <v>1145</v>
      </c>
      <c r="F596" s="1" t="str">
        <f>"('"&amp;A596 &amp; "', '" &amp; B596 &amp; "', " &amp; C596 &amp; ",'" &amp; D596 &amp; "','"&amp; E596 &amp; "'), "</f>
        <v xml:space="preserve">('CSTD0595', 'IFYNNA INTERNATIONAL', 1,'ifynna international@co.ng','LOC0141'), </v>
      </c>
    </row>
    <row r="597" spans="1:6" x14ac:dyDescent="0.25">
      <c r="A597" t="s">
        <v>2227</v>
      </c>
      <c r="B597" t="s">
        <v>2226</v>
      </c>
      <c r="C597">
        <v>3</v>
      </c>
      <c r="D597" t="s">
        <v>2225</v>
      </c>
      <c r="E597" t="s">
        <v>505</v>
      </c>
      <c r="F597" s="1" t="str">
        <f>"('"&amp;A597 &amp; "', '" &amp; B597 &amp; "', " &amp; C597 &amp; ",'" &amp; D597 &amp; "','"&amp; E597 &amp; "'), "</f>
        <v xml:space="preserve">('CSTD0596', 'LUMINALLY GOD', 3,'luminally god@co.ng','LOC0027'), </v>
      </c>
    </row>
    <row r="598" spans="1:6" x14ac:dyDescent="0.25">
      <c r="A598" t="s">
        <v>2224</v>
      </c>
      <c r="B598" t="s">
        <v>2223</v>
      </c>
      <c r="C598">
        <v>3</v>
      </c>
      <c r="D598" t="s">
        <v>2222</v>
      </c>
      <c r="E598" t="s">
        <v>489</v>
      </c>
      <c r="F598" s="1" t="str">
        <f>"('"&amp;A598 &amp; "', '" &amp; B598 &amp; "', " &amp; C598 &amp; ",'" &amp; D598 &amp; "','"&amp; E598 &amp; "'), "</f>
        <v xml:space="preserve">('CSTD0597', 'PETJOY', 3,'petjoy@co.ng','LOC0076'), </v>
      </c>
    </row>
    <row r="599" spans="1:6" x14ac:dyDescent="0.25">
      <c r="A599" t="s">
        <v>2221</v>
      </c>
      <c r="B599" t="s">
        <v>2220</v>
      </c>
      <c r="C599">
        <v>3</v>
      </c>
      <c r="D599" t="s">
        <v>2219</v>
      </c>
      <c r="E599" t="s">
        <v>146</v>
      </c>
      <c r="F599" s="1" t="str">
        <f>"('"&amp;A599 &amp; "', '" &amp; B599 &amp; "', " &amp; C599 &amp; ",'" &amp; D599 &amp; "','"&amp; E599 &amp; "'), "</f>
        <v xml:space="preserve">('CSTD0598', 'MAMBOO EXPERIENCE', 3,'mamboo experience@co.ng','LOC0047'), </v>
      </c>
    </row>
    <row r="600" spans="1:6" x14ac:dyDescent="0.25">
      <c r="A600" t="s">
        <v>2218</v>
      </c>
      <c r="B600" t="s">
        <v>2217</v>
      </c>
      <c r="C600">
        <v>3</v>
      </c>
      <c r="D600" t="s">
        <v>2216</v>
      </c>
      <c r="E600" t="s">
        <v>515</v>
      </c>
      <c r="F600" s="1" t="str">
        <f>"('"&amp;A600 &amp; "', '" &amp; B600 &amp; "', " &amp; C600 &amp; ",'" &amp; D600 &amp; "','"&amp; E600 &amp; "'), "</f>
        <v xml:space="preserve">('CSTD0599', 'PICK 'N' PAY', 3,'pick 'n' pay@co.ng','LOC0140'), </v>
      </c>
    </row>
    <row r="601" spans="1:6" x14ac:dyDescent="0.25">
      <c r="A601" t="s">
        <v>2215</v>
      </c>
      <c r="B601" t="s">
        <v>2214</v>
      </c>
      <c r="C601">
        <v>1</v>
      </c>
      <c r="D601" t="s">
        <v>2213</v>
      </c>
      <c r="E601" t="s">
        <v>659</v>
      </c>
      <c r="F601" s="1" t="str">
        <f>"('"&amp;A601 &amp; "', '" &amp; B601 &amp; "', " &amp; C601 &amp; ",'" &amp; D601 &amp; "','"&amp; E601 &amp; "'), "</f>
        <v xml:space="preserve">('CSTD0600', 'TESKOFAN ', 1,'teskofan@co.ng','LOC0022'), </v>
      </c>
    </row>
    <row r="602" spans="1:6" x14ac:dyDescent="0.25">
      <c r="A602" t="s">
        <v>2212</v>
      </c>
      <c r="B602" t="s">
        <v>2211</v>
      </c>
      <c r="C602">
        <v>2</v>
      </c>
      <c r="D602" t="s">
        <v>2210</v>
      </c>
      <c r="E602" t="s">
        <v>139</v>
      </c>
      <c r="F602" s="1" t="str">
        <f>"('"&amp;A602 &amp; "', '" &amp; B602 &amp; "', " &amp; C602 &amp; ",'" &amp; D602 &amp; "','"&amp; E602 &amp; "'), "</f>
        <v xml:space="preserve">('CSTD0601', 'OWOLABI LINKS', 2,'owolabi links@co.ng','LOC0122'), </v>
      </c>
    </row>
    <row r="603" spans="1:6" x14ac:dyDescent="0.25">
      <c r="A603" t="s">
        <v>2209</v>
      </c>
      <c r="B603" t="s">
        <v>2208</v>
      </c>
      <c r="C603">
        <v>2</v>
      </c>
      <c r="D603" t="s">
        <v>2207</v>
      </c>
      <c r="E603" t="s">
        <v>1768</v>
      </c>
      <c r="F603" s="1" t="str">
        <f>"('"&amp;A603 &amp; "', '" &amp; B603 &amp; "', " &amp; C603 &amp; ",'" &amp; D603 &amp; "','"&amp; E603 &amp; "'), "</f>
        <v xml:space="preserve">('CSTD0602', 'EVERY DAY GROUP', 2,'every day group@co.ng','LOC0011'), </v>
      </c>
    </row>
    <row r="604" spans="1:6" x14ac:dyDescent="0.25">
      <c r="A604" t="s">
        <v>2206</v>
      </c>
      <c r="B604" t="s">
        <v>2205</v>
      </c>
      <c r="C604">
        <v>2</v>
      </c>
      <c r="D604" t="s">
        <v>2204</v>
      </c>
      <c r="E604" t="s">
        <v>80</v>
      </c>
      <c r="F604" s="1" t="str">
        <f>"('"&amp;A604 &amp; "', '" &amp; B604 &amp; "', " &amp; C604 &amp; ",'" &amp; D604 &amp; "','"&amp; E604 &amp; "'), "</f>
        <v xml:space="preserve">('CSTD0603', 'THE GOLDEN STAR', 2,'the golden star@co.ng','LOC0091'), </v>
      </c>
    </row>
    <row r="605" spans="1:6" x14ac:dyDescent="0.25">
      <c r="A605" t="s">
        <v>2203</v>
      </c>
      <c r="B605" t="s">
        <v>2202</v>
      </c>
      <c r="C605">
        <v>2</v>
      </c>
      <c r="D605" t="s">
        <v>2201</v>
      </c>
      <c r="E605" t="s">
        <v>20</v>
      </c>
      <c r="F605" s="1" t="str">
        <f>"('"&amp;A605 &amp; "', '" &amp; B605 &amp; "', " &amp; C605 &amp; ",'" &amp; D605 &amp; "','"&amp; E605 &amp; "'), "</f>
        <v xml:space="preserve">('CSTD0604', 'FREXINET', 2,'frexinet@co.ng','LOC0016'), </v>
      </c>
    </row>
    <row r="606" spans="1:6" x14ac:dyDescent="0.25">
      <c r="A606" t="s">
        <v>2200</v>
      </c>
      <c r="B606" t="s">
        <v>2199</v>
      </c>
      <c r="C606">
        <v>2</v>
      </c>
      <c r="D606" t="s">
        <v>2198</v>
      </c>
      <c r="E606" t="s">
        <v>1516</v>
      </c>
      <c r="F606" s="1" t="str">
        <f>"('"&amp;A606 &amp; "', '" &amp; B606 &amp; "', " &amp; C606 &amp; ",'" &amp; D606 &amp; "','"&amp; E606 &amp; "'), "</f>
        <v xml:space="preserve">('CSTD0605', 'JP ADEYEMO', 2,'jp adeyemo@co.ng','LOC0071'), </v>
      </c>
    </row>
    <row r="607" spans="1:6" x14ac:dyDescent="0.25">
      <c r="A607" t="s">
        <v>2197</v>
      </c>
      <c r="B607" t="s">
        <v>2196</v>
      </c>
      <c r="C607">
        <v>1</v>
      </c>
      <c r="D607" t="s">
        <v>2195</v>
      </c>
      <c r="E607" t="s">
        <v>212</v>
      </c>
      <c r="F607" s="1" t="str">
        <f>"('"&amp;A607 &amp; "', '" &amp; B607 &amp; "', " &amp; C607 &amp; ",'" &amp; D607 &amp; "','"&amp; E607 &amp; "'), "</f>
        <v xml:space="preserve">('CSTD0606', 'SUNNY BOBO WHINE SHOP', 1,'sunny bobo whine shop@co.ng','LOC0093'), </v>
      </c>
    </row>
    <row r="608" spans="1:6" x14ac:dyDescent="0.25">
      <c r="A608" t="s">
        <v>2194</v>
      </c>
      <c r="B608" t="s">
        <v>2193</v>
      </c>
      <c r="C608">
        <v>1</v>
      </c>
      <c r="D608" t="s">
        <v>2192</v>
      </c>
      <c r="E608" t="s">
        <v>430</v>
      </c>
      <c r="F608" s="1" t="str">
        <f>"('"&amp;A608 &amp; "', '" &amp; B608 &amp; "', " &amp; C608 &amp; ",'" &amp; D608 &amp; "','"&amp; E608 &amp; "'), "</f>
        <v xml:space="preserve">('CSTD0607', 'EXOTIC WINE SHOP', 1,'exotic wine shop@co.ng','LOC0085'), </v>
      </c>
    </row>
    <row r="609" spans="1:6" x14ac:dyDescent="0.25">
      <c r="A609" t="s">
        <v>2191</v>
      </c>
      <c r="B609" t="s">
        <v>2190</v>
      </c>
      <c r="C609">
        <v>3</v>
      </c>
      <c r="D609" t="s">
        <v>2189</v>
      </c>
      <c r="E609" t="s">
        <v>258</v>
      </c>
      <c r="F609" s="1" t="str">
        <f>"('"&amp;A609 &amp; "', '" &amp; B609 &amp; "', " &amp; C609 &amp; ",'" &amp; D609 &amp; "','"&amp; E609 &amp; "'), "</f>
        <v xml:space="preserve">('CSTD0608', 'GOD'S OWN VENTURE', 3,'god's own venture@co.ng','LOC0001'), </v>
      </c>
    </row>
    <row r="610" spans="1:6" x14ac:dyDescent="0.25">
      <c r="A610" t="s">
        <v>2188</v>
      </c>
      <c r="B610" t="s">
        <v>2187</v>
      </c>
      <c r="C610">
        <v>1</v>
      </c>
      <c r="D610" t="s">
        <v>2186</v>
      </c>
      <c r="E610" t="s">
        <v>52</v>
      </c>
      <c r="F610" s="1" t="str">
        <f>"('"&amp;A610 &amp; "', '" &amp; B610 &amp; "', " &amp; C610 &amp; ",'" &amp; D610 &amp; "','"&amp; E610 &amp; "'), "</f>
        <v xml:space="preserve">('CSTD0609', 'OCEAN BASE', 1,'ocean base@co.ng','LOC0061'), </v>
      </c>
    </row>
    <row r="611" spans="1:6" x14ac:dyDescent="0.25">
      <c r="A611" t="s">
        <v>2185</v>
      </c>
      <c r="B611" t="s">
        <v>2184</v>
      </c>
      <c r="C611">
        <v>3</v>
      </c>
      <c r="D611" t="s">
        <v>2183</v>
      </c>
      <c r="E611" t="s">
        <v>646</v>
      </c>
      <c r="F611" s="1" t="str">
        <f>"('"&amp;A611 &amp; "', '" &amp; B611 &amp; "', " &amp; C611 &amp; ",'" &amp; D611 &amp; "','"&amp; E611 &amp; "'), "</f>
        <v xml:space="preserve">('CSTD0610', 'NEXT CASH 'N' CARRY', 3,'next cash 'n' carry@co.ng','LOC0015'), </v>
      </c>
    </row>
    <row r="612" spans="1:6" x14ac:dyDescent="0.25">
      <c r="A612" t="s">
        <v>2182</v>
      </c>
      <c r="B612" t="s">
        <v>2181</v>
      </c>
      <c r="C612">
        <v>3</v>
      </c>
      <c r="D612" t="s">
        <v>2180</v>
      </c>
      <c r="E612" t="s">
        <v>626</v>
      </c>
      <c r="F612" s="1" t="str">
        <f>"('"&amp;A612 &amp; "', '" &amp; B612 &amp; "', " &amp; C612 &amp; ",'" &amp; D612 &amp; "','"&amp; E612 &amp; "'), "</f>
        <v xml:space="preserve">('CSTD0611', 'UGOSON VENTURES', 3,'ugoson ventures@co.ng','LOC0005'), </v>
      </c>
    </row>
    <row r="613" spans="1:6" x14ac:dyDescent="0.25">
      <c r="A613" t="s">
        <v>2179</v>
      </c>
      <c r="B613" t="s">
        <v>2178</v>
      </c>
      <c r="C613">
        <v>1</v>
      </c>
      <c r="D613" t="s">
        <v>2177</v>
      </c>
      <c r="E613" t="s">
        <v>398</v>
      </c>
      <c r="F613" s="1" t="str">
        <f>"('"&amp;A613 &amp; "', '" &amp; B613 &amp; "', " &amp; C613 &amp; ",'" &amp; D613 &amp; "','"&amp; E613 &amp; "'), "</f>
        <v xml:space="preserve">('CSTD0612', 'OASIS SUPERMARKET', 1,'oasis supermarket@co.ng','LOC0056'), </v>
      </c>
    </row>
    <row r="614" spans="1:6" x14ac:dyDescent="0.25">
      <c r="A614" t="s">
        <v>2176</v>
      </c>
      <c r="B614" t="s">
        <v>2175</v>
      </c>
      <c r="C614">
        <v>1</v>
      </c>
      <c r="D614" t="s">
        <v>2174</v>
      </c>
      <c r="E614" t="s">
        <v>398</v>
      </c>
      <c r="F614" s="1" t="str">
        <f>"('"&amp;A614 &amp; "', '" &amp; B614 &amp; "', " &amp; C614 &amp; ",'" &amp; D614 &amp; "','"&amp; E614 &amp; "'), "</f>
        <v xml:space="preserve">('CSTD0613', 'ADORABLE JOY', 1,'adorable joy@co.ng','LOC0056'), </v>
      </c>
    </row>
    <row r="615" spans="1:6" x14ac:dyDescent="0.25">
      <c r="A615" t="s">
        <v>2173</v>
      </c>
      <c r="B615" t="s">
        <v>2172</v>
      </c>
      <c r="C615">
        <v>1</v>
      </c>
      <c r="D615" t="s">
        <v>2171</v>
      </c>
      <c r="E615" t="s">
        <v>262</v>
      </c>
      <c r="F615" s="1" t="str">
        <f>"('"&amp;A615 &amp; "', '" &amp; B615 &amp; "', " &amp; C615 &amp; ",'" &amp; D615 &amp; "','"&amp; E615 &amp; "'), "</f>
        <v xml:space="preserve">('CSTD0614', 'TOSIN ADETOWUBO', 1,'tosin adetowubo@co.ng','LOC0104'), </v>
      </c>
    </row>
    <row r="616" spans="1:6" x14ac:dyDescent="0.25">
      <c r="A616" t="s">
        <v>2170</v>
      </c>
      <c r="B616" t="s">
        <v>2169</v>
      </c>
      <c r="C616">
        <v>1</v>
      </c>
      <c r="D616" t="s">
        <v>2168</v>
      </c>
      <c r="E616" t="s">
        <v>84</v>
      </c>
      <c r="F616" s="1" t="str">
        <f>"('"&amp;A616 &amp; "', '" &amp; B616 &amp; "', " &amp; C616 &amp; ",'" &amp; D616 &amp; "','"&amp; E616 &amp; "'), "</f>
        <v xml:space="preserve">('CSTD0615', 'BOSE SMART ENTERPRISES', 1,'bose smart enterprises@co.ng','LOC0065'), </v>
      </c>
    </row>
    <row r="617" spans="1:6" x14ac:dyDescent="0.25">
      <c r="A617" t="s">
        <v>2167</v>
      </c>
      <c r="B617" t="s">
        <v>2166</v>
      </c>
      <c r="C617">
        <v>3</v>
      </c>
      <c r="D617" t="s">
        <v>2165</v>
      </c>
      <c r="E617" t="s">
        <v>262</v>
      </c>
      <c r="F617" s="1" t="str">
        <f>"('"&amp;A617 &amp; "', '" &amp; B617 &amp; "', " &amp; C617 &amp; ",'" &amp; D617 &amp; "','"&amp; E617 &amp; "'), "</f>
        <v xml:space="preserve">('CSTD0616', 'HYPERCITY', 3,'hypercity@co.ng','LOC0104'), </v>
      </c>
    </row>
    <row r="618" spans="1:6" x14ac:dyDescent="0.25">
      <c r="A618" t="s">
        <v>2164</v>
      </c>
      <c r="B618" t="s">
        <v>2163</v>
      </c>
      <c r="C618">
        <v>1</v>
      </c>
      <c r="D618" t="s">
        <v>2162</v>
      </c>
      <c r="E618" t="s">
        <v>455</v>
      </c>
      <c r="F618" s="1" t="str">
        <f>"('"&amp;A618 &amp; "', '" &amp; B618 &amp; "', " &amp; C618 &amp; ",'" &amp; D618 &amp; "','"&amp; E618 &amp; "'), "</f>
        <v xml:space="preserve">('CSTD0617', '9 TO 7 SUPERMARKET', 1,'9 to 7 supermarket@co.ng','LOC0092'), </v>
      </c>
    </row>
    <row r="619" spans="1:6" x14ac:dyDescent="0.25">
      <c r="A619" t="s">
        <v>2161</v>
      </c>
      <c r="B619" t="s">
        <v>2160</v>
      </c>
      <c r="C619">
        <v>1</v>
      </c>
      <c r="D619" t="s">
        <v>2159</v>
      </c>
      <c r="E619" t="s">
        <v>186</v>
      </c>
      <c r="F619" s="1" t="str">
        <f>"('"&amp;A619 &amp; "', '" &amp; B619 &amp; "', " &amp; C619 &amp; ",'" &amp; D619 &amp; "','"&amp; E619 &amp; "'), "</f>
        <v xml:space="preserve">('CSTD0618', 'FOREVER GREEN', 1,'forever green@co.ng','LOC0058'), </v>
      </c>
    </row>
    <row r="620" spans="1:6" x14ac:dyDescent="0.25">
      <c r="A620" t="s">
        <v>2158</v>
      </c>
      <c r="B620" t="s">
        <v>2157</v>
      </c>
      <c r="C620">
        <v>2</v>
      </c>
      <c r="D620" t="s">
        <v>2156</v>
      </c>
      <c r="E620" t="s">
        <v>276</v>
      </c>
      <c r="F620" s="1" t="str">
        <f>"('"&amp;A620 &amp; "', '" &amp; B620 &amp; "', " &amp; C620 &amp; ",'" &amp; D620 &amp; "','"&amp; E620 &amp; "'), "</f>
        <v xml:space="preserve">('CSTD0619', 'GRAND SQUARE', 2,'grand square@co.ng','LOC0112'), </v>
      </c>
    </row>
    <row r="621" spans="1:6" x14ac:dyDescent="0.25">
      <c r="A621" t="s">
        <v>2155</v>
      </c>
      <c r="B621" t="s">
        <v>2154</v>
      </c>
      <c r="C621">
        <v>3</v>
      </c>
      <c r="D621" t="s">
        <v>2153</v>
      </c>
      <c r="E621" t="s">
        <v>938</v>
      </c>
      <c r="F621" s="1" t="str">
        <f>"('"&amp;A621 &amp; "', '" &amp; B621 &amp; "', " &amp; C621 &amp; ",'" &amp; D621 &amp; "','"&amp; E621 &amp; "'), "</f>
        <v xml:space="preserve">('CSTD0620', 'VALUE EXCHANGE', 3,'value exchange@co.ng','LOC0062'), </v>
      </c>
    </row>
    <row r="622" spans="1:6" x14ac:dyDescent="0.25">
      <c r="A622" t="s">
        <v>2152</v>
      </c>
      <c r="B622" t="s">
        <v>2151</v>
      </c>
      <c r="C622">
        <v>3</v>
      </c>
      <c r="D622" t="s">
        <v>2150</v>
      </c>
      <c r="E622" t="s">
        <v>854</v>
      </c>
      <c r="F622" s="1" t="str">
        <f>"('"&amp;A622 &amp; "', '" &amp; B622 &amp; "', " &amp; C622 &amp; ",'" &amp; D622 &amp; "','"&amp; E622 &amp; "'), "</f>
        <v xml:space="preserve">('CSTD0621', 'MARVELOUS ONYEKA', 3,'marvelous onyeka@co.ng','LOC0084'), </v>
      </c>
    </row>
    <row r="623" spans="1:6" x14ac:dyDescent="0.25">
      <c r="A623" t="s">
        <v>2149</v>
      </c>
      <c r="B623" t="s">
        <v>2148</v>
      </c>
      <c r="C623">
        <v>1</v>
      </c>
      <c r="D623" t="s">
        <v>2147</v>
      </c>
      <c r="E623" t="s">
        <v>254</v>
      </c>
      <c r="F623" s="1" t="str">
        <f>"('"&amp;A623 &amp; "', '" &amp; B623 &amp; "', " &amp; C623 &amp; ",'" &amp; D623 &amp; "','"&amp; E623 &amp; "'), "</f>
        <v xml:space="preserve">('CSTD0622', 'SMARTIE MART MEGA STORES', 1,'smartie mart mega stores@co.ng','LOC0029'), </v>
      </c>
    </row>
    <row r="624" spans="1:6" x14ac:dyDescent="0.25">
      <c r="A624" t="s">
        <v>2146</v>
      </c>
      <c r="B624" t="s">
        <v>2145</v>
      </c>
      <c r="C624">
        <v>2</v>
      </c>
      <c r="D624" t="s">
        <v>2144</v>
      </c>
      <c r="E624" t="s">
        <v>60</v>
      </c>
      <c r="F624" s="1" t="str">
        <f>"('"&amp;A624 &amp; "', '" &amp; B624 &amp; "', " &amp; C624 &amp; ",'" &amp; D624 &amp; "','"&amp; E624 &amp; "'), "</f>
        <v xml:space="preserve">('CSTD0623', 'DOMINO STORES', 2,'domino stores@co.ng','LOC0013'), </v>
      </c>
    </row>
    <row r="625" spans="1:6" x14ac:dyDescent="0.25">
      <c r="A625" t="s">
        <v>2143</v>
      </c>
      <c r="B625" t="s">
        <v>2142</v>
      </c>
      <c r="C625">
        <v>2</v>
      </c>
      <c r="D625" t="s">
        <v>2141</v>
      </c>
      <c r="E625" t="s">
        <v>365</v>
      </c>
      <c r="F625" s="1" t="str">
        <f>"('"&amp;A625 &amp; "', '" &amp; B625 &amp; "', " &amp; C625 &amp; ",'" &amp; D625 &amp; "','"&amp; E625 &amp; "'), "</f>
        <v xml:space="preserve">('CSTD0624', 'WINNII STORES', 2,'winnii stores@co.ng','LOC0088'), </v>
      </c>
    </row>
    <row r="626" spans="1:6" x14ac:dyDescent="0.25">
      <c r="A626" t="s">
        <v>2140</v>
      </c>
      <c r="B626" t="s">
        <v>2139</v>
      </c>
      <c r="C626">
        <v>1</v>
      </c>
      <c r="D626" t="s">
        <v>2138</v>
      </c>
      <c r="E626" t="s">
        <v>139</v>
      </c>
      <c r="F626" s="1" t="str">
        <f>"('"&amp;A626 &amp; "', '" &amp; B626 &amp; "', " &amp; C626 &amp; ",'" &amp; D626 &amp; "','"&amp; E626 &amp; "'), "</f>
        <v xml:space="preserve">('CSTD0625', 'PRIME MART SUPERSTORE', 1,'prime mart superstore@co.ng','LOC0122'), </v>
      </c>
    </row>
    <row r="627" spans="1:6" x14ac:dyDescent="0.25">
      <c r="A627" t="s">
        <v>2137</v>
      </c>
      <c r="B627" t="s">
        <v>2136</v>
      </c>
      <c r="C627">
        <v>3</v>
      </c>
      <c r="D627" t="s">
        <v>2135</v>
      </c>
      <c r="E627" t="s">
        <v>1359</v>
      </c>
      <c r="F627" s="1" t="str">
        <f>"('"&amp;A627 &amp; "', '" &amp; B627 &amp; "', " &amp; C627 &amp; ",'" &amp; D627 &amp; "','"&amp; E627 &amp; "'), "</f>
        <v xml:space="preserve">('CSTD0626', 'OUT OF EDEN SUPERMARKET', 3,'out of eden supermarket@co.ng','LOC0020'), </v>
      </c>
    </row>
    <row r="628" spans="1:6" x14ac:dyDescent="0.25">
      <c r="A628" t="s">
        <v>2134</v>
      </c>
      <c r="B628" t="s">
        <v>2133</v>
      </c>
      <c r="C628">
        <v>1</v>
      </c>
      <c r="D628" t="s">
        <v>2132</v>
      </c>
      <c r="E628" t="s">
        <v>912</v>
      </c>
      <c r="F628" s="1" t="str">
        <f>"('"&amp;A628 &amp; "', '" &amp; B628 &amp; "', " &amp; C628 &amp; ",'" &amp; D628 &amp; "','"&amp; E628 &amp; "'), "</f>
        <v xml:space="preserve">('CSTD0627', 'BG MART', 1,'bg mart@co.ng','LOC0057'), </v>
      </c>
    </row>
    <row r="629" spans="1:6" x14ac:dyDescent="0.25">
      <c r="A629" t="s">
        <v>2131</v>
      </c>
      <c r="B629" t="s">
        <v>2130</v>
      </c>
      <c r="C629">
        <v>2</v>
      </c>
      <c r="D629" t="s">
        <v>2129</v>
      </c>
      <c r="E629" t="s">
        <v>120</v>
      </c>
      <c r="F629" s="1" t="str">
        <f>"('"&amp;A629 &amp; "', '" &amp; B629 &amp; "', " &amp; C629 &amp; ",'" &amp; D629 &amp; "','"&amp; E629 &amp; "'), "</f>
        <v xml:space="preserve">('CSTD0628', 'CHIBIDON ', 2,'chibidon@co.ng','LOC0039'), </v>
      </c>
    </row>
    <row r="630" spans="1:6" x14ac:dyDescent="0.25">
      <c r="A630" t="s">
        <v>2128</v>
      </c>
      <c r="B630" t="s">
        <v>2127</v>
      </c>
      <c r="C630">
        <v>2</v>
      </c>
      <c r="D630" t="s">
        <v>2126</v>
      </c>
      <c r="E630" t="s">
        <v>100</v>
      </c>
      <c r="F630" s="1" t="str">
        <f>"('"&amp;A630 &amp; "', '" &amp; B630 &amp; "', " &amp; C630 &amp; ",'" &amp; D630 &amp; "','"&amp; E630 &amp; "'), "</f>
        <v xml:space="preserve">('CSTD0629', 'DAYTONA PHARMACY', 2,'daytona pharmacy@co.ng','LOC0025'), </v>
      </c>
    </row>
    <row r="631" spans="1:6" x14ac:dyDescent="0.25">
      <c r="A631" t="s">
        <v>2125</v>
      </c>
      <c r="B631" t="s">
        <v>2124</v>
      </c>
      <c r="C631">
        <v>2</v>
      </c>
      <c r="D631" t="s">
        <v>2123</v>
      </c>
      <c r="E631" t="s">
        <v>562</v>
      </c>
      <c r="F631" s="1" t="str">
        <f>"('"&amp;A631 &amp; "', '" &amp; B631 &amp; "', " &amp; C631 &amp; ",'" &amp; D631 &amp; "','"&amp; E631 &amp; "'), "</f>
        <v xml:space="preserve">('CSTD0630', 'SUPERMARTNG', 2,'supermartng@co.ng','LOC0096'), </v>
      </c>
    </row>
    <row r="632" spans="1:6" x14ac:dyDescent="0.25">
      <c r="A632" t="s">
        <v>2122</v>
      </c>
      <c r="B632" t="s">
        <v>2121</v>
      </c>
      <c r="C632">
        <v>2</v>
      </c>
      <c r="D632" t="s">
        <v>2120</v>
      </c>
      <c r="E632" t="s">
        <v>398</v>
      </c>
      <c r="F632" s="1" t="str">
        <f>"('"&amp;A632 &amp; "', '" &amp; B632 &amp; "', " &amp; C632 &amp; ",'" &amp; D632 &amp; "','"&amp; E632 &amp; "'), "</f>
        <v xml:space="preserve">('CSTD0631', 'SHOPPERS DELIGHT ', 2,'shoppers delight@co.ng','LOC0056'), </v>
      </c>
    </row>
    <row r="633" spans="1:6" x14ac:dyDescent="0.25">
      <c r="A633" t="s">
        <v>2119</v>
      </c>
      <c r="B633" t="s">
        <v>2118</v>
      </c>
      <c r="C633">
        <v>2</v>
      </c>
      <c r="D633" t="s">
        <v>2117</v>
      </c>
      <c r="E633" t="s">
        <v>266</v>
      </c>
      <c r="F633" s="1" t="str">
        <f>"('"&amp;A633 &amp; "', '" &amp; B633 &amp; "', " &amp; C633 &amp; ",'" &amp; D633 &amp; "','"&amp; E633 &amp; "'), "</f>
        <v xml:space="preserve">('CSTD0632', 'ADDIDE SUPERMARKET', 2,'addide supermarket@co.ng','LOC0045'), </v>
      </c>
    </row>
    <row r="634" spans="1:6" x14ac:dyDescent="0.25">
      <c r="A634" t="s">
        <v>2116</v>
      </c>
      <c r="B634" t="s">
        <v>2115</v>
      </c>
      <c r="C634">
        <v>1</v>
      </c>
      <c r="D634" t="s">
        <v>2114</v>
      </c>
      <c r="E634" t="s">
        <v>409</v>
      </c>
      <c r="F634" s="1" t="str">
        <f>"('"&amp;A634 &amp; "', '" &amp; B634 &amp; "', " &amp; C634 &amp; ",'" &amp; D634 &amp; "','"&amp; E634 &amp; "'), "</f>
        <v xml:space="preserve">('CSTD0633', 'KARMA SUPERMARKET', 1,'karma supermarket@co.ng','LOC0129'), </v>
      </c>
    </row>
    <row r="635" spans="1:6" x14ac:dyDescent="0.25">
      <c r="A635" t="s">
        <v>2113</v>
      </c>
      <c r="B635" t="s">
        <v>2112</v>
      </c>
      <c r="C635">
        <v>1</v>
      </c>
      <c r="D635" t="s">
        <v>2111</v>
      </c>
      <c r="E635" t="s">
        <v>718</v>
      </c>
      <c r="F635" s="1" t="str">
        <f>"('"&amp;A635 &amp; "', '" &amp; B635 &amp; "', " &amp; C635 &amp; ",'" &amp; D635 &amp; "','"&amp; E635 &amp; "'), "</f>
        <v xml:space="preserve">('CSTD0634', 'UBA SUPERMARKET ', 1,'uba supermarket@co.ng','LOC0127'), </v>
      </c>
    </row>
    <row r="636" spans="1:6" x14ac:dyDescent="0.25">
      <c r="A636" t="s">
        <v>2110</v>
      </c>
      <c r="B636" t="s">
        <v>2109</v>
      </c>
      <c r="C636">
        <v>1</v>
      </c>
      <c r="D636" t="s">
        <v>2108</v>
      </c>
      <c r="E636" t="s">
        <v>48</v>
      </c>
      <c r="F636" s="1" t="str">
        <f>"('"&amp;A636 &amp; "', '" &amp; B636 &amp; "', " &amp; C636 &amp; ",'" &amp; D636 &amp; "','"&amp; E636 &amp; "'), "</f>
        <v xml:space="preserve">('CSTD0635', 'MADIBA MART', 1,'madiba mart@co.ng','LOC0004'), </v>
      </c>
    </row>
    <row r="637" spans="1:6" x14ac:dyDescent="0.25">
      <c r="A637" t="s">
        <v>2107</v>
      </c>
      <c r="B637" t="s">
        <v>2106</v>
      </c>
      <c r="C637">
        <v>2</v>
      </c>
      <c r="D637" t="s">
        <v>2105</v>
      </c>
      <c r="E637" t="s">
        <v>1225</v>
      </c>
      <c r="F637" s="1" t="str">
        <f>"('"&amp;A637 &amp; "', '" &amp; B637 &amp; "', " &amp; C637 &amp; ",'" &amp; D637 &amp; "','"&amp; E637 &amp; "'), "</f>
        <v xml:space="preserve">('CSTD0636', '3L AND J GLOBAL SERVICES', 2,'3l and j global services@co.ng','LOC0070'), </v>
      </c>
    </row>
    <row r="638" spans="1:6" x14ac:dyDescent="0.25">
      <c r="A638" t="s">
        <v>2104</v>
      </c>
      <c r="B638" t="s">
        <v>2103</v>
      </c>
      <c r="C638">
        <v>2</v>
      </c>
      <c r="D638" t="s">
        <v>2102</v>
      </c>
      <c r="E638" t="s">
        <v>179</v>
      </c>
      <c r="F638" s="1" t="str">
        <f>"('"&amp;A638 &amp; "', '" &amp; B638 &amp; "', " &amp; C638 &amp; ",'" &amp; D638 &amp; "','"&amp; E638 &amp; "'), "</f>
        <v xml:space="preserve">('CSTD0637', ' OGO CHUKWU NWOBI', 2,'ogo chukwu nwobi@co.ng','LOC0003'), </v>
      </c>
    </row>
    <row r="639" spans="1:6" x14ac:dyDescent="0.25">
      <c r="A639" t="s">
        <v>2101</v>
      </c>
      <c r="B639" t="s">
        <v>2100</v>
      </c>
      <c r="C639">
        <v>1</v>
      </c>
      <c r="D639" t="s">
        <v>2099</v>
      </c>
      <c r="E639" t="s">
        <v>56</v>
      </c>
      <c r="F639" s="1" t="str">
        <f>"('"&amp;A639 &amp; "', '" &amp; B639 &amp; "', " &amp; C639 &amp; ",'" &amp; D639 &amp; "','"&amp; E639 &amp; "'), "</f>
        <v xml:space="preserve">('CSTD0638', 'OGECHI', 1,'ogechi@co.ng','LOC0060'), </v>
      </c>
    </row>
    <row r="640" spans="1:6" x14ac:dyDescent="0.25">
      <c r="A640" t="s">
        <v>2098</v>
      </c>
      <c r="B640" t="s">
        <v>2097</v>
      </c>
      <c r="C640">
        <v>3</v>
      </c>
      <c r="D640" t="s">
        <v>2096</v>
      </c>
      <c r="E640" t="s">
        <v>52</v>
      </c>
      <c r="F640" s="1" t="str">
        <f>"('"&amp;A640 &amp; "', '" &amp; B640 &amp; "', " &amp; C640 &amp; ",'" &amp; D640 &amp; "','"&amp; E640 &amp; "'), "</f>
        <v xml:space="preserve">('CSTD0639', 'ANTY TEXT', 3,'anty text@co.ng','LOC0061'), </v>
      </c>
    </row>
    <row r="641" spans="1:6" x14ac:dyDescent="0.25">
      <c r="A641" t="s">
        <v>2095</v>
      </c>
      <c r="B641" t="s">
        <v>2094</v>
      </c>
      <c r="C641">
        <v>2</v>
      </c>
      <c r="D641" t="s">
        <v>2093</v>
      </c>
      <c r="E641" t="s">
        <v>402</v>
      </c>
      <c r="F641" s="1" t="str">
        <f>"('"&amp;A641 &amp; "', '" &amp; B641 &amp; "', " &amp; C641 &amp; ",'" &amp; D641 &amp; "','"&amp; E641 &amp; "'), "</f>
        <v xml:space="preserve">('CSTD0640', 'MELANDO', 2,'melando@co.ng','LOC0082'), </v>
      </c>
    </row>
    <row r="642" spans="1:6" x14ac:dyDescent="0.25">
      <c r="A642" t="s">
        <v>2092</v>
      </c>
      <c r="B642" t="s">
        <v>2091</v>
      </c>
      <c r="C642">
        <v>3</v>
      </c>
      <c r="D642" t="s">
        <v>2090</v>
      </c>
      <c r="E642" t="s">
        <v>718</v>
      </c>
      <c r="F642" s="1" t="str">
        <f>"('"&amp;A642 &amp; "', '" &amp; B642 &amp; "', " &amp; C642 &amp; ",'" &amp; D642 &amp; "','"&amp; E642 &amp; "'), "</f>
        <v xml:space="preserve">('CSTD0641', 'BLESSED MEKUS', 3,'blessed mekus@co.ng','LOC0127'), </v>
      </c>
    </row>
    <row r="643" spans="1:6" x14ac:dyDescent="0.25">
      <c r="A643" t="s">
        <v>2089</v>
      </c>
      <c r="B643" t="s">
        <v>2088</v>
      </c>
      <c r="C643">
        <v>2</v>
      </c>
      <c r="D643" t="s">
        <v>2087</v>
      </c>
      <c r="E643" t="s">
        <v>718</v>
      </c>
      <c r="F643" s="1" t="str">
        <f>"('"&amp;A643 &amp; "', '" &amp; B643 &amp; "', " &amp; C643 &amp; ",'" &amp; D643 &amp; "','"&amp; E643 &amp; "'), "</f>
        <v xml:space="preserve">('CSTD0642', 'SMART WINE', 2,'smart wine@co.ng','LOC0127'), </v>
      </c>
    </row>
    <row r="644" spans="1:6" x14ac:dyDescent="0.25">
      <c r="A644" t="s">
        <v>2086</v>
      </c>
      <c r="B644" t="s">
        <v>2085</v>
      </c>
      <c r="C644">
        <v>1</v>
      </c>
      <c r="D644" t="s">
        <v>2084</v>
      </c>
      <c r="E644" t="s">
        <v>398</v>
      </c>
      <c r="F644" s="1" t="str">
        <f>"('"&amp;A644 &amp; "', '" &amp; B644 &amp; "', " &amp; C644 &amp; ",'" &amp; D644 &amp; "','"&amp; E644 &amp; "'), "</f>
        <v xml:space="preserve">('CSTD0643', 'WALEZY', 1,'walezy@co.ng','LOC0056'), </v>
      </c>
    </row>
    <row r="645" spans="1:6" x14ac:dyDescent="0.25">
      <c r="A645" t="s">
        <v>2083</v>
      </c>
      <c r="B645" t="s">
        <v>2082</v>
      </c>
      <c r="C645">
        <v>1</v>
      </c>
      <c r="D645" t="s">
        <v>2081</v>
      </c>
      <c r="E645" t="s">
        <v>505</v>
      </c>
      <c r="F645" s="1" t="str">
        <f>"('"&amp;A645 &amp; "', '" &amp; B645 &amp; "', " &amp; C645 &amp; ",'" &amp; D645 &amp; "','"&amp; E645 &amp; "'), "</f>
        <v xml:space="preserve">('CSTD0644', 'OLUSEYI STORES', 1,'oluseyi stores@co.ng','LOC0027'), </v>
      </c>
    </row>
    <row r="646" spans="1:6" x14ac:dyDescent="0.25">
      <c r="A646" t="s">
        <v>2080</v>
      </c>
      <c r="B646" t="s">
        <v>2079</v>
      </c>
      <c r="C646">
        <v>2</v>
      </c>
      <c r="D646" t="s">
        <v>2078</v>
      </c>
      <c r="E646" t="s">
        <v>311</v>
      </c>
      <c r="F646" s="1" t="str">
        <f>"('"&amp;A646 &amp; "', '" &amp; B646 &amp; "', " &amp; C646 &amp; ",'" &amp; D646 &amp; "','"&amp; E646 &amp; "'), "</f>
        <v xml:space="preserve">('CSTD0645', 'DENCO SUPERMARKET', 2,'denco supermarket@co.ng','LOC0059'), </v>
      </c>
    </row>
    <row r="647" spans="1:6" x14ac:dyDescent="0.25">
      <c r="A647" t="s">
        <v>2077</v>
      </c>
      <c r="B647" t="s">
        <v>2076</v>
      </c>
      <c r="C647">
        <v>3</v>
      </c>
      <c r="D647" t="s">
        <v>2075</v>
      </c>
      <c r="E647" t="s">
        <v>44</v>
      </c>
      <c r="F647" s="1" t="str">
        <f>"('"&amp;A647 &amp; "', '" &amp; B647 &amp; "', " &amp; C647 &amp; ",'" &amp; D647 &amp; "','"&amp; E647 &amp; "'), "</f>
        <v xml:space="preserve">('CSTD0646', 'EDU GENERAL MERCHANT', 3,'edu general merchant@co.ng','LOC0007'), </v>
      </c>
    </row>
    <row r="648" spans="1:6" x14ac:dyDescent="0.25">
      <c r="A648" t="s">
        <v>2074</v>
      </c>
      <c r="B648" t="s">
        <v>2073</v>
      </c>
      <c r="C648">
        <v>1</v>
      </c>
      <c r="D648" t="s">
        <v>2072</v>
      </c>
      <c r="E648" t="s">
        <v>361</v>
      </c>
      <c r="F648" s="1" t="str">
        <f>"('"&amp;A648 &amp; "', '" &amp; B648 &amp; "', " &amp; C648 &amp; ",'" &amp; D648 &amp; "','"&amp; E648 &amp; "'), "</f>
        <v xml:space="preserve">('CSTD0647', 'DE JAY WINE BAR', 1,'de jay wine bar@co.ng','LOC0119'), </v>
      </c>
    </row>
    <row r="649" spans="1:6" x14ac:dyDescent="0.25">
      <c r="A649" t="s">
        <v>2071</v>
      </c>
      <c r="B649" t="s">
        <v>2070</v>
      </c>
      <c r="C649">
        <v>3</v>
      </c>
      <c r="D649" t="s">
        <v>2069</v>
      </c>
      <c r="E649" t="s">
        <v>350</v>
      </c>
      <c r="F649" s="1" t="str">
        <f>"('"&amp;A649 &amp; "', '" &amp; B649 &amp; "', " &amp; C649 &amp; ",'" &amp; D649 &amp; "','"&amp; E649 &amp; "'), "</f>
        <v xml:space="preserve">('CSTD0648', 'IFYCIOUS LOUNGE AND RESTAURANT', 3,'ifycious lounge and restaurant@co.ng','LOC0110'), </v>
      </c>
    </row>
    <row r="650" spans="1:6" x14ac:dyDescent="0.25">
      <c r="A650" t="s">
        <v>2068</v>
      </c>
      <c r="B650" t="s">
        <v>2067</v>
      </c>
      <c r="C650">
        <v>2</v>
      </c>
      <c r="D650" t="s">
        <v>2066</v>
      </c>
      <c r="E650" t="s">
        <v>754</v>
      </c>
      <c r="F650" s="1" t="str">
        <f>"('"&amp;A650 &amp; "', '" &amp; B650 &amp; "', " &amp; C650 &amp; ",'" &amp; D650 &amp; "','"&amp; E650 &amp; "'), "</f>
        <v xml:space="preserve">('CSTD0649', 'KINGS BAR', 2,'kings bar@co.ng','LOC0132'), </v>
      </c>
    </row>
    <row r="651" spans="1:6" x14ac:dyDescent="0.25">
      <c r="A651" t="s">
        <v>2065</v>
      </c>
      <c r="B651" t="s">
        <v>2064</v>
      </c>
      <c r="C651">
        <v>2</v>
      </c>
      <c r="D651" t="s">
        <v>2063</v>
      </c>
      <c r="E651" t="s">
        <v>402</v>
      </c>
      <c r="F651" s="1" t="str">
        <f>"('"&amp;A651 &amp; "', '" &amp; B651 &amp; "', " &amp; C651 &amp; ",'" &amp; D651 &amp; "','"&amp; E651 &amp; "'), "</f>
        <v xml:space="preserve">('CSTD0650', 'BONY', 2,'bony@co.ng','LOC0082'), </v>
      </c>
    </row>
    <row r="652" spans="1:6" x14ac:dyDescent="0.25">
      <c r="A652" t="s">
        <v>2062</v>
      </c>
      <c r="B652" t="s">
        <v>2061</v>
      </c>
      <c r="C652">
        <v>2</v>
      </c>
      <c r="D652" t="s">
        <v>2060</v>
      </c>
      <c r="E652" t="s">
        <v>28</v>
      </c>
      <c r="F652" s="1" t="str">
        <f>"('"&amp;A652 &amp; "', '" &amp; B652 &amp; "', " &amp; C652 &amp; ",'" &amp; D652 &amp; "','"&amp; E652 &amp; "'), "</f>
        <v xml:space="preserve">('CSTD0651', 'NIKKY', 2,'nikky@co.ng','LOC0040'), </v>
      </c>
    </row>
    <row r="653" spans="1:6" x14ac:dyDescent="0.25">
      <c r="A653" t="s">
        <v>2059</v>
      </c>
      <c r="B653" t="s">
        <v>2058</v>
      </c>
      <c r="C653">
        <v>3</v>
      </c>
      <c r="D653" t="s">
        <v>2057</v>
      </c>
      <c r="E653" t="s">
        <v>146</v>
      </c>
      <c r="F653" s="1" t="str">
        <f>"('"&amp;A653 &amp; "', '" &amp; B653 &amp; "', " &amp; C653 &amp; ",'" &amp; D653 &amp; "','"&amp; E653 &amp; "'), "</f>
        <v xml:space="preserve">('CSTD0652', 'BLUE CHYKE', 3,'blue chyke@co.ng','LOC0047'), </v>
      </c>
    </row>
    <row r="654" spans="1:6" x14ac:dyDescent="0.25">
      <c r="A654" t="s">
        <v>2056</v>
      </c>
      <c r="B654" t="s">
        <v>2055</v>
      </c>
      <c r="C654">
        <v>2</v>
      </c>
      <c r="D654" t="s">
        <v>2054</v>
      </c>
      <c r="E654" t="s">
        <v>291</v>
      </c>
      <c r="F654" s="1" t="str">
        <f>"('"&amp;A654 &amp; "', '" &amp; B654 &amp; "', " &amp; C654 &amp; ",'" &amp; D654 &amp; "','"&amp; E654 &amp; "'), "</f>
        <v xml:space="preserve">('CSTD0653', 'ONE NATION', 2,'one nation@co.ng','LOC0103'), </v>
      </c>
    </row>
    <row r="655" spans="1:6" x14ac:dyDescent="0.25">
      <c r="A655" t="s">
        <v>2053</v>
      </c>
      <c r="B655" t="s">
        <v>2052</v>
      </c>
      <c r="C655">
        <v>2</v>
      </c>
      <c r="D655" t="s">
        <v>2051</v>
      </c>
      <c r="E655" t="s">
        <v>734</v>
      </c>
      <c r="F655" s="1" t="str">
        <f>"('"&amp;A655 &amp; "', '" &amp; B655 &amp; "', " &amp; C655 &amp; ",'" &amp; D655 &amp; "','"&amp; E655 &amp; "'), "</f>
        <v xml:space="preserve">('CSTD0654', 'BOSAM BODIJA', 2,'bosam bodija@co.ng','LOC0052'), </v>
      </c>
    </row>
    <row r="656" spans="1:6" x14ac:dyDescent="0.25">
      <c r="A656" t="s">
        <v>2050</v>
      </c>
      <c r="B656" t="s">
        <v>2049</v>
      </c>
      <c r="C656">
        <v>1</v>
      </c>
      <c r="D656" t="s">
        <v>2048</v>
      </c>
      <c r="E656" t="s">
        <v>168</v>
      </c>
      <c r="F656" s="1" t="str">
        <f>"('"&amp;A656 &amp; "', '" &amp; B656 &amp; "', " &amp; C656 &amp; ",'" &amp; D656 &amp; "','"&amp; E656 &amp; "'), "</f>
        <v xml:space="preserve">('CSTD0655', 'OH LA LA  CAFÉ', 1,'oh la la café@co.ng','LOC0055'), </v>
      </c>
    </row>
    <row r="657" spans="1:6" x14ac:dyDescent="0.25">
      <c r="A657" t="s">
        <v>2047</v>
      </c>
      <c r="B657" t="s">
        <v>2046</v>
      </c>
      <c r="C657">
        <v>1</v>
      </c>
      <c r="D657" t="s">
        <v>2045</v>
      </c>
      <c r="E657" t="s">
        <v>100</v>
      </c>
      <c r="F657" s="1" t="str">
        <f>"('"&amp;A657 &amp; "', '" &amp; B657 &amp; "', " &amp; C657 &amp; ",'" &amp; D657 &amp; "','"&amp; E657 &amp; "'), "</f>
        <v xml:space="preserve">('CSTD0656', 'DIPLOMAT WINES', 1,'diplomat wines@co.ng','LOC0025'), </v>
      </c>
    </row>
    <row r="658" spans="1:6" x14ac:dyDescent="0.25">
      <c r="A658" t="s">
        <v>2044</v>
      </c>
      <c r="B658" t="s">
        <v>2043</v>
      </c>
      <c r="C658">
        <v>1</v>
      </c>
      <c r="D658" t="s">
        <v>2042</v>
      </c>
      <c r="E658" t="s">
        <v>254</v>
      </c>
      <c r="F658" s="1" t="str">
        <f>"('"&amp;A658 &amp; "', '" &amp; B658 &amp; "', " &amp; C658 &amp; ",'" &amp; D658 &amp; "','"&amp; E658 &amp; "'), "</f>
        <v xml:space="preserve">('CSTD0657', 'EKENE ISEKE', 1,'ekene iseke@co.ng','LOC0029'), </v>
      </c>
    </row>
    <row r="659" spans="1:6" x14ac:dyDescent="0.25">
      <c r="A659" t="s">
        <v>2041</v>
      </c>
      <c r="B659" t="s">
        <v>2040</v>
      </c>
      <c r="C659">
        <v>3</v>
      </c>
      <c r="D659" t="s">
        <v>2039</v>
      </c>
      <c r="E659" t="s">
        <v>168</v>
      </c>
      <c r="F659" s="1" t="str">
        <f>"('"&amp;A659 &amp; "', '" &amp; B659 &amp; "', " &amp; C659 &amp; ",'" &amp; D659 &amp; "','"&amp; E659 &amp; "'), "</f>
        <v xml:space="preserve">('CSTD0658', 'ADEBOWALE SUPERMARKET', 3,'adebowale supermarket@co.ng','LOC0055'), </v>
      </c>
    </row>
    <row r="660" spans="1:6" x14ac:dyDescent="0.25">
      <c r="A660" t="s">
        <v>2038</v>
      </c>
      <c r="B660" t="s">
        <v>2037</v>
      </c>
      <c r="C660">
        <v>2</v>
      </c>
      <c r="D660" t="s">
        <v>2036</v>
      </c>
      <c r="E660" t="s">
        <v>340</v>
      </c>
      <c r="F660" s="1" t="str">
        <f>"('"&amp;A660 &amp; "', '" &amp; B660 &amp; "', " &amp; C660 &amp; ",'" &amp; D660 &amp; "','"&amp; E660 &amp; "'), "</f>
        <v xml:space="preserve">('CSTD0659', 'TOBI SUPERMARKET', 2,'tobi supermarket@co.ng','LOC0105'), </v>
      </c>
    </row>
    <row r="661" spans="1:6" x14ac:dyDescent="0.25">
      <c r="A661" t="s">
        <v>2035</v>
      </c>
      <c r="B661" t="s">
        <v>2034</v>
      </c>
      <c r="C661">
        <v>1</v>
      </c>
      <c r="D661" t="s">
        <v>2033</v>
      </c>
      <c r="E661" t="s">
        <v>32</v>
      </c>
      <c r="F661" s="1" t="str">
        <f>"('"&amp;A661 &amp; "', '" &amp; B661 &amp; "', " &amp; C661 &amp; ",'" &amp; D661 &amp; "','"&amp; E661 &amp; "'), "</f>
        <v xml:space="preserve">('CSTD0660', 'THE BAZAAR FARMS AND STORES', 1,'the bazaar farms and stores@co.ng','LOC0014'), </v>
      </c>
    </row>
    <row r="662" spans="1:6" x14ac:dyDescent="0.25">
      <c r="A662" t="s">
        <v>2032</v>
      </c>
      <c r="B662" t="s">
        <v>2031</v>
      </c>
      <c r="C662">
        <v>1</v>
      </c>
      <c r="D662" t="s">
        <v>2030</v>
      </c>
      <c r="E662" t="s">
        <v>179</v>
      </c>
      <c r="F662" s="1" t="str">
        <f>"('"&amp;A662 &amp; "', '" &amp; B662 &amp; "', " &amp; C662 &amp; ",'" &amp; D662 &amp; "','"&amp; E662 &amp; "'), "</f>
        <v xml:space="preserve">('CSTD0661', 'BASE SMART', 1,'base smart@co.ng','LOC0003'), </v>
      </c>
    </row>
    <row r="663" spans="1:6" x14ac:dyDescent="0.25">
      <c r="A663" t="s">
        <v>2029</v>
      </c>
      <c r="B663" t="s">
        <v>2028</v>
      </c>
      <c r="C663">
        <v>1</v>
      </c>
      <c r="D663" t="s">
        <v>2027</v>
      </c>
      <c r="E663" t="s">
        <v>1397</v>
      </c>
      <c r="F663" s="1" t="str">
        <f>"('"&amp;A663 &amp; "', '" &amp; B663 &amp; "', " &amp; C663 &amp; ",'" &amp; D663 &amp; "','"&amp; E663 &amp; "'), "</f>
        <v xml:space="preserve">('CSTD0662', 'ADDIBA SUPERMARKET', 1,'addiba supermarket@co.ng','LOC0028'), </v>
      </c>
    </row>
    <row r="664" spans="1:6" x14ac:dyDescent="0.25">
      <c r="A664" t="s">
        <v>2026</v>
      </c>
      <c r="B664" t="s">
        <v>2025</v>
      </c>
      <c r="C664">
        <v>3</v>
      </c>
      <c r="D664" t="s">
        <v>2024</v>
      </c>
      <c r="E664" t="s">
        <v>646</v>
      </c>
      <c r="F664" s="1" t="str">
        <f>"('"&amp;A664 &amp; "', '" &amp; B664 &amp; "', " &amp; C664 &amp; ",'" &amp; D664 &amp; "','"&amp; E664 &amp; "'), "</f>
        <v xml:space="preserve">('CSTD0663', 'NIKKY SIMIDI WINE SHOP', 3,'nikky simidi wine shop@co.ng','LOC0015'), </v>
      </c>
    </row>
    <row r="665" spans="1:6" x14ac:dyDescent="0.25">
      <c r="A665" t="s">
        <v>2023</v>
      </c>
      <c r="B665" t="s">
        <v>2022</v>
      </c>
      <c r="C665">
        <v>3</v>
      </c>
      <c r="D665" t="s">
        <v>2021</v>
      </c>
      <c r="E665" t="s">
        <v>212</v>
      </c>
      <c r="F665" s="1" t="str">
        <f>"('"&amp;A665 &amp; "', '" &amp; B665 &amp; "', " &amp; C665 &amp; ",'" &amp; D665 &amp; "','"&amp; E665 &amp; "'), "</f>
        <v xml:space="preserve">('CSTD0664', 'TWINS FAJA SUPERMARKET', 3,'twins faja supermarket@co.ng','LOC0093'), </v>
      </c>
    </row>
    <row r="666" spans="1:6" x14ac:dyDescent="0.25">
      <c r="A666" t="s">
        <v>2020</v>
      </c>
      <c r="B666" t="s">
        <v>2019</v>
      </c>
      <c r="C666">
        <v>3</v>
      </c>
      <c r="D666" t="s">
        <v>2018</v>
      </c>
      <c r="E666" t="s">
        <v>850</v>
      </c>
      <c r="F666" s="1" t="str">
        <f>"('"&amp;A666 &amp; "', '" &amp; B666 &amp; "', " &amp; C666 &amp; ",'" &amp; D666 &amp; "','"&amp; E666 &amp; "'), "</f>
        <v xml:space="preserve">('CSTD0665', 'JANA AND JAYA DAILY MART', 3,'jana and jaya daily mart@co.ng','LOC0134'), </v>
      </c>
    </row>
    <row r="667" spans="1:6" x14ac:dyDescent="0.25">
      <c r="A667" t="s">
        <v>2017</v>
      </c>
      <c r="B667" t="s">
        <v>2016</v>
      </c>
      <c r="C667">
        <v>1</v>
      </c>
      <c r="D667" t="s">
        <v>2015</v>
      </c>
      <c r="E667" t="s">
        <v>1742</v>
      </c>
      <c r="F667" s="1" t="str">
        <f>"('"&amp;A667 &amp; "', '" &amp; B667 &amp; "', " &amp; C667 &amp; ",'" &amp; D667 &amp; "','"&amp; E667 &amp; "'), "</f>
        <v xml:space="preserve">('CSTD0666', 'HE REIGNS FOR UNITY &amp; FRIENDSHIP', 1,'he reigns for unity &amp; friendship@co.ng','LOC0097'), </v>
      </c>
    </row>
    <row r="668" spans="1:6" x14ac:dyDescent="0.25">
      <c r="A668" t="s">
        <v>2014</v>
      </c>
      <c r="B668" t="s">
        <v>2013</v>
      </c>
      <c r="C668">
        <v>2</v>
      </c>
      <c r="D668" t="s">
        <v>2012</v>
      </c>
      <c r="E668" t="s">
        <v>1197</v>
      </c>
      <c r="F668" s="1" t="str">
        <f>"('"&amp;A668 &amp; "', '" &amp; B668 &amp; "', " &amp; C668 &amp; ",'" &amp; D668 &amp; "','"&amp; E668 &amp; "'), "</f>
        <v xml:space="preserve">('CSTD0667', 'MOTORRIS', 2,'motorris@co.ng','LOC0136'), </v>
      </c>
    </row>
    <row r="669" spans="1:6" x14ac:dyDescent="0.25">
      <c r="A669" t="s">
        <v>2011</v>
      </c>
      <c r="B669" t="s">
        <v>2010</v>
      </c>
      <c r="C669">
        <v>2</v>
      </c>
      <c r="D669" t="s">
        <v>2009</v>
      </c>
      <c r="E669" t="s">
        <v>515</v>
      </c>
      <c r="F669" s="1" t="str">
        <f>"('"&amp;A669 &amp; "', '" &amp; B669 &amp; "', " &amp; C669 &amp; ",'" &amp; D669 &amp; "','"&amp; E669 &amp; "'), "</f>
        <v xml:space="preserve">('CSTD0668', 'CSP METAL CONCEPT', 2,'csp metal concept@co.ng','LOC0140'), </v>
      </c>
    </row>
    <row r="670" spans="1:6" x14ac:dyDescent="0.25">
      <c r="A670" t="s">
        <v>2008</v>
      </c>
      <c r="B670" t="s">
        <v>2007</v>
      </c>
      <c r="C670">
        <v>2</v>
      </c>
      <c r="D670" t="s">
        <v>2006</v>
      </c>
      <c r="E670" t="s">
        <v>854</v>
      </c>
      <c r="F670" s="1" t="str">
        <f>"('"&amp;A670 &amp; "', '" &amp; B670 &amp; "', " &amp; C670 &amp; ",'" &amp; D670 &amp; "','"&amp; E670 &amp; "'), "</f>
        <v xml:space="preserve">('CSTD0669', 'CABSTAR LTD', 2,'cabstar ltd@co.ng','LOC0084'), </v>
      </c>
    </row>
    <row r="671" spans="1:6" x14ac:dyDescent="0.25">
      <c r="A671" t="s">
        <v>2005</v>
      </c>
      <c r="B671" t="s">
        <v>2004</v>
      </c>
      <c r="C671">
        <v>1</v>
      </c>
      <c r="D671" t="s">
        <v>2003</v>
      </c>
      <c r="E671" t="s">
        <v>402</v>
      </c>
      <c r="F671" s="1" t="str">
        <f>"('"&amp;A671 &amp; "', '" &amp; B671 &amp; "', " &amp; C671 &amp; ",'" &amp; D671 &amp; "','"&amp; E671 &amp; "'), "</f>
        <v xml:space="preserve">('CSTD0670', 'MEKUS', 1,'mekus@co.ng','LOC0082'), </v>
      </c>
    </row>
    <row r="672" spans="1:6" x14ac:dyDescent="0.25">
      <c r="A672" t="s">
        <v>2002</v>
      </c>
      <c r="B672" t="s">
        <v>2001</v>
      </c>
      <c r="C672">
        <v>1</v>
      </c>
      <c r="D672" t="s">
        <v>2000</v>
      </c>
      <c r="E672" t="s">
        <v>626</v>
      </c>
      <c r="F672" s="1" t="str">
        <f>"('"&amp;A672 &amp; "', '" &amp; B672 &amp; "', " &amp; C672 &amp; ",'" &amp; D672 &amp; "','"&amp; E672 &amp; "'), "</f>
        <v xml:space="preserve">('CSTD0671', 'TOP-BEZ', 1,'top-bez@co.ng','LOC0005'), </v>
      </c>
    </row>
    <row r="673" spans="1:6" x14ac:dyDescent="0.25">
      <c r="A673" t="s">
        <v>1999</v>
      </c>
      <c r="B673" t="s">
        <v>1998</v>
      </c>
      <c r="C673">
        <v>2</v>
      </c>
      <c r="D673" t="s">
        <v>1997</v>
      </c>
      <c r="E673" t="s">
        <v>303</v>
      </c>
      <c r="F673" s="1" t="str">
        <f>"('"&amp;A673 &amp; "', '" &amp; B673 &amp; "', " &amp; C673 &amp; ",'" &amp; D673 &amp; "','"&amp; E673 &amp; "'), "</f>
        <v xml:space="preserve">('CSTD0672', 'ZINNY MIKE AND SONS', 2,'zinny mike and sons@co.ng','LOC0041'), </v>
      </c>
    </row>
    <row r="674" spans="1:6" x14ac:dyDescent="0.25">
      <c r="A674" t="s">
        <v>1996</v>
      </c>
      <c r="B674" t="s">
        <v>1995</v>
      </c>
      <c r="C674">
        <v>3</v>
      </c>
      <c r="D674" t="s">
        <v>1994</v>
      </c>
      <c r="E674" t="s">
        <v>854</v>
      </c>
      <c r="F674" s="1" t="str">
        <f>"('"&amp;A674 &amp; "', '" &amp; B674 &amp; "', " &amp; C674 &amp; ",'" &amp; D674 &amp; "','"&amp; E674 &amp; "'), "</f>
        <v xml:space="preserve">('CSTD0673', 'GOOD LUCKY', 3,'good lucky@co.ng','LOC0084'), </v>
      </c>
    </row>
    <row r="675" spans="1:6" x14ac:dyDescent="0.25">
      <c r="A675" t="s">
        <v>1993</v>
      </c>
      <c r="B675" t="s">
        <v>1992</v>
      </c>
      <c r="C675">
        <v>2</v>
      </c>
      <c r="D675" t="s">
        <v>1991</v>
      </c>
      <c r="E675" t="s">
        <v>1768</v>
      </c>
      <c r="F675" s="1" t="str">
        <f>"('"&amp;A675 &amp; "', '" &amp; B675 &amp; "', " &amp; C675 &amp; ",'" &amp; D675 &amp; "','"&amp; E675 &amp; "'), "</f>
        <v xml:space="preserve">('CSTD0674', 'GREATHER TOMORROW', 2,'greather tomorrow@co.ng','LOC0011'), </v>
      </c>
    </row>
    <row r="676" spans="1:6" x14ac:dyDescent="0.25">
      <c r="A676" t="s">
        <v>1990</v>
      </c>
      <c r="B676" t="s">
        <v>1989</v>
      </c>
      <c r="C676">
        <v>1</v>
      </c>
      <c r="D676" t="s">
        <v>1988</v>
      </c>
      <c r="E676" t="s">
        <v>1516</v>
      </c>
      <c r="F676" s="1" t="str">
        <f>"('"&amp;A676 &amp; "', '" &amp; B676 &amp; "', " &amp; C676 &amp; ",'" &amp; D676 &amp; "','"&amp; E676 &amp; "'), "</f>
        <v xml:space="preserve">('CSTD0675', 'OGA BEST', 1,'oga best@co.ng','LOC0071'), </v>
      </c>
    </row>
    <row r="677" spans="1:6" x14ac:dyDescent="0.25">
      <c r="A677" t="s">
        <v>1987</v>
      </c>
      <c r="B677" t="s">
        <v>1986</v>
      </c>
      <c r="C677">
        <v>2</v>
      </c>
      <c r="D677" t="s">
        <v>1985</v>
      </c>
      <c r="E677" t="s">
        <v>56</v>
      </c>
      <c r="F677" s="1" t="str">
        <f>"('"&amp;A677 &amp; "', '" &amp; B677 &amp; "', " &amp; C677 &amp; ",'" &amp; D677 &amp; "','"&amp; E677 &amp; "'), "</f>
        <v xml:space="preserve">('CSTD0676', 'EMBASSY WINE', 2,'embassy wine@co.ng','LOC0060'), </v>
      </c>
    </row>
    <row r="678" spans="1:6" x14ac:dyDescent="0.25">
      <c r="A678" t="s">
        <v>1984</v>
      </c>
      <c r="B678" t="s">
        <v>1983</v>
      </c>
      <c r="C678">
        <v>2</v>
      </c>
      <c r="D678" t="s">
        <v>1982</v>
      </c>
      <c r="E678" t="s">
        <v>154</v>
      </c>
      <c r="F678" s="1" t="str">
        <f>"('"&amp;A678 &amp; "', '" &amp; B678 &amp; "', " &amp; C678 &amp; ",'" &amp; D678 &amp; "','"&amp; E678 &amp; "'), "</f>
        <v xml:space="preserve">('CSTD0677', 'BUKASON MEGA WINE', 2,'bukason mega wine@co.ng','LOC0037'), </v>
      </c>
    </row>
    <row r="679" spans="1:6" x14ac:dyDescent="0.25">
      <c r="A679" t="s">
        <v>1981</v>
      </c>
      <c r="B679" t="s">
        <v>1980</v>
      </c>
      <c r="C679">
        <v>1</v>
      </c>
      <c r="D679" t="s">
        <v>1979</v>
      </c>
      <c r="E679" t="s">
        <v>468</v>
      </c>
      <c r="F679" s="1" t="str">
        <f>"('"&amp;A679 &amp; "', '" &amp; B679 &amp; "', " &amp; C679 &amp; ",'" &amp; D679 &amp; "','"&amp; E679 &amp; "'), "</f>
        <v xml:space="preserve">('CSTD0678', 'WILLZRIA NIGERIA LIMITED', 1,'willzria nigeria limited@co.ng','LOC0130'), </v>
      </c>
    </row>
    <row r="680" spans="1:6" x14ac:dyDescent="0.25">
      <c r="A680" t="s">
        <v>1978</v>
      </c>
      <c r="B680" t="s">
        <v>1977</v>
      </c>
      <c r="C680">
        <v>2</v>
      </c>
      <c r="D680" t="s">
        <v>1976</v>
      </c>
      <c r="E680" t="s">
        <v>619</v>
      </c>
      <c r="F680" s="1" t="str">
        <f>"('"&amp;A680 &amp; "', '" &amp; B680 &amp; "', " &amp; C680 &amp; ",'" &amp; D680 &amp; "','"&amp; E680 &amp; "'), "</f>
        <v xml:space="preserve">('CSTD0679', 'SMART PRICE', 2,'smart price@co.ng','LOC0120'), </v>
      </c>
    </row>
    <row r="681" spans="1:6" x14ac:dyDescent="0.25">
      <c r="A681" t="s">
        <v>1975</v>
      </c>
      <c r="B681" t="s">
        <v>1974</v>
      </c>
      <c r="C681">
        <v>2</v>
      </c>
      <c r="D681" t="s">
        <v>1973</v>
      </c>
      <c r="E681" t="s">
        <v>468</v>
      </c>
      <c r="F681" s="1" t="str">
        <f>"('"&amp;A681 &amp; "', '" &amp; B681 &amp; "', " &amp; C681 &amp; ",'" &amp; D681 &amp; "','"&amp; E681 &amp; "'), "</f>
        <v xml:space="preserve">('CSTD0680', 'WILLINGTON ', 2,'willington@co.ng','LOC0130'), </v>
      </c>
    </row>
    <row r="682" spans="1:6" x14ac:dyDescent="0.25">
      <c r="A682" t="s">
        <v>1972</v>
      </c>
      <c r="B682" t="s">
        <v>1971</v>
      </c>
      <c r="C682">
        <v>2</v>
      </c>
      <c r="D682" t="s">
        <v>1970</v>
      </c>
      <c r="E682" t="s">
        <v>236</v>
      </c>
      <c r="F682" s="1" t="str">
        <f>"('"&amp;A682 &amp; "', '" &amp; B682 &amp; "', " &amp; C682 &amp; ",'" &amp; D682 &amp; "','"&amp; E682 &amp; "'), "</f>
        <v xml:space="preserve">('CSTD0681', 'DEMO MULTILINK', 2,'demo multilink@co.ng','LOC0002'), </v>
      </c>
    </row>
    <row r="683" spans="1:6" x14ac:dyDescent="0.25">
      <c r="A683" t="s">
        <v>1969</v>
      </c>
      <c r="B683" t="s">
        <v>1968</v>
      </c>
      <c r="C683">
        <v>1</v>
      </c>
      <c r="D683" t="s">
        <v>1967</v>
      </c>
      <c r="E683" t="s">
        <v>240</v>
      </c>
      <c r="F683" s="1" t="str">
        <f>"('"&amp;A683 &amp; "', '" &amp; B683 &amp; "', " &amp; C683 &amp; ",'" &amp; D683 &amp; "','"&amp; E683 &amp; "'), "</f>
        <v xml:space="preserve">('CSTD0682', 'WILLIAMS STORES', 1,'williams stores@co.ng','LOC0031'), </v>
      </c>
    </row>
    <row r="684" spans="1:6" x14ac:dyDescent="0.25">
      <c r="A684" t="s">
        <v>1966</v>
      </c>
      <c r="B684" t="s">
        <v>1965</v>
      </c>
      <c r="C684">
        <v>2</v>
      </c>
      <c r="D684" t="s">
        <v>1964</v>
      </c>
      <c r="E684" t="s">
        <v>48</v>
      </c>
      <c r="F684" s="1" t="str">
        <f>"('"&amp;A684 &amp; "', '" &amp; B684 &amp; "', " &amp; C684 &amp; ",'" &amp; D684 &amp; "','"&amp; E684 &amp; "'), "</f>
        <v xml:space="preserve">('CSTD0683', 'MMA ISICO', 2,'mma isico@co.ng','LOC0004'), </v>
      </c>
    </row>
    <row r="685" spans="1:6" x14ac:dyDescent="0.25">
      <c r="A685" t="s">
        <v>1963</v>
      </c>
      <c r="B685" t="s">
        <v>1962</v>
      </c>
      <c r="C685">
        <v>1</v>
      </c>
      <c r="D685" t="s">
        <v>1961</v>
      </c>
      <c r="E685" t="s">
        <v>84</v>
      </c>
      <c r="F685" s="1" t="str">
        <f>"('"&amp;A685 &amp; "', '" &amp; B685 &amp; "', " &amp; C685 &amp; ",'" &amp; D685 &amp; "','"&amp; E685 &amp; "'), "</f>
        <v xml:space="preserve">('CSTD0684', 'JACK &amp;JACKY', 1,'jack &amp;jacky@co.ng','LOC0065'), </v>
      </c>
    </row>
    <row r="686" spans="1:6" x14ac:dyDescent="0.25">
      <c r="A686" t="s">
        <v>1960</v>
      </c>
      <c r="B686" t="s">
        <v>1959</v>
      </c>
      <c r="C686">
        <v>1</v>
      </c>
      <c r="D686" t="s">
        <v>1958</v>
      </c>
      <c r="E686" t="s">
        <v>80</v>
      </c>
      <c r="F686" s="1" t="str">
        <f>"('"&amp;A686 &amp; "', '" &amp; B686 &amp; "', " &amp; C686 &amp; ",'" &amp; D686 &amp; "','"&amp; E686 &amp; "'), "</f>
        <v xml:space="preserve">('CSTD0685', 'DIVINE FAVOUR', 1,'divine favour@co.ng','LOC0091'), </v>
      </c>
    </row>
    <row r="687" spans="1:6" x14ac:dyDescent="0.25">
      <c r="A687" t="s">
        <v>1957</v>
      </c>
      <c r="B687" t="s">
        <v>1956</v>
      </c>
      <c r="C687">
        <v>2</v>
      </c>
      <c r="D687" t="s">
        <v>1955</v>
      </c>
      <c r="E687" t="s">
        <v>60</v>
      </c>
      <c r="F687" s="1" t="str">
        <f>"('"&amp;A687 &amp; "', '" &amp; B687 &amp; "', " &amp; C687 &amp; ",'" &amp; D687 &amp; "','"&amp; E687 &amp; "'), "</f>
        <v xml:space="preserve">('CSTD0686', 'EMMA SHOP', 2,'emma shop@co.ng','LOC0013'), </v>
      </c>
    </row>
    <row r="688" spans="1:6" x14ac:dyDescent="0.25">
      <c r="A688" t="s">
        <v>1954</v>
      </c>
      <c r="B688" t="s">
        <v>1953</v>
      </c>
      <c r="C688">
        <v>1</v>
      </c>
      <c r="D688" t="s">
        <v>1952</v>
      </c>
      <c r="E688" t="s">
        <v>168</v>
      </c>
      <c r="F688" s="1" t="str">
        <f>"('"&amp;A688 &amp; "', '" &amp; B688 &amp; "', " &amp; C688 &amp; ",'" &amp; D688 &amp; "','"&amp; E688 &amp; "'), "</f>
        <v xml:space="preserve">('CSTD0687', 'BOUNCER ', 1,'bouncer@co.ng','LOC0055'), </v>
      </c>
    </row>
    <row r="689" spans="1:6" x14ac:dyDescent="0.25">
      <c r="A689" t="s">
        <v>1951</v>
      </c>
      <c r="B689" t="s">
        <v>1950</v>
      </c>
      <c r="C689">
        <v>2</v>
      </c>
      <c r="D689" t="s">
        <v>1949</v>
      </c>
      <c r="E689" t="s">
        <v>369</v>
      </c>
      <c r="F689" s="1" t="str">
        <f>"('"&amp;A689 &amp; "', '" &amp; B689 &amp; "', " &amp; C689 &amp; ",'" &amp; D689 &amp; "','"&amp; E689 &amp; "'), "</f>
        <v xml:space="preserve">('CSTD0688', 'DSL NIGERIA LIMITED', 2,'dsl nigeria limited@co.ng','LOC0108'), </v>
      </c>
    </row>
    <row r="690" spans="1:6" x14ac:dyDescent="0.25">
      <c r="A690" t="s">
        <v>1948</v>
      </c>
      <c r="B690" t="s">
        <v>1947</v>
      </c>
      <c r="C690">
        <v>1</v>
      </c>
      <c r="D690" t="s">
        <v>1946</v>
      </c>
      <c r="E690" t="s">
        <v>531</v>
      </c>
      <c r="F690" s="1" t="str">
        <f>"('"&amp;A690 &amp; "', '" &amp; B690 &amp; "', " &amp; C690 &amp; ",'" &amp; D690 &amp; "','"&amp; E690 &amp; "'), "</f>
        <v xml:space="preserve">('CSTD0689', 'JINDUS', 1,'jindus@co.ng','LOC0050'), </v>
      </c>
    </row>
    <row r="691" spans="1:6" x14ac:dyDescent="0.25">
      <c r="A691" t="s">
        <v>1945</v>
      </c>
      <c r="B691" t="s">
        <v>1944</v>
      </c>
      <c r="C691">
        <v>3</v>
      </c>
      <c r="D691" t="s">
        <v>1943</v>
      </c>
      <c r="E691" t="s">
        <v>1678</v>
      </c>
      <c r="F691" s="1" t="str">
        <f>"('"&amp;A691 &amp; "', '" &amp; B691 &amp; "', " &amp; C691 &amp; ",'" &amp; D691 &amp; "','"&amp; E691 &amp; "'), "</f>
        <v xml:space="preserve">('CSTD0690', 'KINGS INVESTMENT', 3,'kings investment@co.ng','LOC0026'), </v>
      </c>
    </row>
    <row r="692" spans="1:6" x14ac:dyDescent="0.25">
      <c r="A692" t="s">
        <v>1942</v>
      </c>
      <c r="B692" t="s">
        <v>1941</v>
      </c>
      <c r="C692">
        <v>1</v>
      </c>
      <c r="D692" t="s">
        <v>1940</v>
      </c>
      <c r="E692" t="s">
        <v>447</v>
      </c>
      <c r="F692" s="1" t="str">
        <f>"('"&amp;A692 &amp; "', '" &amp; B692 &amp; "', " &amp; C692 &amp; ",'" &amp; D692 &amp; "','"&amp; E692 &amp; "'), "</f>
        <v xml:space="preserve">('CSTD0691', 'IMEH STORE', 1,'imeh store@co.ng','LOC0054'), </v>
      </c>
    </row>
    <row r="693" spans="1:6" x14ac:dyDescent="0.25">
      <c r="A693" t="s">
        <v>1939</v>
      </c>
      <c r="B693" t="s">
        <v>1938</v>
      </c>
      <c r="C693">
        <v>3</v>
      </c>
      <c r="D693" t="s">
        <v>1937</v>
      </c>
      <c r="E693" t="s">
        <v>161</v>
      </c>
      <c r="F693" s="1" t="str">
        <f>"('"&amp;A693 &amp; "', '" &amp; B693 &amp; "', " &amp; C693 &amp; ",'" &amp; D693 &amp; "','"&amp; E693 &amp; "'), "</f>
        <v xml:space="preserve">('CSTD0692', 'KEVMAN', 3,'kevman@co.ng','LOC0124'), </v>
      </c>
    </row>
    <row r="694" spans="1:6" x14ac:dyDescent="0.25">
      <c r="A694" t="s">
        <v>1936</v>
      </c>
      <c r="B694" t="s">
        <v>1935</v>
      </c>
      <c r="C694">
        <v>1</v>
      </c>
      <c r="D694" t="s">
        <v>1934</v>
      </c>
      <c r="E694" t="s">
        <v>120</v>
      </c>
      <c r="F694" s="1" t="str">
        <f>"('"&amp;A694 &amp; "', '" &amp; B694 &amp; "', " &amp; C694 &amp; ",'" &amp; D694 &amp; "','"&amp; E694 &amp; "'), "</f>
        <v xml:space="preserve">('CSTD0693', 'KINGS WINE SHOP', 1,'kings wine shop@co.ng','LOC0039'), </v>
      </c>
    </row>
    <row r="695" spans="1:6" x14ac:dyDescent="0.25">
      <c r="A695" t="s">
        <v>1933</v>
      </c>
      <c r="B695" t="s">
        <v>1932</v>
      </c>
      <c r="C695">
        <v>2</v>
      </c>
      <c r="D695" t="s">
        <v>1931</v>
      </c>
      <c r="E695" t="s">
        <v>409</v>
      </c>
      <c r="F695" s="1" t="str">
        <f>"('"&amp;A695 &amp; "', '" &amp; B695 &amp; "', " &amp; C695 &amp; ",'" &amp; D695 &amp; "','"&amp; E695 &amp; "'), "</f>
        <v xml:space="preserve">('CSTD0694', 'INIOBONG', 2,'iniobong@co.ng','LOC0129'), </v>
      </c>
    </row>
    <row r="696" spans="1:6" x14ac:dyDescent="0.25">
      <c r="A696" t="s">
        <v>1930</v>
      </c>
      <c r="B696" t="s">
        <v>1929</v>
      </c>
      <c r="C696">
        <v>1</v>
      </c>
      <c r="D696" t="s">
        <v>1928</v>
      </c>
      <c r="E696" t="s">
        <v>354</v>
      </c>
      <c r="F696" s="1" t="str">
        <f>"('"&amp;A696 &amp; "', '" &amp; B696 &amp; "', " &amp; C696 &amp; ",'" &amp; D696 &amp; "','"&amp; E696 &amp; "'), "</f>
        <v xml:space="preserve">('CSTD0695', 'DE MEGA', 1,'de mega@co.ng','LOC0100'), </v>
      </c>
    </row>
    <row r="697" spans="1:6" x14ac:dyDescent="0.25">
      <c r="A697" t="s">
        <v>1927</v>
      </c>
      <c r="B697" t="s">
        <v>1926</v>
      </c>
      <c r="C697">
        <v>1</v>
      </c>
      <c r="D697" t="s">
        <v>1925</v>
      </c>
      <c r="E697" t="s">
        <v>84</v>
      </c>
      <c r="F697" s="1" t="str">
        <f>"('"&amp;A697 &amp; "', '" &amp; B697 &amp; "', " &amp; C697 &amp; ",'" &amp; D697 &amp; "','"&amp; E697 &amp; "'), "</f>
        <v xml:space="preserve">('CSTD0696', 'CLUB UNO', 1,'club uno@co.ng','LOC0065'), </v>
      </c>
    </row>
    <row r="698" spans="1:6" x14ac:dyDescent="0.25">
      <c r="A698" t="s">
        <v>1924</v>
      </c>
      <c r="B698" t="s">
        <v>1923</v>
      </c>
      <c r="C698">
        <v>1</v>
      </c>
      <c r="D698" t="s">
        <v>1922</v>
      </c>
      <c r="E698" t="s">
        <v>485</v>
      </c>
      <c r="F698" s="1" t="str">
        <f>"('"&amp;A698 &amp; "', '" &amp; B698 &amp; "', " &amp; C698 &amp; ",'" &amp; D698 &amp; "','"&amp; E698 &amp; "'), "</f>
        <v xml:space="preserve">('CSTD0697', 'DE DOVE RESTAURANT', 1,'de dove restaurant@co.ng','LOC0053'), </v>
      </c>
    </row>
    <row r="699" spans="1:6" x14ac:dyDescent="0.25">
      <c r="A699" t="s">
        <v>1921</v>
      </c>
      <c r="B699" t="s">
        <v>1920</v>
      </c>
      <c r="C699">
        <v>2</v>
      </c>
      <c r="D699" t="s">
        <v>1919</v>
      </c>
      <c r="E699" t="s">
        <v>112</v>
      </c>
      <c r="F699" s="1" t="str">
        <f>"('"&amp;A699 &amp; "', '" &amp; B699 &amp; "', " &amp; C699 &amp; ",'" &amp; D699 &amp; "','"&amp; E699 &amp; "'), "</f>
        <v xml:space="preserve">('CSTD0698', 'WILD CHARCOAL', 2,'wild charcoal@co.ng','LOC0072'), </v>
      </c>
    </row>
    <row r="700" spans="1:6" x14ac:dyDescent="0.25">
      <c r="A700" t="s">
        <v>1918</v>
      </c>
      <c r="B700" t="s">
        <v>1917</v>
      </c>
      <c r="C700">
        <v>2</v>
      </c>
      <c r="D700" t="s">
        <v>1916</v>
      </c>
      <c r="E700" t="s">
        <v>12</v>
      </c>
      <c r="F700" s="1" t="str">
        <f>"('"&amp;A700 &amp; "', '" &amp; B700 &amp; "', " &amp; C700 &amp; ",'" &amp; D700 &amp; "','"&amp; E700 &amp; "'), "</f>
        <v xml:space="preserve">('CSTD0699', 'INDIGO SUPERMARKET ABUJA', 2,'indigo supermarket abuja@co.ng','LOC0144'), </v>
      </c>
    </row>
    <row r="701" spans="1:6" x14ac:dyDescent="0.25">
      <c r="A701" t="s">
        <v>1915</v>
      </c>
      <c r="B701" t="s">
        <v>1914</v>
      </c>
      <c r="C701">
        <v>1</v>
      </c>
      <c r="D701" t="s">
        <v>1913</v>
      </c>
      <c r="E701" t="s">
        <v>686</v>
      </c>
      <c r="F701" s="1" t="str">
        <f>"('"&amp;A701 &amp; "', '" &amp; B701 &amp; "', " &amp; C701 &amp; ",'" &amp; D701 &amp; "','"&amp; E701 &amp; "'), "</f>
        <v xml:space="preserve">('CSTD0700', 'SUNNY  BRIGHT', 1,'sunny bright@co.ng','LOC0030'), </v>
      </c>
    </row>
    <row r="702" spans="1:6" x14ac:dyDescent="0.25">
      <c r="A702" t="s">
        <v>1912</v>
      </c>
      <c r="B702" t="s">
        <v>1911</v>
      </c>
      <c r="C702">
        <v>3</v>
      </c>
      <c r="D702" t="s">
        <v>1910</v>
      </c>
      <c r="E702" t="s">
        <v>36</v>
      </c>
      <c r="F702" s="1" t="str">
        <f>"('"&amp;A702 &amp; "', '" &amp; B702 &amp; "', " &amp; C702 &amp; ",'" &amp; D702 &amp; "','"&amp; E702 &amp; "'), "</f>
        <v xml:space="preserve">('CSTD0701', 'MILYWAY ', 3,'milyway@co.ng','LOC0121'), </v>
      </c>
    </row>
    <row r="703" spans="1:6" x14ac:dyDescent="0.25">
      <c r="A703" t="s">
        <v>1909</v>
      </c>
      <c r="B703" t="s">
        <v>1908</v>
      </c>
      <c r="C703">
        <v>2</v>
      </c>
      <c r="D703" t="s">
        <v>1907</v>
      </c>
      <c r="E703" t="s">
        <v>205</v>
      </c>
      <c r="F703" s="1" t="str">
        <f>"('"&amp;A703 &amp; "', '" &amp; B703 &amp; "', " &amp; C703 &amp; ",'" &amp; D703 &amp; "','"&amp; E703 &amp; "'), "</f>
        <v xml:space="preserve">('CSTD0702', 'GLOBAL CHINOMEMA', 2,'global chinomema@co.ng','LOC0116'), </v>
      </c>
    </row>
    <row r="704" spans="1:6" x14ac:dyDescent="0.25">
      <c r="A704" t="s">
        <v>1906</v>
      </c>
      <c r="B704" t="s">
        <v>1905</v>
      </c>
      <c r="C704">
        <v>2</v>
      </c>
      <c r="D704" t="s">
        <v>1904</v>
      </c>
      <c r="E704" t="s">
        <v>468</v>
      </c>
      <c r="F704" s="1" t="str">
        <f>"('"&amp;A704 &amp; "', '" &amp; B704 &amp; "', " &amp; C704 &amp; ",'" &amp; D704 &amp; "','"&amp; E704 &amp; "'), "</f>
        <v xml:space="preserve">('CSTD0703', 'JEKWU', 2,'jekwu@co.ng','LOC0130'), </v>
      </c>
    </row>
    <row r="705" spans="1:6" x14ac:dyDescent="0.25">
      <c r="A705" t="s">
        <v>1903</v>
      </c>
      <c r="B705" t="s">
        <v>1902</v>
      </c>
      <c r="C705">
        <v>3</v>
      </c>
      <c r="D705" t="s">
        <v>1901</v>
      </c>
      <c r="E705" t="s">
        <v>48</v>
      </c>
      <c r="F705" s="1" t="str">
        <f>"('"&amp;A705 &amp; "', '" &amp; B705 &amp; "', " &amp; C705 &amp; ",'" &amp; D705 &amp; "','"&amp; E705 &amp; "'), "</f>
        <v xml:space="preserve">('CSTD0704', 'CHITEX', 3,'chitex@co.ng','LOC0004'), </v>
      </c>
    </row>
    <row r="706" spans="1:6" x14ac:dyDescent="0.25">
      <c r="A706" t="s">
        <v>1900</v>
      </c>
      <c r="B706" t="s">
        <v>1899</v>
      </c>
      <c r="C706">
        <v>3</v>
      </c>
      <c r="D706" t="s">
        <v>1898</v>
      </c>
      <c r="E706" t="s">
        <v>747</v>
      </c>
      <c r="F706" s="1" t="str">
        <f>"('"&amp;A706 &amp; "', '" &amp; B706 &amp; "', " &amp; C706 &amp; ",'" &amp; D706 &amp; "','"&amp; E706 &amp; "'), "</f>
        <v xml:space="preserve">('CSTD0705', 'COSMOS', 3,'cosmos@co.ng','LOC0118'), </v>
      </c>
    </row>
    <row r="707" spans="1:6" x14ac:dyDescent="0.25">
      <c r="A707" t="s">
        <v>1897</v>
      </c>
      <c r="B707" t="s">
        <v>1896</v>
      </c>
      <c r="C707">
        <v>3</v>
      </c>
      <c r="D707" t="s">
        <v>1895</v>
      </c>
      <c r="E707" t="s">
        <v>28</v>
      </c>
      <c r="F707" s="1" t="str">
        <f>"('"&amp;A707 &amp; "', '" &amp; B707 &amp; "', " &amp; C707 &amp; ",'" &amp; D707 &amp; "','"&amp; E707 &amp; "'), "</f>
        <v xml:space="preserve">('CSTD0706', 'DUKES AND DAMSEL', 3,'dukes and damsel@co.ng','LOC0040'), </v>
      </c>
    </row>
    <row r="708" spans="1:6" x14ac:dyDescent="0.25">
      <c r="A708" t="s">
        <v>1894</v>
      </c>
      <c r="B708" t="s">
        <v>1893</v>
      </c>
      <c r="C708">
        <v>3</v>
      </c>
      <c r="D708" t="s">
        <v>1892</v>
      </c>
      <c r="E708" t="s">
        <v>489</v>
      </c>
      <c r="F708" s="1" t="str">
        <f>"('"&amp;A708 &amp; "', '" &amp; B708 &amp; "', " &amp; C708 &amp; ",'" &amp; D708 &amp; "','"&amp; E708 &amp; "'), "</f>
        <v xml:space="preserve">('CSTD0707', 'ROYAL BLESSED', 3,'royal blessed@co.ng','LOC0076'), </v>
      </c>
    </row>
    <row r="709" spans="1:6" x14ac:dyDescent="0.25">
      <c r="A709" t="s">
        <v>1891</v>
      </c>
      <c r="B709" t="s">
        <v>1890</v>
      </c>
      <c r="C709">
        <v>2</v>
      </c>
      <c r="D709" t="s">
        <v>1889</v>
      </c>
      <c r="E709" t="s">
        <v>236</v>
      </c>
      <c r="F709" s="1" t="str">
        <f>"('"&amp;A709 &amp; "', '" &amp; B709 &amp; "', " &amp; C709 &amp; ",'" &amp; D709 &amp; "','"&amp; E709 &amp; "'), "</f>
        <v xml:space="preserve">('CSTD0708', 'PRUDENT', 2,'prudent@co.ng','LOC0002'), </v>
      </c>
    </row>
    <row r="710" spans="1:6" x14ac:dyDescent="0.25">
      <c r="A710" t="s">
        <v>1888</v>
      </c>
      <c r="B710" t="s">
        <v>1887</v>
      </c>
      <c r="C710">
        <v>1</v>
      </c>
      <c r="D710" t="s">
        <v>1886</v>
      </c>
      <c r="E710" t="s">
        <v>409</v>
      </c>
      <c r="F710" s="1" t="str">
        <f>"('"&amp;A710 &amp; "', '" &amp; B710 &amp; "', " &amp; C710 &amp; ",'" &amp; D710 &amp; "','"&amp; E710 &amp; "'), "</f>
        <v xml:space="preserve">('CSTD0709', 'PAUL WINE SHOP', 1,'paul wine shop@co.ng','LOC0129'), </v>
      </c>
    </row>
    <row r="711" spans="1:6" x14ac:dyDescent="0.25">
      <c r="A711" t="s">
        <v>1885</v>
      </c>
      <c r="B711" t="s">
        <v>1884</v>
      </c>
      <c r="C711">
        <v>3</v>
      </c>
      <c r="D711" t="s">
        <v>1883</v>
      </c>
      <c r="E711" t="s">
        <v>150</v>
      </c>
      <c r="F711" s="1" t="str">
        <f>"('"&amp;A711 &amp; "', '" &amp; B711 &amp; "', " &amp; C711 &amp; ",'" &amp; D711 &amp; "','"&amp; E711 &amp; "'), "</f>
        <v xml:space="preserve">('CSTD0710', 'UMOH EFFIONG STORE', 3,'umoh effiong store@co.ng','LOC0044'), </v>
      </c>
    </row>
    <row r="712" spans="1:6" x14ac:dyDescent="0.25">
      <c r="A712" t="s">
        <v>1882</v>
      </c>
      <c r="B712" t="s">
        <v>1881</v>
      </c>
      <c r="C712">
        <v>1</v>
      </c>
      <c r="D712" t="s">
        <v>1880</v>
      </c>
      <c r="E712" t="s">
        <v>1010</v>
      </c>
      <c r="F712" s="1" t="str">
        <f>"('"&amp;A712 &amp; "', '" &amp; B712 &amp; "', " &amp; C712 &amp; ",'" &amp; D712 &amp; "','"&amp; E712 &amp; "'), "</f>
        <v xml:space="preserve">('CSTD0711', 'RICH GOLD', 1,'rich gold@co.ng','LOC0006'), </v>
      </c>
    </row>
    <row r="713" spans="1:6" x14ac:dyDescent="0.25">
      <c r="A713" t="s">
        <v>1879</v>
      </c>
      <c r="B713" t="s">
        <v>1878</v>
      </c>
      <c r="C713">
        <v>1</v>
      </c>
      <c r="D713" t="s">
        <v>1877</v>
      </c>
      <c r="E713" t="s">
        <v>562</v>
      </c>
      <c r="F713" s="1" t="str">
        <f>"('"&amp;A713 &amp; "', '" &amp; B713 &amp; "', " &amp; C713 &amp; ",'" &amp; D713 &amp; "','"&amp; E713 &amp; "'), "</f>
        <v xml:space="preserve">('CSTD0712', 'K.C. Wines', 1,'k.c. wines@co.ng','LOC0096'), </v>
      </c>
    </row>
    <row r="714" spans="1:6" x14ac:dyDescent="0.25">
      <c r="A714" t="s">
        <v>1876</v>
      </c>
      <c r="B714" t="s">
        <v>1875</v>
      </c>
      <c r="C714">
        <v>1</v>
      </c>
      <c r="D714" t="s">
        <v>1874</v>
      </c>
      <c r="E714" t="s">
        <v>100</v>
      </c>
      <c r="F714" s="1" t="str">
        <f>"('"&amp;A714 &amp; "', '" &amp; B714 &amp; "', " &amp; C714 &amp; ",'" &amp; D714 &amp; "','"&amp; E714 &amp; "'), "</f>
        <v xml:space="preserve">('CSTD0713', 'KELS WINE ', 1,'kels wine@co.ng','LOC0025'), </v>
      </c>
    </row>
    <row r="715" spans="1:6" x14ac:dyDescent="0.25">
      <c r="A715" t="s">
        <v>1873</v>
      </c>
      <c r="B715" t="s">
        <v>1872</v>
      </c>
      <c r="C715">
        <v>3</v>
      </c>
      <c r="D715" t="s">
        <v>1871</v>
      </c>
      <c r="E715" t="s">
        <v>417</v>
      </c>
      <c r="F715" s="1" t="str">
        <f>"('"&amp;A715 &amp; "', '" &amp; B715 &amp; "', " &amp; C715 &amp; ",'" &amp; D715 &amp; "','"&amp; E715 &amp; "'), "</f>
        <v xml:space="preserve">('CSTD0714', 'ABACHA STORES ', 3,'abacha stores@co.ng','LOC0113'), </v>
      </c>
    </row>
    <row r="716" spans="1:6" x14ac:dyDescent="0.25">
      <c r="A716" t="s">
        <v>1870</v>
      </c>
      <c r="B716" t="s">
        <v>1869</v>
      </c>
      <c r="C716">
        <v>3</v>
      </c>
      <c r="D716" t="s">
        <v>1868</v>
      </c>
      <c r="E716" t="s">
        <v>354</v>
      </c>
      <c r="F716" s="1" t="str">
        <f>"('"&amp;A716 &amp; "', '" &amp; B716 &amp; "', " &amp; C716 &amp; ",'" &amp; D716 &amp; "','"&amp; E716 &amp; "'), "</f>
        <v xml:space="preserve">('CSTD0715', 'LA COUR', 3,'la cour@co.ng','LOC0100'), </v>
      </c>
    </row>
    <row r="717" spans="1:6" x14ac:dyDescent="0.25">
      <c r="A717" t="s">
        <v>1867</v>
      </c>
      <c r="B717" t="s">
        <v>1866</v>
      </c>
      <c r="C717">
        <v>1</v>
      </c>
      <c r="D717" t="s">
        <v>1865</v>
      </c>
      <c r="E717" t="s">
        <v>912</v>
      </c>
      <c r="F717" s="1" t="str">
        <f>"('"&amp;A717 &amp; "', '" &amp; B717 &amp; "', " &amp; C717 &amp; ",'" &amp; D717 &amp; "','"&amp; E717 &amp; "'), "</f>
        <v xml:space="preserve">('CSTD0716', 'ONYEKA WINES', 1,'onyeka wines@co.ng','LOC0057'), </v>
      </c>
    </row>
    <row r="718" spans="1:6" x14ac:dyDescent="0.25">
      <c r="A718" t="s">
        <v>1864</v>
      </c>
      <c r="B718" t="s">
        <v>1863</v>
      </c>
      <c r="C718">
        <v>3</v>
      </c>
      <c r="D718" t="s">
        <v>1862</v>
      </c>
      <c r="E718" t="s">
        <v>84</v>
      </c>
      <c r="F718" s="1" t="str">
        <f>"('"&amp;A718 &amp; "', '" &amp; B718 &amp; "', " &amp; C718 &amp; ",'" &amp; D718 &amp; "','"&amp; E718 &amp; "'), "</f>
        <v xml:space="preserve">('CSTD0717', 'STALAD LOUNGE', 3,'stalad lounge@co.ng','LOC0065'), </v>
      </c>
    </row>
    <row r="719" spans="1:6" x14ac:dyDescent="0.25">
      <c r="A719" t="s">
        <v>1861</v>
      </c>
      <c r="B719" t="s">
        <v>1860</v>
      </c>
      <c r="C719">
        <v>3</v>
      </c>
      <c r="D719" t="s">
        <v>1859</v>
      </c>
      <c r="E719" t="s">
        <v>201</v>
      </c>
      <c r="F719" s="1" t="str">
        <f>"('"&amp;A719 &amp; "', '" &amp; B719 &amp; "', " &amp; C719 &amp; ",'" &amp; D719 &amp; "','"&amp; E719 &amp; "'), "</f>
        <v xml:space="preserve">('CSTD0718', 'AJ GLOBAL', 3,'aj global@co.ng','LOC0111'), </v>
      </c>
    </row>
    <row r="720" spans="1:6" x14ac:dyDescent="0.25">
      <c r="A720" t="s">
        <v>1858</v>
      </c>
      <c r="B720" t="s">
        <v>1857</v>
      </c>
      <c r="C720">
        <v>3</v>
      </c>
      <c r="D720" t="s">
        <v>1856</v>
      </c>
      <c r="E720" t="s">
        <v>505</v>
      </c>
      <c r="F720" s="1" t="str">
        <f>"('"&amp;A720 &amp; "', '" &amp; B720 &amp; "', " &amp; C720 &amp; ",'" &amp; D720 &amp; "','"&amp; E720 &amp; "'), "</f>
        <v xml:space="preserve">('CSTD0719', 'O KEN', 3,'o ken@co.ng','LOC0027'), </v>
      </c>
    </row>
    <row r="721" spans="1:6" x14ac:dyDescent="0.25">
      <c r="A721" t="s">
        <v>1855</v>
      </c>
      <c r="B721" t="s">
        <v>1854</v>
      </c>
      <c r="C721">
        <v>3</v>
      </c>
      <c r="D721" t="s">
        <v>1853</v>
      </c>
      <c r="E721" t="s">
        <v>116</v>
      </c>
      <c r="F721" s="1" t="str">
        <f>"('"&amp;A721 &amp; "', '" &amp; B721 &amp; "', " &amp; C721 &amp; ",'" &amp; D721 &amp; "','"&amp; E721 &amp; "'), "</f>
        <v xml:space="preserve">('CSTD0720', 'PRINCESS STORE', 3,'princess store@co.ng','LOC0073'), </v>
      </c>
    </row>
    <row r="722" spans="1:6" x14ac:dyDescent="0.25">
      <c r="A722" t="s">
        <v>1852</v>
      </c>
      <c r="B722" t="s">
        <v>1851</v>
      </c>
      <c r="C722">
        <v>3</v>
      </c>
      <c r="D722" t="s">
        <v>1850</v>
      </c>
      <c r="E722" t="s">
        <v>767</v>
      </c>
      <c r="F722" s="1" t="str">
        <f>"('"&amp;A722 &amp; "', '" &amp; B722 &amp; "', " &amp; C722 &amp; ",'" &amp; D722 &amp; "','"&amp; E722 &amp; "'), "</f>
        <v xml:space="preserve">('CSTD0721', 'NADIZO', 3,'nadizo@co.ng','LOC0131'), </v>
      </c>
    </row>
    <row r="723" spans="1:6" x14ac:dyDescent="0.25">
      <c r="A723" t="s">
        <v>1849</v>
      </c>
      <c r="B723" t="s">
        <v>1848</v>
      </c>
      <c r="C723">
        <v>2</v>
      </c>
      <c r="D723" t="s">
        <v>1847</v>
      </c>
      <c r="E723" t="s">
        <v>402</v>
      </c>
      <c r="F723" s="1" t="str">
        <f>"('"&amp;A723 &amp; "', '" &amp; B723 &amp; "', " &amp; C723 &amp; ",'" &amp; D723 &amp; "','"&amp; E723 &amp; "'), "</f>
        <v xml:space="preserve">('CSTD0722', 'CYNTHIA WINE ', 2,'cynthia wine@co.ng','LOC0082'), </v>
      </c>
    </row>
    <row r="724" spans="1:6" x14ac:dyDescent="0.25">
      <c r="A724" t="s">
        <v>1846</v>
      </c>
      <c r="B724" t="s">
        <v>1845</v>
      </c>
      <c r="C724">
        <v>2</v>
      </c>
      <c r="D724" t="s">
        <v>1844</v>
      </c>
      <c r="E724" t="s">
        <v>179</v>
      </c>
      <c r="F724" s="1" t="str">
        <f>"('"&amp;A724 &amp; "', '" &amp; B724 &amp; "', " &amp; C724 &amp; ",'" &amp; D724 &amp; "','"&amp; E724 &amp; "'), "</f>
        <v xml:space="preserve">('CSTD0723', 'GREAT TOWER', 2,'great tower@co.ng','LOC0003'), </v>
      </c>
    </row>
    <row r="725" spans="1:6" x14ac:dyDescent="0.25">
      <c r="A725" t="s">
        <v>1843</v>
      </c>
      <c r="B725" t="s">
        <v>1842</v>
      </c>
      <c r="C725">
        <v>1</v>
      </c>
      <c r="D725" t="s">
        <v>1841</v>
      </c>
      <c r="E725" t="s">
        <v>912</v>
      </c>
      <c r="F725" s="1" t="str">
        <f>"('"&amp;A725 &amp; "', '" &amp; B725 &amp; "', " &amp; C725 &amp; ",'" &amp; D725 &amp; "','"&amp; E725 &amp; "'), "</f>
        <v xml:space="preserve">('CSTD0724', 'OGA EJI', 1,'oga eji@co.ng','LOC0057'), </v>
      </c>
    </row>
    <row r="726" spans="1:6" x14ac:dyDescent="0.25">
      <c r="A726" t="s">
        <v>1840</v>
      </c>
      <c r="B726" t="s">
        <v>1839</v>
      </c>
      <c r="C726">
        <v>3</v>
      </c>
      <c r="D726" t="s">
        <v>1838</v>
      </c>
      <c r="E726" t="s">
        <v>1359</v>
      </c>
      <c r="F726" s="1" t="str">
        <f>"('"&amp;A726 &amp; "', '" &amp; B726 &amp; "', " &amp; C726 &amp; ",'" &amp; D726 &amp; "','"&amp; E726 &amp; "'), "</f>
        <v xml:space="preserve">('CSTD0725', 'OGA MALATO', 3,'oga malato@co.ng','LOC0020'), </v>
      </c>
    </row>
    <row r="727" spans="1:6" x14ac:dyDescent="0.25">
      <c r="A727" t="s">
        <v>1837</v>
      </c>
      <c r="B727" t="s">
        <v>1836</v>
      </c>
      <c r="C727">
        <v>1</v>
      </c>
      <c r="D727" t="s">
        <v>1835</v>
      </c>
      <c r="E727" t="s">
        <v>468</v>
      </c>
      <c r="F727" s="1" t="str">
        <f>"('"&amp;A727 &amp; "', '" &amp; B727 &amp; "', " &amp; C727 &amp; ",'" &amp; D727 &amp; "','"&amp; E727 &amp; "'), "</f>
        <v xml:space="preserve">('CSTD0726', 'JEFF', 1,'jeff@co.ng','LOC0130'), </v>
      </c>
    </row>
    <row r="728" spans="1:6" x14ac:dyDescent="0.25">
      <c r="A728" t="s">
        <v>1834</v>
      </c>
      <c r="B728" t="s">
        <v>1833</v>
      </c>
      <c r="C728">
        <v>2</v>
      </c>
      <c r="D728" t="s">
        <v>1832</v>
      </c>
      <c r="E728" t="s">
        <v>276</v>
      </c>
      <c r="F728" s="1" t="str">
        <f>"('"&amp;A728 &amp; "', '" &amp; B728 &amp; "', " &amp; C728 &amp; ",'" &amp; D728 &amp; "','"&amp; E728 &amp; "'), "</f>
        <v xml:space="preserve">('CSTD0727', 'HATOSH GLOBAL INVESTMENT ', 2,'hatosh global investment@co.ng','LOC0112'), </v>
      </c>
    </row>
    <row r="729" spans="1:6" x14ac:dyDescent="0.25">
      <c r="A729" t="s">
        <v>1831</v>
      </c>
      <c r="B729" t="s">
        <v>1830</v>
      </c>
      <c r="C729">
        <v>2</v>
      </c>
      <c r="D729" t="s">
        <v>1829</v>
      </c>
      <c r="E729" t="s">
        <v>108</v>
      </c>
      <c r="F729" s="1" t="str">
        <f>"('"&amp;A729 &amp; "', '" &amp; B729 &amp; "', " &amp; C729 &amp; ",'" &amp; D729 &amp; "','"&amp; E729 &amp; "'), "</f>
        <v xml:space="preserve">('CSTD0728', 'FLOURISH SUPERMARKET', 2,'flourish supermarket@co.ng','LOC0128'), </v>
      </c>
    </row>
    <row r="730" spans="1:6" x14ac:dyDescent="0.25">
      <c r="A730" t="s">
        <v>1828</v>
      </c>
      <c r="B730" t="s">
        <v>1827</v>
      </c>
      <c r="C730">
        <v>1</v>
      </c>
      <c r="D730" t="s">
        <v>1826</v>
      </c>
      <c r="E730" t="s">
        <v>455</v>
      </c>
      <c r="F730" s="1" t="str">
        <f>"('"&amp;A730 &amp; "', '" &amp; B730 &amp; "', " &amp; C730 &amp; ",'" &amp; D730 &amp; "','"&amp; E730 &amp; "'), "</f>
        <v xml:space="preserve">('CSTD0729', 'IBOM ICON ', 1,'ibom icon@co.ng','LOC0092'), </v>
      </c>
    </row>
    <row r="731" spans="1:6" x14ac:dyDescent="0.25">
      <c r="A731" t="s">
        <v>1825</v>
      </c>
      <c r="B731" t="s">
        <v>1824</v>
      </c>
      <c r="C731">
        <v>1</v>
      </c>
      <c r="D731" t="s">
        <v>1823</v>
      </c>
      <c r="E731" t="s">
        <v>1145</v>
      </c>
      <c r="F731" s="1" t="str">
        <f>"('"&amp;A731 &amp; "', '" &amp; B731 &amp; "', " &amp; C731 &amp; ",'" &amp; D731 &amp; "','"&amp; E731 &amp; "'), "</f>
        <v xml:space="preserve">('CSTD0730', 'EKENE MPG', 1,'ekene mpg@co.ng','LOC0141'), </v>
      </c>
    </row>
    <row r="732" spans="1:6" x14ac:dyDescent="0.25">
      <c r="A732" t="s">
        <v>1822</v>
      </c>
      <c r="B732" t="s">
        <v>1821</v>
      </c>
      <c r="C732">
        <v>2</v>
      </c>
      <c r="D732" t="s">
        <v>1820</v>
      </c>
      <c r="E732" t="s">
        <v>394</v>
      </c>
      <c r="F732" s="1" t="str">
        <f>"('"&amp;A732 &amp; "', '" &amp; B732 &amp; "', " &amp; C732 &amp; ",'" &amp; D732 &amp; "','"&amp; E732 &amp; "'), "</f>
        <v xml:space="preserve">('CSTD0731', 'POLITEX', 2,'politex@co.ng','LOC0078'), </v>
      </c>
    </row>
    <row r="733" spans="1:6" x14ac:dyDescent="0.25">
      <c r="A733" t="s">
        <v>1819</v>
      </c>
      <c r="B733" t="s">
        <v>1818</v>
      </c>
      <c r="C733">
        <v>2</v>
      </c>
      <c r="D733" t="s">
        <v>1817</v>
      </c>
      <c r="E733" t="s">
        <v>250</v>
      </c>
      <c r="F733" s="1" t="str">
        <f>"('"&amp;A733 &amp; "', '" &amp; B733 &amp; "', " &amp; C733 &amp; ",'" &amp; D733 &amp; "','"&amp; E733 &amp; "'), "</f>
        <v xml:space="preserve">('CSTD0732', 'FREIXNET POP', 2,'freixnet pop@co.ng','LOC0034'), </v>
      </c>
    </row>
    <row r="734" spans="1:6" x14ac:dyDescent="0.25">
      <c r="A734" t="s">
        <v>1816</v>
      </c>
      <c r="B734" t="s">
        <v>1815</v>
      </c>
      <c r="C734">
        <v>1</v>
      </c>
      <c r="D734" t="s">
        <v>1814</v>
      </c>
      <c r="E734" t="s">
        <v>619</v>
      </c>
      <c r="F734" s="1" t="str">
        <f>"('"&amp;A734 &amp; "', '" &amp; B734 &amp; "', " &amp; C734 &amp; ",'" &amp; D734 &amp; "','"&amp; E734 &amp; "'), "</f>
        <v xml:space="preserve">('CSTD0733', 'CHARLY TERVERN', 1,'charly tervern@co.ng','LOC0120'), </v>
      </c>
    </row>
    <row r="735" spans="1:6" x14ac:dyDescent="0.25">
      <c r="A735" t="s">
        <v>1813</v>
      </c>
      <c r="B735" t="s">
        <v>1812</v>
      </c>
      <c r="C735">
        <v>3</v>
      </c>
      <c r="D735" t="s">
        <v>1811</v>
      </c>
      <c r="E735" t="s">
        <v>1516</v>
      </c>
      <c r="F735" s="1" t="str">
        <f>"('"&amp;A735 &amp; "', '" &amp; B735 &amp; "', " &amp; C735 &amp; ",'" &amp; D735 &amp; "','"&amp; E735 &amp; "'), "</f>
        <v xml:space="preserve">('CSTD0734', 'CC OKOLI', 3,'cc okoli@co.ng','LOC0071'), </v>
      </c>
    </row>
    <row r="736" spans="1:6" x14ac:dyDescent="0.25">
      <c r="A736" t="s">
        <v>1810</v>
      </c>
      <c r="B736" t="s">
        <v>1809</v>
      </c>
      <c r="C736">
        <v>1</v>
      </c>
      <c r="D736" t="s">
        <v>1808</v>
      </c>
      <c r="E736" t="s">
        <v>531</v>
      </c>
      <c r="F736" s="1" t="str">
        <f>"('"&amp;A736 &amp; "', '" &amp; B736 &amp; "', " &amp; C736 &amp; ",'" &amp; D736 &amp; "','"&amp; E736 &amp; "'), "</f>
        <v xml:space="preserve">('CSTD0735', 'CEE LOTA GOD', 1,'cee lota god@co.ng','LOC0050'), </v>
      </c>
    </row>
    <row r="737" spans="1:6" x14ac:dyDescent="0.25">
      <c r="A737" t="s">
        <v>1807</v>
      </c>
      <c r="B737" t="s">
        <v>1806</v>
      </c>
      <c r="C737">
        <v>2</v>
      </c>
      <c r="D737" t="s">
        <v>1805</v>
      </c>
      <c r="E737" t="s">
        <v>646</v>
      </c>
      <c r="F737" s="1" t="str">
        <f>"('"&amp;A737 &amp; "', '" &amp; B737 &amp; "', " &amp; C737 &amp; ",'" &amp; D737 &amp; "','"&amp; E737 &amp; "'), "</f>
        <v xml:space="preserve">('CSTD0736', 'OC-KAEY', 2,'oc-kaey@co.ng','LOC0015'), </v>
      </c>
    </row>
    <row r="738" spans="1:6" x14ac:dyDescent="0.25">
      <c r="A738" t="s">
        <v>1804</v>
      </c>
      <c r="B738" t="s">
        <v>1803</v>
      </c>
      <c r="C738">
        <v>1</v>
      </c>
      <c r="D738" t="s">
        <v>1802</v>
      </c>
      <c r="E738" t="s">
        <v>161</v>
      </c>
      <c r="F738" s="1" t="str">
        <f>"('"&amp;A738 &amp; "', '" &amp; B738 &amp; "', " &amp; C738 &amp; ",'" &amp; D738 &amp; "','"&amp; E738 &amp; "'), "</f>
        <v xml:space="preserve">('CSTD0737', 'BLESSSED KENDOMEK', 1,'blesssed kendomek@co.ng','LOC0124'), </v>
      </c>
    </row>
    <row r="739" spans="1:6" x14ac:dyDescent="0.25">
      <c r="A739" t="s">
        <v>1801</v>
      </c>
      <c r="B739" t="s">
        <v>1800</v>
      </c>
      <c r="C739">
        <v>3</v>
      </c>
      <c r="D739" t="s">
        <v>1799</v>
      </c>
      <c r="E739" t="s">
        <v>60</v>
      </c>
      <c r="F739" s="1" t="str">
        <f>"('"&amp;A739 &amp; "', '" &amp; B739 &amp; "', " &amp; C739 &amp; ",'" &amp; D739 &amp; "','"&amp; E739 &amp; "'), "</f>
        <v xml:space="preserve">('CSTD0738', 'BLEESSED EKESON', 3,'bleessed ekeson@co.ng','LOC0013'), </v>
      </c>
    </row>
    <row r="740" spans="1:6" x14ac:dyDescent="0.25">
      <c r="A740" t="s">
        <v>1798</v>
      </c>
      <c r="B740" t="s">
        <v>1797</v>
      </c>
      <c r="C740">
        <v>3</v>
      </c>
      <c r="D740" t="s">
        <v>1796</v>
      </c>
      <c r="E740" t="s">
        <v>68</v>
      </c>
      <c r="F740" s="1" t="str">
        <f>"('"&amp;A740 &amp; "', '" &amp; B740 &amp; "', " &amp; C740 &amp; ",'" &amp; D740 &amp; "','"&amp; E740 &amp; "'), "</f>
        <v xml:space="preserve">('CSTD0739', 'MADAM ROSE STORE', 3,'madam rose store@co.ng','LOC0086'), </v>
      </c>
    </row>
    <row r="741" spans="1:6" x14ac:dyDescent="0.25">
      <c r="A741" t="s">
        <v>1795</v>
      </c>
      <c r="B741" t="s">
        <v>1794</v>
      </c>
      <c r="C741">
        <v>2</v>
      </c>
      <c r="D741" t="s">
        <v>1793</v>
      </c>
      <c r="E741" t="s">
        <v>205</v>
      </c>
      <c r="F741" s="1" t="str">
        <f>"('"&amp;A741 &amp; "', '" &amp; B741 &amp; "', " &amp; C741 &amp; ",'" &amp; D741 &amp; "','"&amp; E741 &amp; "'), "</f>
        <v xml:space="preserve">('CSTD0740', 'ISICI WINE', 2,'isici wine@co.ng','LOC0116'), </v>
      </c>
    </row>
    <row r="742" spans="1:6" x14ac:dyDescent="0.25">
      <c r="A742" t="s">
        <v>1792</v>
      </c>
      <c r="B742" t="s">
        <v>1791</v>
      </c>
      <c r="C742">
        <v>3</v>
      </c>
      <c r="D742" t="s">
        <v>1790</v>
      </c>
      <c r="E742" t="s">
        <v>16</v>
      </c>
      <c r="F742" s="1" t="str">
        <f>"('"&amp;A742 &amp; "', '" &amp; B742 &amp; "', " &amp; C742 &amp; ",'" &amp; D742 &amp; "','"&amp; E742 &amp; "'), "</f>
        <v xml:space="preserve">('CSTD0741', 'KINGS1', 3,'kings1@co.ng','LOC0114'), </v>
      </c>
    </row>
    <row r="743" spans="1:6" x14ac:dyDescent="0.25">
      <c r="A743" t="s">
        <v>1789</v>
      </c>
      <c r="B743" t="s">
        <v>1788</v>
      </c>
      <c r="C743">
        <v>2</v>
      </c>
      <c r="D743" t="s">
        <v>1787</v>
      </c>
      <c r="E743" t="s">
        <v>1768</v>
      </c>
      <c r="F743" s="1" t="str">
        <f>"('"&amp;A743 &amp; "', '" &amp; B743 &amp; "', " &amp; C743 &amp; ",'" &amp; D743 &amp; "','"&amp; E743 &amp; "'), "</f>
        <v xml:space="preserve">('CSTD0742', 'AMAECHI ', 2,'amaechi@co.ng','LOC0011'), </v>
      </c>
    </row>
    <row r="744" spans="1:6" x14ac:dyDescent="0.25">
      <c r="A744" t="s">
        <v>1786</v>
      </c>
      <c r="B744" t="s">
        <v>1785</v>
      </c>
      <c r="C744">
        <v>2</v>
      </c>
      <c r="D744" t="s">
        <v>1784</v>
      </c>
      <c r="E744" t="s">
        <v>1331</v>
      </c>
      <c r="F744" s="1" t="str">
        <f>"('"&amp;A744 &amp; "', '" &amp; B744 &amp; "', " &amp; C744 &amp; ",'" &amp; D744 &amp; "','"&amp; E744 &amp; "'), "</f>
        <v xml:space="preserve">('CSTD0743', 'FRANK', 2,'frank@co.ng','LOC0089'), </v>
      </c>
    </row>
    <row r="745" spans="1:6" x14ac:dyDescent="0.25">
      <c r="A745" t="s">
        <v>1783</v>
      </c>
      <c r="B745" t="s">
        <v>1782</v>
      </c>
      <c r="C745">
        <v>2</v>
      </c>
      <c r="D745" t="s">
        <v>1781</v>
      </c>
      <c r="E745" t="s">
        <v>283</v>
      </c>
      <c r="F745" s="1" t="str">
        <f>"('"&amp;A745 &amp; "', '" &amp; B745 &amp; "', " &amp; C745 &amp; ",'" &amp; D745 &amp; "','"&amp; E745 &amp; "'), "</f>
        <v xml:space="preserve">('CSTD0744', 'CHIMEX WINE STORE', 2,'chimex wine store@co.ng','LOC0009'), </v>
      </c>
    </row>
    <row r="746" spans="1:6" x14ac:dyDescent="0.25">
      <c r="A746" t="s">
        <v>1780</v>
      </c>
      <c r="B746" t="s">
        <v>1779</v>
      </c>
      <c r="C746">
        <v>3</v>
      </c>
      <c r="D746" t="s">
        <v>1778</v>
      </c>
      <c r="E746" t="s">
        <v>48</v>
      </c>
      <c r="F746" s="1" t="str">
        <f>"('"&amp;A746 &amp; "', '" &amp; B746 &amp; "', " &amp; C746 &amp; ",'" &amp; D746 &amp; "','"&amp; E746 &amp; "'), "</f>
        <v xml:space="preserve">('CSTD0745', 'OLISA ', 3,'olisa@co.ng','LOC0004'), </v>
      </c>
    </row>
    <row r="747" spans="1:6" x14ac:dyDescent="0.25">
      <c r="A747" t="s">
        <v>1777</v>
      </c>
      <c r="B747" t="s">
        <v>1776</v>
      </c>
      <c r="C747">
        <v>1</v>
      </c>
      <c r="D747" t="s">
        <v>1775</v>
      </c>
      <c r="E747" t="s">
        <v>258</v>
      </c>
      <c r="F747" s="1" t="str">
        <f>"('"&amp;A747 &amp; "', '" &amp; B747 &amp; "', " &amp; C747 &amp; ",'" &amp; D747 &amp; "','"&amp; E747 &amp; "'), "</f>
        <v xml:space="preserve">('CSTD0746', 'C COMMENT', 1,'c comment@co.ng','LOC0001'), </v>
      </c>
    </row>
    <row r="748" spans="1:6" x14ac:dyDescent="0.25">
      <c r="A748" t="s">
        <v>1774</v>
      </c>
      <c r="B748" t="s">
        <v>1773</v>
      </c>
      <c r="C748">
        <v>2</v>
      </c>
      <c r="D748" t="s">
        <v>1772</v>
      </c>
      <c r="E748" t="s">
        <v>573</v>
      </c>
      <c r="F748" s="1" t="str">
        <f>"('"&amp;A748 &amp; "', '" &amp; B748 &amp; "', " &amp; C748 &amp; ",'" &amp; D748 &amp; "','"&amp; E748 &amp; "'), "</f>
        <v xml:space="preserve">('CSTD0747', 'EON', 2,'eon@co.ng','LOC0010'), </v>
      </c>
    </row>
    <row r="749" spans="1:6" x14ac:dyDescent="0.25">
      <c r="A749" t="s">
        <v>1771</v>
      </c>
      <c r="B749" t="s">
        <v>1770</v>
      </c>
      <c r="C749">
        <v>2</v>
      </c>
      <c r="D749" t="s">
        <v>1769</v>
      </c>
      <c r="E749" t="s">
        <v>1768</v>
      </c>
      <c r="F749" s="1" t="str">
        <f>"('"&amp;A749 &amp; "', '" &amp; B749 &amp; "', " &amp; C749 &amp; ",'" &amp; D749 &amp; "','"&amp; E749 &amp; "'), "</f>
        <v xml:space="preserve">('CSTD0748', 'PRECIOUS WINE', 2,'precious wine@co.ng','LOC0011'), </v>
      </c>
    </row>
    <row r="750" spans="1:6" x14ac:dyDescent="0.25">
      <c r="A750" t="s">
        <v>1767</v>
      </c>
      <c r="B750" t="s">
        <v>1766</v>
      </c>
      <c r="C750">
        <v>1</v>
      </c>
      <c r="D750" t="s">
        <v>1765</v>
      </c>
      <c r="E750" t="s">
        <v>1397</v>
      </c>
      <c r="F750" s="1" t="str">
        <f>"('"&amp;A750 &amp; "', '" &amp; B750 &amp; "', " &amp; C750 &amp; ",'" &amp; D750 &amp; "','"&amp; E750 &amp; "'), "</f>
        <v xml:space="preserve">('CSTD0749', 'ELITE TARVERN', 1,'elite tarvern@co.ng','LOC0028'), </v>
      </c>
    </row>
    <row r="751" spans="1:6" x14ac:dyDescent="0.25">
      <c r="A751" t="s">
        <v>1764</v>
      </c>
      <c r="B751" t="s">
        <v>1763</v>
      </c>
      <c r="C751">
        <v>1</v>
      </c>
      <c r="D751" t="s">
        <v>1762</v>
      </c>
      <c r="E751" t="s">
        <v>1761</v>
      </c>
      <c r="F751" s="1" t="str">
        <f>"('"&amp;A751 &amp; "', '" &amp; B751 &amp; "', " &amp; C751 &amp; ",'" &amp; D751 &amp; "','"&amp; E751 &amp; "'), "</f>
        <v xml:space="preserve">('CSTD0750', 'ADEBANBU TAYO', 1,'adebanbu tayo@co.ng','LOC0143'), </v>
      </c>
    </row>
    <row r="752" spans="1:6" x14ac:dyDescent="0.25">
      <c r="A752" t="s">
        <v>1760</v>
      </c>
      <c r="B752" t="s">
        <v>1759</v>
      </c>
      <c r="C752">
        <v>1</v>
      </c>
      <c r="D752" t="s">
        <v>1758</v>
      </c>
      <c r="E752" t="s">
        <v>1742</v>
      </c>
      <c r="F752" s="1" t="str">
        <f>"('"&amp;A752 &amp; "', '" &amp; B752 &amp; "', " &amp; C752 &amp; ",'" &amp; D752 &amp; "','"&amp; E752 &amp; "'), "</f>
        <v xml:space="preserve">('CSTD0751', 'SAMMY WINE SHOP', 1,'sammy wine shop@co.ng','LOC0097'), </v>
      </c>
    </row>
    <row r="753" spans="1:6" x14ac:dyDescent="0.25">
      <c r="A753" t="s">
        <v>1757</v>
      </c>
      <c r="B753" t="s">
        <v>1756</v>
      </c>
      <c r="C753">
        <v>2</v>
      </c>
      <c r="D753" t="s">
        <v>1755</v>
      </c>
      <c r="E753" t="s">
        <v>0</v>
      </c>
      <c r="F753" s="1" t="str">
        <f>"('"&amp;A753 &amp; "', '" &amp; B753 &amp; "', " &amp; C753 &amp; ",'" &amp; D753 &amp; "','"&amp; E753 &amp; "'), "</f>
        <v xml:space="preserve">('CSTD0752', 'SARTO', 2,'sarto@co.ng','LOC0094'), </v>
      </c>
    </row>
    <row r="754" spans="1:6" x14ac:dyDescent="0.25">
      <c r="A754" t="s">
        <v>1754</v>
      </c>
      <c r="B754" t="s">
        <v>1753</v>
      </c>
      <c r="C754">
        <v>2</v>
      </c>
      <c r="D754" t="s">
        <v>1752</v>
      </c>
      <c r="E754" t="s">
        <v>801</v>
      </c>
      <c r="F754" s="1" t="str">
        <f>"('"&amp;A754 &amp; "', '" &amp; B754 &amp; "', " &amp; C754 &amp; ",'" &amp; D754 &amp; "','"&amp; E754 &amp; "'), "</f>
        <v xml:space="preserve">('CSTD0753', 'THE HOUSE', 2,'the house@co.ng','LOC0083'), </v>
      </c>
    </row>
    <row r="755" spans="1:6" x14ac:dyDescent="0.25">
      <c r="A755" t="s">
        <v>1751</v>
      </c>
      <c r="B755" t="s">
        <v>1750</v>
      </c>
      <c r="C755">
        <v>2</v>
      </c>
      <c r="D755" t="s">
        <v>1749</v>
      </c>
      <c r="E755" t="s">
        <v>515</v>
      </c>
      <c r="F755" s="1" t="str">
        <f>"('"&amp;A755 &amp; "', '" &amp; B755 &amp; "', " &amp; C755 &amp; ",'" &amp; D755 &amp; "','"&amp; E755 &amp; "'), "</f>
        <v xml:space="preserve">('CSTD0754', 'JOE B STORES', 2,'joe b stores@co.ng','LOC0140'), </v>
      </c>
    </row>
    <row r="756" spans="1:6" x14ac:dyDescent="0.25">
      <c r="A756" t="s">
        <v>1748</v>
      </c>
      <c r="B756" t="s">
        <v>1747</v>
      </c>
      <c r="C756">
        <v>1</v>
      </c>
      <c r="D756" t="s">
        <v>1746</v>
      </c>
      <c r="E756" t="s">
        <v>854</v>
      </c>
      <c r="F756" s="1" t="str">
        <f>"('"&amp;A756 &amp; "', '" &amp; B756 &amp; "', " &amp; C756 &amp; ",'" &amp; D756 &amp; "','"&amp; E756 &amp; "'), "</f>
        <v xml:space="preserve">('CSTD0755', 'PIKWIK NIG LTD', 1,'pikwik nig ltd@co.ng','LOC0084'), </v>
      </c>
    </row>
    <row r="757" spans="1:6" x14ac:dyDescent="0.25">
      <c r="A757" t="s">
        <v>1745</v>
      </c>
      <c r="B757" t="s">
        <v>1744</v>
      </c>
      <c r="C757">
        <v>3</v>
      </c>
      <c r="D757" t="s">
        <v>1743</v>
      </c>
      <c r="E757" t="s">
        <v>1742</v>
      </c>
      <c r="F757" s="1" t="str">
        <f>"('"&amp;A757 &amp; "', '" &amp; B757 &amp; "', " &amp; C757 &amp; ",'" &amp; D757 &amp; "','"&amp; E757 &amp; "'), "</f>
        <v xml:space="preserve">('CSTD0756', 'SPARKLING SIOS', 3,'sparkling sios@co.ng','LOC0097'), </v>
      </c>
    </row>
    <row r="758" spans="1:6" x14ac:dyDescent="0.25">
      <c r="A758" t="s">
        <v>1741</v>
      </c>
      <c r="B758" t="s">
        <v>1740</v>
      </c>
      <c r="C758">
        <v>1</v>
      </c>
      <c r="D758" t="s">
        <v>1739</v>
      </c>
      <c r="E758" t="s">
        <v>287</v>
      </c>
      <c r="F758" s="1" t="str">
        <f>"('"&amp;A758 &amp; "', '" &amp; B758 &amp; "', " &amp; C758 &amp; ",'" &amp; D758 &amp; "','"&amp; E758 &amp; "'), "</f>
        <v xml:space="preserve">('CSTD0757', 'EBUDON', 1,'ebudon@co.ng','LOC0008'), </v>
      </c>
    </row>
    <row r="759" spans="1:6" x14ac:dyDescent="0.25">
      <c r="A759" t="s">
        <v>1738</v>
      </c>
      <c r="B759" t="s">
        <v>1737</v>
      </c>
      <c r="C759">
        <v>2</v>
      </c>
      <c r="D759" t="s">
        <v>1736</v>
      </c>
      <c r="E759" t="s">
        <v>447</v>
      </c>
      <c r="F759" s="1" t="str">
        <f>"('"&amp;A759 &amp; "', '" &amp; B759 &amp; "', " &amp; C759 &amp; ",'" &amp; D759 &amp; "','"&amp; E759 &amp; "'), "</f>
        <v xml:space="preserve">('CSTD0758', 'FLENJOR', 2,'flenjor@co.ng','LOC0054'), </v>
      </c>
    </row>
    <row r="760" spans="1:6" x14ac:dyDescent="0.25">
      <c r="A760" t="s">
        <v>1735</v>
      </c>
      <c r="B760" t="s">
        <v>1734</v>
      </c>
      <c r="C760">
        <v>2</v>
      </c>
      <c r="D760" t="s">
        <v>1733</v>
      </c>
      <c r="E760" t="s">
        <v>1010</v>
      </c>
      <c r="F760" s="1" t="str">
        <f>"('"&amp;A760 &amp; "', '" &amp; B760 &amp; "', " &amp; C760 &amp; ",'" &amp; D760 &amp; "','"&amp; E760 &amp; "'), "</f>
        <v xml:space="preserve">('CSTD0759', 'LEAVEAND LET LEAVE', 2,'leaveand let leave@co.ng','LOC0006'), </v>
      </c>
    </row>
    <row r="761" spans="1:6" x14ac:dyDescent="0.25">
      <c r="A761" t="s">
        <v>1732</v>
      </c>
      <c r="B761" t="s">
        <v>1731</v>
      </c>
      <c r="C761">
        <v>1</v>
      </c>
      <c r="D761" t="s">
        <v>1730</v>
      </c>
      <c r="E761" t="s">
        <v>1072</v>
      </c>
      <c r="F761" s="1" t="str">
        <f>"('"&amp;A761 &amp; "', '" &amp; B761 &amp; "', " &amp; C761 &amp; ",'" &amp; D761 &amp; "','"&amp; E761 &amp; "'), "</f>
        <v xml:space="preserve">('CSTD0760', 'CROSSDON', 1,'crossdon@co.ng','LOC0101'), </v>
      </c>
    </row>
    <row r="762" spans="1:6" x14ac:dyDescent="0.25">
      <c r="A762" t="s">
        <v>1729</v>
      </c>
      <c r="B762" t="s">
        <v>1728</v>
      </c>
      <c r="C762">
        <v>1</v>
      </c>
      <c r="D762" t="s">
        <v>1727</v>
      </c>
      <c r="E762" t="s">
        <v>24</v>
      </c>
      <c r="F762" s="1" t="str">
        <f>"('"&amp;A762 &amp; "', '" &amp; B762 &amp; "', " &amp; C762 &amp; ",'" &amp; D762 &amp; "','"&amp; E762 &amp; "'), "</f>
        <v xml:space="preserve">('CSTD0761', 'NOBLE DON', 1,'noble don@co.ng','LOC0109'), </v>
      </c>
    </row>
    <row r="763" spans="1:6" x14ac:dyDescent="0.25">
      <c r="A763" t="s">
        <v>1726</v>
      </c>
      <c r="B763" t="s">
        <v>1725</v>
      </c>
      <c r="C763">
        <v>1</v>
      </c>
      <c r="D763" t="s">
        <v>1724</v>
      </c>
      <c r="E763" t="s">
        <v>104</v>
      </c>
      <c r="F763" s="1" t="str">
        <f>"('"&amp;A763 &amp; "', '" &amp; B763 &amp; "', " &amp; C763 &amp; ",'" &amp; D763 &amp; "','"&amp; E763 &amp; "'), "</f>
        <v xml:space="preserve">('CSTD0762', 'DANCO', 1,'danco@co.ng','LOC0024'), </v>
      </c>
    </row>
    <row r="764" spans="1:6" x14ac:dyDescent="0.25">
      <c r="A764" t="s">
        <v>1723</v>
      </c>
      <c r="B764" t="s">
        <v>1722</v>
      </c>
      <c r="C764">
        <v>1</v>
      </c>
      <c r="D764" t="s">
        <v>1721</v>
      </c>
      <c r="E764" t="s">
        <v>116</v>
      </c>
      <c r="F764" s="1" t="str">
        <f>"('"&amp;A764 &amp; "', '" &amp; B764 &amp; "', " &amp; C764 &amp; ",'" &amp; D764 &amp; "','"&amp; E764 &amp; "'), "</f>
        <v xml:space="preserve">('CSTD0763', 'ADEYEMO AND SONS', 1,'adeyemo and sons@co.ng','LOC0073'), </v>
      </c>
    </row>
    <row r="765" spans="1:6" x14ac:dyDescent="0.25">
      <c r="A765" t="s">
        <v>1720</v>
      </c>
      <c r="B765" t="s">
        <v>1719</v>
      </c>
      <c r="C765">
        <v>2</v>
      </c>
      <c r="D765" t="s">
        <v>1718</v>
      </c>
      <c r="E765" t="s">
        <v>150</v>
      </c>
      <c r="F765" s="1" t="str">
        <f>"('"&amp;A765 &amp; "', '" &amp; B765 &amp; "', " &amp; C765 &amp; ",'" &amp; D765 &amp; "','"&amp; E765 &amp; "'), "</f>
        <v xml:space="preserve">('CSTD0764', 'SUNNY STORE', 2,'sunny store@co.ng','LOC0044'), </v>
      </c>
    </row>
    <row r="766" spans="1:6" x14ac:dyDescent="0.25">
      <c r="A766" t="s">
        <v>1717</v>
      </c>
      <c r="B766" t="s">
        <v>1716</v>
      </c>
      <c r="C766">
        <v>3</v>
      </c>
      <c r="D766" t="s">
        <v>1715</v>
      </c>
      <c r="E766" t="s">
        <v>912</v>
      </c>
      <c r="F766" s="1" t="str">
        <f>"('"&amp;A766 &amp; "', '" &amp; B766 &amp; "', " &amp; C766 &amp; ",'" &amp; D766 &amp; "','"&amp; E766 &amp; "'), "</f>
        <v xml:space="preserve">('CSTD0765', 'GODS BLESSED OWN', 3,'gods blessed own@co.ng','LOC0057'), </v>
      </c>
    </row>
    <row r="767" spans="1:6" x14ac:dyDescent="0.25">
      <c r="A767" t="s">
        <v>1714</v>
      </c>
      <c r="B767" t="s">
        <v>1713</v>
      </c>
      <c r="C767">
        <v>3</v>
      </c>
      <c r="D767" t="s">
        <v>1712</v>
      </c>
      <c r="E767" t="s">
        <v>283</v>
      </c>
      <c r="F767" s="1" t="str">
        <f>"('"&amp;A767 &amp; "', '" &amp; B767 &amp; "', " &amp; C767 &amp; ",'" &amp; D767 &amp; "','"&amp; E767 &amp; "'), "</f>
        <v xml:space="preserve">('CSTD0766', 'EKEDON CONTINETAL', 3,'ekedon continetal@co.ng','LOC0009'), </v>
      </c>
    </row>
    <row r="768" spans="1:6" x14ac:dyDescent="0.25">
      <c r="A768" t="s">
        <v>1711</v>
      </c>
      <c r="B768" t="s">
        <v>1710</v>
      </c>
      <c r="C768">
        <v>1</v>
      </c>
      <c r="D768" t="s">
        <v>1709</v>
      </c>
      <c r="E768" t="s">
        <v>311</v>
      </c>
      <c r="F768" s="1" t="str">
        <f>"('"&amp;A768 &amp; "', '" &amp; B768 &amp; "', " &amp; C768 &amp; ",'" &amp; D768 &amp; "','"&amp; E768 &amp; "'), "</f>
        <v xml:space="preserve">('CSTD0767', 'HANDUI', 1,'handui@co.ng','LOC0059'), </v>
      </c>
    </row>
    <row r="769" spans="1:6" x14ac:dyDescent="0.25">
      <c r="A769" t="s">
        <v>1708</v>
      </c>
      <c r="B769" t="s">
        <v>1707</v>
      </c>
      <c r="C769">
        <v>2</v>
      </c>
      <c r="D769" t="s">
        <v>1706</v>
      </c>
      <c r="E769" t="s">
        <v>56</v>
      </c>
      <c r="F769" s="1" t="str">
        <f>"('"&amp;A769 &amp; "', '" &amp; B769 &amp; "', " &amp; C769 &amp; ",'" &amp; D769 &amp; "','"&amp; E769 &amp; "'), "</f>
        <v xml:space="preserve">('CSTD0768', 'WELL MAN', 2,'well man@co.ng','LOC0060'), </v>
      </c>
    </row>
    <row r="770" spans="1:6" x14ac:dyDescent="0.25">
      <c r="A770" t="s">
        <v>1705</v>
      </c>
      <c r="B770" t="s">
        <v>1704</v>
      </c>
      <c r="C770">
        <v>3</v>
      </c>
      <c r="D770" t="s">
        <v>1703</v>
      </c>
      <c r="E770" t="s">
        <v>161</v>
      </c>
      <c r="F770" s="1" t="str">
        <f>"('"&amp;A770 &amp; "', '" &amp; B770 &amp; "', " &amp; C770 &amp; ",'" &amp; D770 &amp; "','"&amp; E770 &amp; "'), "</f>
        <v xml:space="preserve">('CSTD0769', 'TIMORE BLESSING', 3,'timore blessing@co.ng','LOC0124'), </v>
      </c>
    </row>
    <row r="771" spans="1:6" x14ac:dyDescent="0.25">
      <c r="A771" t="s">
        <v>1702</v>
      </c>
      <c r="B771" t="s">
        <v>1701</v>
      </c>
      <c r="C771">
        <v>1</v>
      </c>
      <c r="D771" t="s">
        <v>1700</v>
      </c>
      <c r="E771" t="s">
        <v>350</v>
      </c>
      <c r="F771" s="1" t="str">
        <f>"('"&amp;A771 &amp; "', '" &amp; B771 &amp; "', " &amp; C771 &amp; ",'" &amp; D771 &amp; "','"&amp; E771 &amp; "'), "</f>
        <v xml:space="preserve">('CSTD0770', 'GENESIS SKY BAR AND LOUNGE', 1,'genesis sky bar and lounge@co.ng','LOC0110'), </v>
      </c>
    </row>
    <row r="772" spans="1:6" x14ac:dyDescent="0.25">
      <c r="A772" t="s">
        <v>1699</v>
      </c>
      <c r="B772" t="s">
        <v>1698</v>
      </c>
      <c r="C772">
        <v>2</v>
      </c>
      <c r="D772" t="s">
        <v>1697</v>
      </c>
      <c r="E772" t="s">
        <v>8</v>
      </c>
      <c r="F772" s="1" t="str">
        <f>"('"&amp;A772 &amp; "', '" &amp; B772 &amp; "', " &amp; C772 &amp; ",'" &amp; D772 &amp; "','"&amp; E772 &amp; "'), "</f>
        <v xml:space="preserve">('CSTD0771', 'HUTOOS', 2,'hutoos@co.ng','LOC0099'), </v>
      </c>
    </row>
    <row r="773" spans="1:6" x14ac:dyDescent="0.25">
      <c r="A773" t="s">
        <v>1696</v>
      </c>
      <c r="B773" t="s">
        <v>1695</v>
      </c>
      <c r="C773">
        <v>2</v>
      </c>
      <c r="D773" t="s">
        <v>1694</v>
      </c>
      <c r="E773" t="s">
        <v>711</v>
      </c>
      <c r="F773" s="1" t="str">
        <f>"('"&amp;A773 &amp; "', '" &amp; B773 &amp; "', " &amp; C773 &amp; ",'" &amp; D773 &amp; "','"&amp; E773 &amp; "'), "</f>
        <v xml:space="preserve">('CSTD0772', 'EKENDO', 2,'ekendo@co.ng','LOC0137'), </v>
      </c>
    </row>
    <row r="774" spans="1:6" x14ac:dyDescent="0.25">
      <c r="A774" t="s">
        <v>1693</v>
      </c>
      <c r="B774" t="s">
        <v>1692</v>
      </c>
      <c r="C774">
        <v>3</v>
      </c>
      <c r="D774" t="s">
        <v>1691</v>
      </c>
      <c r="E774" t="s">
        <v>626</v>
      </c>
      <c r="F774" s="1" t="str">
        <f>"('"&amp;A774 &amp; "', '" &amp; B774 &amp; "', " &amp; C774 &amp; ",'" &amp; D774 &amp; "','"&amp; E774 &amp; "'), "</f>
        <v xml:space="preserve">('CSTD0773', 'BENDESSON', 3,'bendesson@co.ng','LOC0005'), </v>
      </c>
    </row>
    <row r="775" spans="1:6" x14ac:dyDescent="0.25">
      <c r="A775" t="s">
        <v>1690</v>
      </c>
      <c r="B775" t="s">
        <v>1689</v>
      </c>
      <c r="C775">
        <v>2</v>
      </c>
      <c r="D775" t="s">
        <v>1688</v>
      </c>
      <c r="E775" t="s">
        <v>120</v>
      </c>
      <c r="F775" s="1" t="str">
        <f>"('"&amp;A775 &amp; "', '" &amp; B775 &amp; "', " &amp; C775 &amp; ",'" &amp; D775 &amp; "','"&amp; E775 &amp; "'), "</f>
        <v xml:space="preserve">('CSTD0774', 'D LIQUOR STORE', 2,'d liquor store@co.ng','LOC0039'), </v>
      </c>
    </row>
    <row r="776" spans="1:6" x14ac:dyDescent="0.25">
      <c r="A776" t="s">
        <v>1687</v>
      </c>
      <c r="B776" t="s">
        <v>1686</v>
      </c>
      <c r="C776">
        <v>3</v>
      </c>
      <c r="D776" t="s">
        <v>1685</v>
      </c>
      <c r="E776" t="s">
        <v>299</v>
      </c>
      <c r="F776" s="1" t="str">
        <f>"('"&amp;A776 &amp; "', '" &amp; B776 &amp; "', " &amp; C776 &amp; ",'" &amp; D776 &amp; "','"&amp; E776 &amp; "'), "</f>
        <v xml:space="preserve">('CSTD0775', 'UBONG STORES', 3,'ubong stores@co.ng','LOC0123'), </v>
      </c>
    </row>
    <row r="777" spans="1:6" x14ac:dyDescent="0.25">
      <c r="A777" t="s">
        <v>1684</v>
      </c>
      <c r="B777" t="s">
        <v>1683</v>
      </c>
      <c r="C777">
        <v>2</v>
      </c>
      <c r="D777" t="s">
        <v>1682</v>
      </c>
      <c r="E777" t="s">
        <v>489</v>
      </c>
      <c r="F777" s="1" t="str">
        <f>"('"&amp;A777 &amp; "', '" &amp; B777 &amp; "', " &amp; C777 &amp; ",'" &amp; D777 &amp; "','"&amp; E777 &amp; "'), "</f>
        <v xml:space="preserve">('CSTD0776', 'DOMPEC', 2,'dompec@co.ng','LOC0076'), </v>
      </c>
    </row>
    <row r="778" spans="1:6" x14ac:dyDescent="0.25">
      <c r="A778" t="s">
        <v>1681</v>
      </c>
      <c r="B778" t="s">
        <v>1680</v>
      </c>
      <c r="C778">
        <v>1</v>
      </c>
      <c r="D778" t="s">
        <v>1679</v>
      </c>
      <c r="E778" t="s">
        <v>1678</v>
      </c>
      <c r="F778" s="1" t="str">
        <f>"('"&amp;A778 &amp; "', '" &amp; B778 &amp; "', " &amp; C778 &amp; ",'" &amp; D778 &amp; "','"&amp; E778 &amp; "'), "</f>
        <v xml:space="preserve">('CSTD0777', 'ITS WELL WINES', 1,'its well wines@co.ng','LOC0026'), </v>
      </c>
    </row>
    <row r="779" spans="1:6" x14ac:dyDescent="0.25">
      <c r="A779" t="s">
        <v>1677</v>
      </c>
      <c r="B779" t="s">
        <v>1676</v>
      </c>
      <c r="C779">
        <v>1</v>
      </c>
      <c r="D779" t="s">
        <v>1675</v>
      </c>
      <c r="E779" t="s">
        <v>60</v>
      </c>
      <c r="F779" s="1" t="str">
        <f>"('"&amp;A779 &amp; "', '" &amp; B779 &amp; "', " &amp; C779 &amp; ",'" &amp; D779 &amp; "','"&amp; E779 &amp; "'), "</f>
        <v xml:space="preserve">('CSTD0778', 'GLORIOUS  WINE SHOP', 1,'glorious wine shop@co.ng','LOC0013'), </v>
      </c>
    </row>
    <row r="780" spans="1:6" x14ac:dyDescent="0.25">
      <c r="A780" t="s">
        <v>1674</v>
      </c>
      <c r="B780" t="s">
        <v>1673</v>
      </c>
      <c r="C780">
        <v>1</v>
      </c>
      <c r="D780" t="s">
        <v>1672</v>
      </c>
      <c r="E780" t="s">
        <v>981</v>
      </c>
      <c r="F780" s="1" t="str">
        <f>"('"&amp;A780 &amp; "', '" &amp; B780 &amp; "', " &amp; C780 &amp; ",'" &amp; D780 &amp; "','"&amp; E780 &amp; "'), "</f>
        <v xml:space="preserve">('CSTD0779', 'JOHN ROSE', 1,'john rose@co.ng','LOC0043'), </v>
      </c>
    </row>
    <row r="781" spans="1:6" x14ac:dyDescent="0.25">
      <c r="A781" t="s">
        <v>1671</v>
      </c>
      <c r="B781" t="s">
        <v>1670</v>
      </c>
      <c r="C781">
        <v>1</v>
      </c>
      <c r="D781" t="s">
        <v>1669</v>
      </c>
      <c r="E781" t="s">
        <v>573</v>
      </c>
      <c r="F781" s="1" t="str">
        <f>"('"&amp;A781 &amp; "', '" &amp; B781 &amp; "', " &amp; C781 &amp; ",'" &amp; D781 &amp; "','"&amp; E781 &amp; "'), "</f>
        <v xml:space="preserve">('CSTD0780', 'HERKS LOUNGE ', 1,'herks lounge@co.ng','LOC0010'), </v>
      </c>
    </row>
    <row r="782" spans="1:6" x14ac:dyDescent="0.25">
      <c r="A782" t="s">
        <v>1668</v>
      </c>
      <c r="B782" t="s">
        <v>1667</v>
      </c>
      <c r="C782">
        <v>1</v>
      </c>
      <c r="D782" t="s">
        <v>1666</v>
      </c>
      <c r="E782" t="s">
        <v>124</v>
      </c>
      <c r="F782" s="1" t="str">
        <f>"('"&amp;A782 &amp; "', '" &amp; B782 &amp; "', " &amp; C782 &amp; ",'" &amp; D782 &amp; "','"&amp; E782 &amp; "'), "</f>
        <v xml:space="preserve">('CSTD0781', 'CROSS LINK', 1,'cross link@co.ng','LOC0075'), </v>
      </c>
    </row>
    <row r="783" spans="1:6" x14ac:dyDescent="0.25">
      <c r="A783" t="s">
        <v>1665</v>
      </c>
      <c r="B783" t="s">
        <v>1664</v>
      </c>
      <c r="C783">
        <v>3</v>
      </c>
      <c r="D783" t="s">
        <v>1663</v>
      </c>
      <c r="E783" t="s">
        <v>116</v>
      </c>
      <c r="F783" s="1" t="str">
        <f>"('"&amp;A783 &amp; "', '" &amp; B783 &amp; "', " &amp; C783 &amp; ",'" &amp; D783 &amp; "','"&amp; E783 &amp; "'), "</f>
        <v xml:space="preserve">('CSTD0782', 'EKAEMMA', 3,'ekaemma@co.ng','LOC0073'), </v>
      </c>
    </row>
    <row r="784" spans="1:6" x14ac:dyDescent="0.25">
      <c r="A784" t="s">
        <v>1662</v>
      </c>
      <c r="B784" t="s">
        <v>1661</v>
      </c>
      <c r="C784">
        <v>2</v>
      </c>
      <c r="D784" t="s">
        <v>1660</v>
      </c>
      <c r="E784" t="s">
        <v>172</v>
      </c>
      <c r="F784" s="1" t="str">
        <f>"('"&amp;A784 &amp; "', '" &amp; B784 &amp; "', " &amp; C784 &amp; ",'" &amp; D784 &amp; "','"&amp; E784 &amp; "'), "</f>
        <v xml:space="preserve">('CSTD0783', 'ONYIDEK ENTERPRISE', 2,'onyidek enterprise@co.ng','LOC0017'), </v>
      </c>
    </row>
    <row r="785" spans="1:6" x14ac:dyDescent="0.25">
      <c r="A785" t="s">
        <v>1659</v>
      </c>
      <c r="B785" t="s">
        <v>1658</v>
      </c>
      <c r="C785">
        <v>3</v>
      </c>
      <c r="D785" t="s">
        <v>1657</v>
      </c>
      <c r="E785" t="s">
        <v>104</v>
      </c>
      <c r="F785" s="1" t="str">
        <f>"('"&amp;A785 &amp; "', '" &amp; B785 &amp; "', " &amp; C785 &amp; ",'" &amp; D785 &amp; "','"&amp; E785 &amp; "'), "</f>
        <v xml:space="preserve">('CSTD0784', 'BWC HOTEL', 3,'bwc hotel@co.ng','LOC0024'), </v>
      </c>
    </row>
    <row r="786" spans="1:6" x14ac:dyDescent="0.25">
      <c r="A786" t="s">
        <v>1656</v>
      </c>
      <c r="B786" t="s">
        <v>1655</v>
      </c>
      <c r="C786">
        <v>2</v>
      </c>
      <c r="D786" t="s">
        <v>1654</v>
      </c>
      <c r="E786" t="s">
        <v>718</v>
      </c>
      <c r="F786" s="1" t="str">
        <f>"('"&amp;A786 &amp; "', '" &amp; B786 &amp; "', " &amp; C786 &amp; ",'" &amp; D786 &amp; "','"&amp; E786 &amp; "'), "</f>
        <v xml:space="preserve">('CSTD0785', 'Q LOUNGE', 2,'q lounge@co.ng','LOC0127'), </v>
      </c>
    </row>
    <row r="787" spans="1:6" x14ac:dyDescent="0.25">
      <c r="A787" t="s">
        <v>1653</v>
      </c>
      <c r="B787" t="s">
        <v>1652</v>
      </c>
      <c r="C787">
        <v>1</v>
      </c>
      <c r="D787" t="s">
        <v>1651</v>
      </c>
      <c r="E787" t="s">
        <v>258</v>
      </c>
      <c r="F787" s="1" t="str">
        <f>"('"&amp;A787 &amp; "', '" &amp; B787 &amp; "', " &amp; C787 &amp; ",'" &amp; D787 &amp; "','"&amp; E787 &amp; "'), "</f>
        <v xml:space="preserve">('CSTD0786', '44 RESTAURANT', 1,'44 restaurant@co.ng','LOC0001'), </v>
      </c>
    </row>
    <row r="788" spans="1:6" x14ac:dyDescent="0.25">
      <c r="A788" t="s">
        <v>1650</v>
      </c>
      <c r="B788" t="s">
        <v>1649</v>
      </c>
      <c r="C788">
        <v>2</v>
      </c>
      <c r="D788" t="s">
        <v>1648</v>
      </c>
      <c r="E788" t="s">
        <v>734</v>
      </c>
      <c r="F788" s="1" t="str">
        <f>"('"&amp;A788 &amp; "', '" &amp; B788 &amp; "', " &amp; C788 &amp; ",'" &amp; D788 &amp; "','"&amp; E788 &amp; "'), "</f>
        <v xml:space="preserve">('CSTD0787', 'C JERO', 2,'c jero@co.ng','LOC0052'), </v>
      </c>
    </row>
    <row r="789" spans="1:6" x14ac:dyDescent="0.25">
      <c r="A789" t="s">
        <v>1647</v>
      </c>
      <c r="B789" t="s">
        <v>1646</v>
      </c>
      <c r="C789">
        <v>3</v>
      </c>
      <c r="D789" t="s">
        <v>1645</v>
      </c>
      <c r="E789" t="s">
        <v>146</v>
      </c>
      <c r="F789" s="1" t="str">
        <f>"('"&amp;A789 &amp; "', '" &amp; B789 &amp; "', " &amp; C789 &amp; ",'" &amp; D789 &amp; "','"&amp; E789 &amp; "'), "</f>
        <v xml:space="preserve">('CSTD0788', 'YAKOYO LOUNGE', 3,'yakoyo lounge@co.ng','LOC0047'), </v>
      </c>
    </row>
    <row r="790" spans="1:6" x14ac:dyDescent="0.25">
      <c r="A790" t="s">
        <v>1644</v>
      </c>
      <c r="B790" t="s">
        <v>1643</v>
      </c>
      <c r="C790">
        <v>1</v>
      </c>
      <c r="D790" t="s">
        <v>1642</v>
      </c>
      <c r="E790" t="s">
        <v>24</v>
      </c>
      <c r="F790" s="1" t="str">
        <f>"('"&amp;A790 &amp; "', '" &amp; B790 &amp; "', " &amp; C790 &amp; ",'" &amp; D790 &amp; "','"&amp; E790 &amp; "'), "</f>
        <v xml:space="preserve">('CSTD0789', 'OBI KIDDIES', 1,'obi kiddies@co.ng','LOC0109'), </v>
      </c>
    </row>
    <row r="791" spans="1:6" x14ac:dyDescent="0.25">
      <c r="A791" t="s">
        <v>1641</v>
      </c>
      <c r="B791" t="s">
        <v>1640</v>
      </c>
      <c r="C791">
        <v>2</v>
      </c>
      <c r="D791" t="s">
        <v>1639</v>
      </c>
      <c r="E791" t="s">
        <v>295</v>
      </c>
      <c r="F791" s="1" t="str">
        <f>"('"&amp;A791 &amp; "', '" &amp; B791 &amp; "', " &amp; C791 &amp; ",'" &amp; D791 &amp; "','"&amp; E791 &amp; "'), "</f>
        <v xml:space="preserve">('CSTD0790', 'GRACE OF GOD', 2,'grace of god@co.ng','LOC0090'), </v>
      </c>
    </row>
    <row r="792" spans="1:6" x14ac:dyDescent="0.25">
      <c r="A792" t="s">
        <v>1638</v>
      </c>
      <c r="B792" t="s">
        <v>1637</v>
      </c>
      <c r="C792">
        <v>1</v>
      </c>
      <c r="D792" t="s">
        <v>1636</v>
      </c>
      <c r="E792" t="s">
        <v>92</v>
      </c>
      <c r="F792" s="1" t="str">
        <f>"('"&amp;A792 &amp; "', '" &amp; B792 &amp; "', " &amp; C792 &amp; ",'" &amp; D792 &amp; "','"&amp; E792 &amp; "'), "</f>
        <v xml:space="preserve">('CSTD0791', 'KESOUL', 1,'kesoul@co.ng','LOC0077'), </v>
      </c>
    </row>
    <row r="793" spans="1:6" x14ac:dyDescent="0.25">
      <c r="A793" t="s">
        <v>1635</v>
      </c>
      <c r="B793" t="s">
        <v>1634</v>
      </c>
      <c r="C793">
        <v>1</v>
      </c>
      <c r="D793" t="s">
        <v>1633</v>
      </c>
      <c r="E793" t="s">
        <v>240</v>
      </c>
      <c r="F793" s="1" t="str">
        <f>"('"&amp;A793 &amp; "', '" &amp; B793 &amp; "', " &amp; C793 &amp; ",'" &amp; D793 &amp; "','"&amp; E793 &amp; "'), "</f>
        <v xml:space="preserve">('CSTD0792', 'JOSSY VENTURES', 1,'jossy ventures@co.ng','LOC0031'), </v>
      </c>
    </row>
    <row r="794" spans="1:6" x14ac:dyDescent="0.25">
      <c r="A794" t="s">
        <v>1632</v>
      </c>
      <c r="B794" t="s">
        <v>1631</v>
      </c>
      <c r="C794">
        <v>1</v>
      </c>
      <c r="D794" t="s">
        <v>1630</v>
      </c>
      <c r="E794" t="s">
        <v>369</v>
      </c>
      <c r="F794" s="1" t="str">
        <f>"('"&amp;A794 &amp; "', '" &amp; B794 &amp; "', " &amp; C794 &amp; ",'" &amp; D794 &amp; "','"&amp; E794 &amp; "'), "</f>
        <v xml:space="preserve">('CSTD0793', 'RIC VAL', 1,'ric val@co.ng','LOC0108'), </v>
      </c>
    </row>
    <row r="795" spans="1:6" x14ac:dyDescent="0.25">
      <c r="A795" t="s">
        <v>1629</v>
      </c>
      <c r="B795" t="s">
        <v>1628</v>
      </c>
      <c r="C795">
        <v>3</v>
      </c>
      <c r="D795" t="s">
        <v>1627</v>
      </c>
      <c r="E795" t="s">
        <v>747</v>
      </c>
      <c r="F795" s="1" t="str">
        <f>"('"&amp;A795 &amp; "', '" &amp; B795 &amp; "', " &amp; C795 &amp; ",'" &amp; D795 &amp; "','"&amp; E795 &amp; "'), "</f>
        <v xml:space="preserve">('CSTD0794', 'SAMSAZO', 3,'samsazo@co.ng','LOC0118'), </v>
      </c>
    </row>
    <row r="796" spans="1:6" x14ac:dyDescent="0.25">
      <c r="A796" t="s">
        <v>1626</v>
      </c>
      <c r="B796" t="s">
        <v>1625</v>
      </c>
      <c r="C796">
        <v>2</v>
      </c>
      <c r="D796" t="s">
        <v>1624</v>
      </c>
      <c r="E796" t="s">
        <v>1384</v>
      </c>
      <c r="F796" s="1" t="str">
        <f>"('"&amp;A796 &amp; "', '" &amp; B796 &amp; "', " &amp; C796 &amp; ",'" &amp; D796 &amp; "','"&amp; E796 &amp; "'), "</f>
        <v xml:space="preserve">('CSTD0795', 'GLOBAL CHIMONSA', 2,'global chimonsa@co.ng','LOC0107'), </v>
      </c>
    </row>
    <row r="797" spans="1:6" x14ac:dyDescent="0.25">
      <c r="A797" t="s">
        <v>1623</v>
      </c>
      <c r="B797" t="s">
        <v>1622</v>
      </c>
      <c r="C797">
        <v>1</v>
      </c>
      <c r="D797" t="s">
        <v>1621</v>
      </c>
      <c r="E797" t="s">
        <v>398</v>
      </c>
      <c r="F797" s="1" t="str">
        <f>"('"&amp;A797 &amp; "', '" &amp; B797 &amp; "', " &amp; C797 &amp; ",'" &amp; D797 &amp; "','"&amp; E797 &amp; "'), "</f>
        <v xml:space="preserve">('CSTD0796', 'ONYIMOORE ', 1,'onyimoore@co.ng','LOC0056'), </v>
      </c>
    </row>
    <row r="798" spans="1:6" x14ac:dyDescent="0.25">
      <c r="A798" t="s">
        <v>1620</v>
      </c>
      <c r="B798" t="s">
        <v>1619</v>
      </c>
      <c r="C798">
        <v>1</v>
      </c>
      <c r="D798" t="s">
        <v>1618</v>
      </c>
      <c r="E798" t="s">
        <v>417</v>
      </c>
      <c r="F798" s="1" t="str">
        <f>"('"&amp;A798 &amp; "', '" &amp; B798 &amp; "', " &amp; C798 &amp; ",'" &amp; D798 &amp; "','"&amp; E798 &amp; "'), "</f>
        <v xml:space="preserve">('CSTD0797', 'METROPOLITANT SUPERMARKRT', 1,'metropolitant supermarkrt@co.ng','LOC0113'), </v>
      </c>
    </row>
    <row r="799" spans="1:6" x14ac:dyDescent="0.25">
      <c r="A799" t="s">
        <v>1617</v>
      </c>
      <c r="B799" t="s">
        <v>1616</v>
      </c>
      <c r="C799">
        <v>1</v>
      </c>
      <c r="D799" t="s">
        <v>1615</v>
      </c>
      <c r="E799" t="s">
        <v>150</v>
      </c>
      <c r="F799" s="1" t="str">
        <f>"('"&amp;A799 &amp; "', '" &amp; B799 &amp; "', " &amp; C799 &amp; ",'" &amp; D799 &amp; "','"&amp; E799 &amp; "'), "</f>
        <v xml:space="preserve">('CSTD0798', 'UDO WINE SHOP', 1,'udo wine shop@co.ng','LOC0044'), </v>
      </c>
    </row>
    <row r="800" spans="1:6" x14ac:dyDescent="0.25">
      <c r="A800" t="s">
        <v>1614</v>
      </c>
      <c r="B800" t="s">
        <v>1613</v>
      </c>
      <c r="C800">
        <v>3</v>
      </c>
      <c r="D800" t="s">
        <v>1612</v>
      </c>
      <c r="E800" t="s">
        <v>922</v>
      </c>
      <c r="F800" s="1" t="str">
        <f>"('"&amp;A800 &amp; "', '" &amp; B800 &amp; "', " &amp; C800 &amp; ",'" &amp; D800 &amp; "','"&amp; E800 &amp; "'), "</f>
        <v xml:space="preserve">('CSTD0799', 'TUSH GLOBAL VENTURES', 3,'tush global ventures@co.ng','LOC0074'), </v>
      </c>
    </row>
    <row r="801" spans="1:6" x14ac:dyDescent="0.25">
      <c r="A801" t="s">
        <v>1611</v>
      </c>
      <c r="B801" t="s">
        <v>1610</v>
      </c>
      <c r="C801">
        <v>1</v>
      </c>
      <c r="D801" t="s">
        <v>1609</v>
      </c>
      <c r="E801" t="s">
        <v>336</v>
      </c>
      <c r="F801" s="1" t="str">
        <f>"('"&amp;A801 &amp; "', '" &amp; B801 &amp; "', " &amp; C801 &amp; ",'" &amp; D801 &amp; "','"&amp; E801 &amp; "'), "</f>
        <v xml:space="preserve">('CSTD0800', 'TATIANA HOTEL AND SUITES', 1,'tatiana hotel and suites@co.ng','LOC0038'), </v>
      </c>
    </row>
    <row r="802" spans="1:6" x14ac:dyDescent="0.25">
      <c r="A802" t="s">
        <v>1608</v>
      </c>
      <c r="B802" t="s">
        <v>1607</v>
      </c>
      <c r="C802">
        <v>1</v>
      </c>
      <c r="D802" t="s">
        <v>1606</v>
      </c>
      <c r="E802" t="s">
        <v>44</v>
      </c>
      <c r="F802" s="1" t="str">
        <f>"('"&amp;A802 &amp; "', '" &amp; B802 &amp; "', " &amp; C802 &amp; ",'" &amp; D802 &amp; "','"&amp; E802 &amp; "'), "</f>
        <v xml:space="preserve">('CSTD0801', 'ESPORTA (CENTRAL)', 1,'esporta (central)@co.ng','LOC0007'), </v>
      </c>
    </row>
    <row r="803" spans="1:6" x14ac:dyDescent="0.25">
      <c r="A803" t="s">
        <v>1605</v>
      </c>
      <c r="B803" t="s">
        <v>1604</v>
      </c>
      <c r="C803">
        <v>3</v>
      </c>
      <c r="D803" t="s">
        <v>1603</v>
      </c>
      <c r="E803" t="s">
        <v>262</v>
      </c>
      <c r="F803" s="1" t="str">
        <f>"('"&amp;A803 &amp; "', '" &amp; B803 &amp; "', " &amp; C803 &amp; ",'" &amp; D803 &amp; "','"&amp; E803 &amp; "'), "</f>
        <v xml:space="preserve">('CSTD0802', 'ZUBBY CHAMPAGNE', 3,'zubby champagne@co.ng','LOC0104'), </v>
      </c>
    </row>
    <row r="804" spans="1:6" x14ac:dyDescent="0.25">
      <c r="A804" t="s">
        <v>1602</v>
      </c>
      <c r="B804" t="s">
        <v>1601</v>
      </c>
      <c r="C804">
        <v>3</v>
      </c>
      <c r="D804" t="s">
        <v>1600</v>
      </c>
      <c r="E804" t="s">
        <v>515</v>
      </c>
      <c r="F804" s="1" t="str">
        <f>"('"&amp;A804 &amp; "', '" &amp; B804 &amp; "', " &amp; C804 &amp; ",'" &amp; D804 &amp; "','"&amp; E804 &amp; "'), "</f>
        <v xml:space="preserve">('CSTD0803', 'TEE CORRECT', 3,'tee correct@co.ng','LOC0140'), </v>
      </c>
    </row>
    <row r="805" spans="1:6" x14ac:dyDescent="0.25">
      <c r="A805" t="s">
        <v>1599</v>
      </c>
      <c r="B805" t="s">
        <v>1598</v>
      </c>
      <c r="C805">
        <v>2</v>
      </c>
      <c r="D805" t="s">
        <v>1597</v>
      </c>
      <c r="E805" t="s">
        <v>394</v>
      </c>
      <c r="F805" s="1" t="str">
        <f>"('"&amp;A805 &amp; "', '" &amp; B805 &amp; "', " &amp; C805 &amp; ",'" &amp; D805 &amp; "','"&amp; E805 &amp; "'), "</f>
        <v xml:space="preserve">('CSTD0804', 'ACE SUPERMARKET', 2,'ace supermarket@co.ng','LOC0078'), </v>
      </c>
    </row>
    <row r="806" spans="1:6" x14ac:dyDescent="0.25">
      <c r="A806" t="s">
        <v>1596</v>
      </c>
      <c r="B806" t="s">
        <v>1595</v>
      </c>
      <c r="C806">
        <v>3</v>
      </c>
      <c r="D806" t="s">
        <v>1594</v>
      </c>
      <c r="E806" t="s">
        <v>32</v>
      </c>
      <c r="F806" s="1" t="str">
        <f>"('"&amp;A806 &amp; "', '" &amp; B806 &amp; "', " &amp; C806 &amp; ",'" &amp; D806 &amp; "','"&amp; E806 &amp; "'), "</f>
        <v xml:space="preserve">('CSTD0805', 'UDOTED AND SONS ENTERPRISES', 3,'udoted and sons enterprises@co.ng','LOC0014'), </v>
      </c>
    </row>
    <row r="807" spans="1:6" x14ac:dyDescent="0.25">
      <c r="A807" t="s">
        <v>1593</v>
      </c>
      <c r="B807" t="s">
        <v>1592</v>
      </c>
      <c r="C807">
        <v>3</v>
      </c>
      <c r="D807" t="s">
        <v>1591</v>
      </c>
      <c r="E807" t="s">
        <v>369</v>
      </c>
      <c r="F807" s="1" t="str">
        <f>"('"&amp;A807 &amp; "', '" &amp; B807 &amp; "', " &amp; C807 &amp; ",'" &amp; D807 &amp; "','"&amp; E807 &amp; "'), "</f>
        <v xml:space="preserve">('CSTD0806', 'BHEERHUGZ CAFÉ', 3,'bheerhugz café@co.ng','LOC0108'), </v>
      </c>
    </row>
    <row r="808" spans="1:6" x14ac:dyDescent="0.25">
      <c r="A808" t="s">
        <v>1590</v>
      </c>
      <c r="B808" t="s">
        <v>1589</v>
      </c>
      <c r="C808">
        <v>1</v>
      </c>
      <c r="D808" t="s">
        <v>1588</v>
      </c>
      <c r="E808" t="s">
        <v>1225</v>
      </c>
      <c r="F808" s="1" t="str">
        <f>"('"&amp;A808 &amp; "', '" &amp; B808 &amp; "', " &amp; C808 &amp; ",'" &amp; D808 &amp; "','"&amp; E808 &amp; "'), "</f>
        <v xml:space="preserve">('CSTD0807', 'OURR SHOP', 1,'ourr shop@co.ng','LOC0070'), </v>
      </c>
    </row>
    <row r="809" spans="1:6" x14ac:dyDescent="0.25">
      <c r="A809" t="s">
        <v>1587</v>
      </c>
      <c r="B809" t="s">
        <v>1586</v>
      </c>
      <c r="C809">
        <v>1</v>
      </c>
      <c r="D809" t="s">
        <v>1585</v>
      </c>
      <c r="E809" t="s">
        <v>48</v>
      </c>
      <c r="F809" s="1" t="str">
        <f>"('"&amp;A809 &amp; "', '" &amp; B809 &amp; "', " &amp; C809 &amp; ",'" &amp; D809 &amp; "','"&amp; E809 &amp; "'), "</f>
        <v xml:space="preserve">('CSTD0808', 'ABUCHI WINE', 1,'abuchi wine@co.ng','LOC0004'), </v>
      </c>
    </row>
    <row r="810" spans="1:6" x14ac:dyDescent="0.25">
      <c r="A810" t="s">
        <v>1584</v>
      </c>
      <c r="B810" t="s">
        <v>271</v>
      </c>
      <c r="C810">
        <v>3</v>
      </c>
      <c r="D810" t="s">
        <v>270</v>
      </c>
      <c r="E810" t="s">
        <v>558</v>
      </c>
      <c r="F810" s="1" t="str">
        <f>"('"&amp;A810 &amp; "', '" &amp; B810 &amp; "', " &amp; C810 &amp; ",'" &amp; D810 &amp; "','"&amp; E810 &amp; "'), "</f>
        <v xml:space="preserve">('CSTD0809', 'CHINEDU', 3,'chinedu@co.ng','LOC0046'), </v>
      </c>
    </row>
    <row r="811" spans="1:6" x14ac:dyDescent="0.25">
      <c r="A811" t="s">
        <v>1583</v>
      </c>
      <c r="B811" t="s">
        <v>1582</v>
      </c>
      <c r="C811">
        <v>1</v>
      </c>
      <c r="D811" t="s">
        <v>1581</v>
      </c>
      <c r="E811" t="s">
        <v>205</v>
      </c>
      <c r="F811" s="1" t="str">
        <f>"('"&amp;A811 &amp; "', '" &amp; B811 &amp; "', " &amp; C811 &amp; ",'" &amp; D811 &amp; "','"&amp; E811 &amp; "'), "</f>
        <v xml:space="preserve">('CSTD0810', 'OYINBO EXCLUSIVE', 1,'oyinbo exclusive@co.ng','LOC0116'), </v>
      </c>
    </row>
    <row r="812" spans="1:6" x14ac:dyDescent="0.25">
      <c r="A812" t="s">
        <v>1580</v>
      </c>
      <c r="B812" t="s">
        <v>1579</v>
      </c>
      <c r="C812">
        <v>3</v>
      </c>
      <c r="D812" t="s">
        <v>1578</v>
      </c>
      <c r="E812" t="s">
        <v>12</v>
      </c>
      <c r="F812" s="1" t="str">
        <f>"('"&amp;A812 &amp; "', '" &amp; B812 &amp; "', " &amp; C812 &amp; ",'" &amp; D812 &amp; "','"&amp; E812 &amp; "'), "</f>
        <v xml:space="preserve">('CSTD0811', 'G &amp; S WINE SHOP', 3,'g &amp; s wine shop@co.ng','LOC0144'), </v>
      </c>
    </row>
    <row r="813" spans="1:6" x14ac:dyDescent="0.25">
      <c r="A813" t="s">
        <v>1577</v>
      </c>
      <c r="B813" t="s">
        <v>1576</v>
      </c>
      <c r="C813">
        <v>2</v>
      </c>
      <c r="D813" t="s">
        <v>1575</v>
      </c>
      <c r="E813" t="s">
        <v>573</v>
      </c>
      <c r="F813" s="1" t="str">
        <f>"('"&amp;A813 &amp; "', '" &amp; B813 &amp; "', " &amp; C813 &amp; ",'" &amp; D813 &amp; "','"&amp; E813 &amp; "'), "</f>
        <v xml:space="preserve">('CSTD0812', 'MARYAN INVESTMENNT', 2,'maryan investmennt@co.ng','LOC0010'), </v>
      </c>
    </row>
    <row r="814" spans="1:6" x14ac:dyDescent="0.25">
      <c r="A814" t="s">
        <v>1574</v>
      </c>
      <c r="B814" t="s">
        <v>1573</v>
      </c>
      <c r="C814">
        <v>2</v>
      </c>
      <c r="D814" t="s">
        <v>1572</v>
      </c>
      <c r="E814" t="s">
        <v>44</v>
      </c>
      <c r="F814" s="1" t="str">
        <f>"('"&amp;A814 &amp; "', '" &amp; B814 &amp; "', " &amp; C814 &amp; ",'" &amp; D814 &amp; "','"&amp; E814 &amp; "'), "</f>
        <v xml:space="preserve">('CSTD0813', 'UDE CLETUS', 2,'ude cletus@co.ng','LOC0007'), </v>
      </c>
    </row>
    <row r="815" spans="1:6" x14ac:dyDescent="0.25">
      <c r="A815" t="s">
        <v>1571</v>
      </c>
      <c r="B815" t="s">
        <v>1570</v>
      </c>
      <c r="C815">
        <v>3</v>
      </c>
      <c r="D815" t="s">
        <v>1569</v>
      </c>
      <c r="E815" t="s">
        <v>76</v>
      </c>
      <c r="F815" s="1" t="str">
        <f>"('"&amp;A815 &amp; "', '" &amp; B815 &amp; "', " &amp; C815 &amp; ",'" &amp; D815 &amp; "','"&amp; E815 &amp; "'), "</f>
        <v xml:space="preserve">('CSTD0814', 'QMB', 3,'qmb@co.ng','LOC0079'), </v>
      </c>
    </row>
    <row r="816" spans="1:6" x14ac:dyDescent="0.25">
      <c r="A816" t="s">
        <v>1568</v>
      </c>
      <c r="B816" t="s">
        <v>1567</v>
      </c>
      <c r="C816">
        <v>3</v>
      </c>
      <c r="D816" t="s">
        <v>1566</v>
      </c>
      <c r="E816" t="s">
        <v>220</v>
      </c>
      <c r="F816" s="1" t="str">
        <f>"('"&amp;A816 &amp; "', '" &amp; B816 &amp; "', " &amp; C816 &amp; ",'" &amp; D816 &amp; "','"&amp; E816 &amp; "'), "</f>
        <v xml:space="preserve">('CSTD0815', 'AMA SUPERMARKET', 3,'ama supermarket@co.ng','LOC0018'), </v>
      </c>
    </row>
    <row r="817" spans="1:6" x14ac:dyDescent="0.25">
      <c r="A817" t="s">
        <v>1565</v>
      </c>
      <c r="B817" t="s">
        <v>1564</v>
      </c>
      <c r="C817">
        <v>3</v>
      </c>
      <c r="D817" t="s">
        <v>1563</v>
      </c>
      <c r="E817" t="s">
        <v>16</v>
      </c>
      <c r="F817" s="1" t="str">
        <f>"('"&amp;A817 &amp; "', '" &amp; B817 &amp; "', " &amp; C817 &amp; ",'" &amp; D817 &amp; "','"&amp; E817 &amp; "'), "</f>
        <v xml:space="preserve">('CSTD0816', 'EMEKA BAUCHI', 3,'emeka bauchi@co.ng','LOC0114'), </v>
      </c>
    </row>
    <row r="818" spans="1:6" x14ac:dyDescent="0.25">
      <c r="A818" t="s">
        <v>1562</v>
      </c>
      <c r="B818" t="s">
        <v>1561</v>
      </c>
      <c r="C818">
        <v>2</v>
      </c>
      <c r="D818" t="s">
        <v>1560</v>
      </c>
      <c r="E818" t="s">
        <v>197</v>
      </c>
      <c r="F818" s="1" t="str">
        <f>"('"&amp;A818 &amp; "', '" &amp; B818 &amp; "', " &amp; C818 &amp; ",'" &amp; D818 &amp; "','"&amp; E818 &amp; "'), "</f>
        <v xml:space="preserve">('CSTD0817', 'UCHE LINKS', 2,'uche links@co.ng','LOC0080'), </v>
      </c>
    </row>
    <row r="819" spans="1:6" x14ac:dyDescent="0.25">
      <c r="A819" t="s">
        <v>1559</v>
      </c>
      <c r="B819" t="s">
        <v>1558</v>
      </c>
      <c r="C819">
        <v>2</v>
      </c>
      <c r="D819" t="s">
        <v>1557</v>
      </c>
      <c r="E819" t="s">
        <v>100</v>
      </c>
      <c r="F819" s="1" t="str">
        <f>"('"&amp;A819 &amp; "', '" &amp; B819 &amp; "', " &amp; C819 &amp; ",'" &amp; D819 &amp; "','"&amp; E819 &amp; "'), "</f>
        <v xml:space="preserve">('CSTD0818', 'DJ STORES', 2,'dj stores@co.ng','LOC0025'), </v>
      </c>
    </row>
    <row r="820" spans="1:6" x14ac:dyDescent="0.25">
      <c r="A820" t="s">
        <v>1556</v>
      </c>
      <c r="B820" t="s">
        <v>1555</v>
      </c>
      <c r="C820">
        <v>1</v>
      </c>
      <c r="D820" t="s">
        <v>1554</v>
      </c>
      <c r="E820" t="s">
        <v>361</v>
      </c>
      <c r="F820" s="1" t="str">
        <f>"('"&amp;A820 &amp; "', '" &amp; B820 &amp; "', " &amp; C820 &amp; ",'" &amp; D820 &amp; "','"&amp; E820 &amp; "'), "</f>
        <v xml:space="preserve">('CSTD0819', 'IZU SUNSHINE', 1,'izu sunshine@co.ng','LOC0119'), </v>
      </c>
    </row>
    <row r="821" spans="1:6" x14ac:dyDescent="0.25">
      <c r="A821" t="s">
        <v>1553</v>
      </c>
      <c r="B821" t="s">
        <v>1552</v>
      </c>
      <c r="C821">
        <v>2</v>
      </c>
      <c r="D821" t="s">
        <v>1551</v>
      </c>
      <c r="E821" t="s">
        <v>258</v>
      </c>
      <c r="F821" s="1" t="str">
        <f>"('"&amp;A821 &amp; "', '" &amp; B821 &amp; "', " &amp; C821 &amp; ",'" &amp; D821 &amp; "','"&amp; E821 &amp; "'), "</f>
        <v xml:space="preserve">('CSTD0820', 'ALL GRACE', 2,'all grace@co.ng','LOC0001'), </v>
      </c>
    </row>
    <row r="822" spans="1:6" x14ac:dyDescent="0.25">
      <c r="A822" t="s">
        <v>1550</v>
      </c>
      <c r="B822" t="s">
        <v>1549</v>
      </c>
      <c r="C822">
        <v>3</v>
      </c>
      <c r="D822" t="s">
        <v>1548</v>
      </c>
      <c r="E822" t="s">
        <v>262</v>
      </c>
      <c r="F822" s="1" t="str">
        <f>"('"&amp;A822 &amp; "', '" &amp; B822 &amp; "', " &amp; C822 &amp; ",'" &amp; D822 &amp; "','"&amp; E822 &amp; "'), "</f>
        <v xml:space="preserve">('CSTD0821', 'C DON', 3,'c don@co.ng','LOC0104'), </v>
      </c>
    </row>
    <row r="823" spans="1:6" x14ac:dyDescent="0.25">
      <c r="A823" t="s">
        <v>1547</v>
      </c>
      <c r="B823" t="s">
        <v>1546</v>
      </c>
      <c r="C823">
        <v>1</v>
      </c>
      <c r="D823" t="s">
        <v>1545</v>
      </c>
      <c r="E823" t="s">
        <v>1544</v>
      </c>
      <c r="F823" s="1" t="str">
        <f>"('"&amp;A823 &amp; "', '" &amp; B823 &amp; "', " &amp; C823 &amp; ",'" &amp; D823 &amp; "','"&amp; E823 &amp; "'), "</f>
        <v xml:space="preserve">('CSTD0822', 'BEN DELA', 1,'ben dela@co.ng','LOC0068'), </v>
      </c>
    </row>
    <row r="824" spans="1:6" x14ac:dyDescent="0.25">
      <c r="A824" t="s">
        <v>1543</v>
      </c>
      <c r="B824" t="s">
        <v>1542</v>
      </c>
      <c r="C824">
        <v>2</v>
      </c>
      <c r="D824" t="s">
        <v>1541</v>
      </c>
      <c r="E824" t="s">
        <v>1422</v>
      </c>
      <c r="F824" s="1" t="str">
        <f>"('"&amp;A824 &amp; "', '" &amp; B824 &amp; "', " &amp; C824 &amp; ",'" &amp; D824 &amp; "','"&amp; E824 &amp; "'), "</f>
        <v xml:space="preserve">('CSTD0823', 'OWEN AVERY', 2,'owen avery@co.ng','LOC0042'), </v>
      </c>
    </row>
    <row r="825" spans="1:6" x14ac:dyDescent="0.25">
      <c r="A825" t="s">
        <v>1540</v>
      </c>
      <c r="B825" t="s">
        <v>1539</v>
      </c>
      <c r="C825">
        <v>3</v>
      </c>
      <c r="D825" t="s">
        <v>1538</v>
      </c>
      <c r="E825" t="s">
        <v>128</v>
      </c>
      <c r="F825" s="1" t="str">
        <f>"('"&amp;A825 &amp; "', '" &amp; B825 &amp; "', " &amp; C825 &amp; ",'" &amp; D825 &amp; "','"&amp; E825 &amp; "'), "</f>
        <v xml:space="preserve">('CSTD0824', 'MR BEN', 3,'mr ben@co.ng','LOC0021'), </v>
      </c>
    </row>
    <row r="826" spans="1:6" x14ac:dyDescent="0.25">
      <c r="A826" t="s">
        <v>1537</v>
      </c>
      <c r="B826" t="s">
        <v>1536</v>
      </c>
      <c r="C826">
        <v>3</v>
      </c>
      <c r="D826" t="s">
        <v>1535</v>
      </c>
      <c r="E826" t="s">
        <v>373</v>
      </c>
      <c r="F826" s="1" t="str">
        <f>"('"&amp;A826 &amp; "', '" &amp; B826 &amp; "', " &amp; C826 &amp; ",'" &amp; D826 &amp; "','"&amp; E826 &amp; "'), "</f>
        <v xml:space="preserve">('CSTD0825', 'KING PADDY', 3,'king paddy@co.ng','LOC0115'), </v>
      </c>
    </row>
    <row r="827" spans="1:6" x14ac:dyDescent="0.25">
      <c r="A827" t="s">
        <v>1534</v>
      </c>
      <c r="B827" t="s">
        <v>1533</v>
      </c>
      <c r="C827">
        <v>3</v>
      </c>
      <c r="D827" t="s">
        <v>1532</v>
      </c>
      <c r="E827" t="s">
        <v>854</v>
      </c>
      <c r="F827" s="1" t="str">
        <f>"('"&amp;A827 &amp; "', '" &amp; B827 &amp; "', " &amp; C827 &amp; ",'" &amp; D827 &amp; "','"&amp; E827 &amp; "'), "</f>
        <v xml:space="preserve">('CSTD0826', 'UNITY SUPERMARKET', 3,'unity supermarket@co.ng','LOC0084'), </v>
      </c>
    </row>
    <row r="828" spans="1:6" x14ac:dyDescent="0.25">
      <c r="A828" t="s">
        <v>1531</v>
      </c>
      <c r="B828" t="s">
        <v>1530</v>
      </c>
      <c r="C828">
        <v>1</v>
      </c>
      <c r="D828" t="s">
        <v>1529</v>
      </c>
      <c r="E828" t="s">
        <v>489</v>
      </c>
      <c r="F828" s="1" t="str">
        <f>"('"&amp;A828 &amp; "', '" &amp; B828 &amp; "', " &amp; C828 &amp; ",'" &amp; D828 &amp; "','"&amp; E828 &amp; "'), "</f>
        <v xml:space="preserve">('CSTD0827', 'MORADEKE', 1,'moradeke@co.ng','LOC0076'), </v>
      </c>
    </row>
    <row r="829" spans="1:6" x14ac:dyDescent="0.25">
      <c r="A829" t="s">
        <v>1528</v>
      </c>
      <c r="B829" t="s">
        <v>1527</v>
      </c>
      <c r="C829">
        <v>2</v>
      </c>
      <c r="D829" t="s">
        <v>1526</v>
      </c>
      <c r="E829" t="s">
        <v>1072</v>
      </c>
      <c r="F829" s="1" t="str">
        <f>"('"&amp;A829 &amp; "', '" &amp; B829 &amp; "', " &amp; C829 &amp; ",'" &amp; D829 &amp; "','"&amp; E829 &amp; "'), "</f>
        <v xml:space="preserve">('CSTD0828', 'A MINUTE CAN CHANGE', 2,'a minute can change@co.ng','LOC0101'), </v>
      </c>
    </row>
    <row r="830" spans="1:6" x14ac:dyDescent="0.25">
      <c r="A830" t="s">
        <v>1525</v>
      </c>
      <c r="B830" t="s">
        <v>1524</v>
      </c>
      <c r="C830">
        <v>2</v>
      </c>
      <c r="D830" t="s">
        <v>1523</v>
      </c>
      <c r="E830" t="s">
        <v>201</v>
      </c>
      <c r="F830" s="1" t="str">
        <f>"('"&amp;A830 &amp; "', '" &amp; B830 &amp; "', " &amp; C830 &amp; ",'" &amp; D830 &amp; "','"&amp; E830 &amp; "'), "</f>
        <v xml:space="preserve">('CSTD0829', 'BLESSED IYK CHUK', 2,'blessed iyk chuk@co.ng','LOC0111'), </v>
      </c>
    </row>
    <row r="831" spans="1:6" x14ac:dyDescent="0.25">
      <c r="A831" t="s">
        <v>1522</v>
      </c>
      <c r="B831" t="s">
        <v>1521</v>
      </c>
      <c r="C831">
        <v>1</v>
      </c>
      <c r="D831" t="s">
        <v>1520</v>
      </c>
      <c r="E831" t="s">
        <v>747</v>
      </c>
      <c r="F831" s="1" t="str">
        <f>"('"&amp;A831 &amp; "', '" &amp; B831 &amp; "', " &amp; C831 &amp; ",'" &amp; D831 &amp; "','"&amp; E831 &amp; "'), "</f>
        <v xml:space="preserve">('CSTD0830', 'ADAMANT', 1,'adamant@co.ng','LOC0118'), </v>
      </c>
    </row>
    <row r="832" spans="1:6" x14ac:dyDescent="0.25">
      <c r="A832" t="s">
        <v>1519</v>
      </c>
      <c r="B832" t="s">
        <v>1518</v>
      </c>
      <c r="C832">
        <v>1</v>
      </c>
      <c r="D832" t="s">
        <v>1517</v>
      </c>
      <c r="E832" t="s">
        <v>1516</v>
      </c>
      <c r="F832" s="1" t="str">
        <f>"('"&amp;A832 &amp; "', '" &amp; B832 &amp; "', " &amp; C832 &amp; ",'" &amp; D832 &amp; "','"&amp; E832 &amp; "'), "</f>
        <v xml:space="preserve">('CSTD0831', 'SAM', 1,'sam@co.ng','LOC0071'), </v>
      </c>
    </row>
    <row r="833" spans="1:6" x14ac:dyDescent="0.25">
      <c r="A833" t="s">
        <v>1515</v>
      </c>
      <c r="B833" t="s">
        <v>1514</v>
      </c>
      <c r="C833">
        <v>3</v>
      </c>
      <c r="D833" t="s">
        <v>1513</v>
      </c>
      <c r="E833" t="s">
        <v>112</v>
      </c>
      <c r="F833" s="1" t="str">
        <f>"('"&amp;A833 &amp; "', '" &amp; B833 &amp; "', " &amp; C833 &amp; ",'" &amp; D833 &amp; "','"&amp; E833 &amp; "'), "</f>
        <v xml:space="preserve">('CSTD0832', 'IK', 3,'ik@co.ng','LOC0072'), </v>
      </c>
    </row>
    <row r="834" spans="1:6" x14ac:dyDescent="0.25">
      <c r="A834" t="s">
        <v>1512</v>
      </c>
      <c r="B834" t="s">
        <v>1511</v>
      </c>
      <c r="C834">
        <v>2</v>
      </c>
      <c r="D834" t="s">
        <v>1510</v>
      </c>
      <c r="E834" t="s">
        <v>44</v>
      </c>
      <c r="F834" s="1" t="str">
        <f>"('"&amp;A834 &amp; "', '" &amp; B834 &amp; "', " &amp; C834 &amp; ",'" &amp; D834 &amp; "','"&amp; E834 &amp; "'), "</f>
        <v xml:space="preserve">('CSTD0833', 'SEPY', 2,'sepy@co.ng','LOC0007'), </v>
      </c>
    </row>
    <row r="835" spans="1:6" x14ac:dyDescent="0.25">
      <c r="A835" t="s">
        <v>1509</v>
      </c>
      <c r="B835" t="s">
        <v>1508</v>
      </c>
      <c r="C835">
        <v>2</v>
      </c>
      <c r="D835" t="s">
        <v>1507</v>
      </c>
      <c r="E835" t="s">
        <v>76</v>
      </c>
      <c r="F835" s="1" t="str">
        <f>"('"&amp;A835 &amp; "', '" &amp; B835 &amp; "', " &amp; C835 &amp; ",'" &amp; D835 &amp; "','"&amp; E835 &amp; "'), "</f>
        <v xml:space="preserve">('CSTD0834', 'CCONNECT', 2,'cconnect@co.ng','LOC0079'), </v>
      </c>
    </row>
    <row r="836" spans="1:6" x14ac:dyDescent="0.25">
      <c r="A836" t="s">
        <v>1506</v>
      </c>
      <c r="B836" t="s">
        <v>1505</v>
      </c>
      <c r="C836">
        <v>1</v>
      </c>
      <c r="D836" t="s">
        <v>1504</v>
      </c>
      <c r="E836" t="s">
        <v>562</v>
      </c>
      <c r="F836" s="1" t="str">
        <f>"('"&amp;A836 &amp; "', '" &amp; B836 &amp; "', " &amp; C836 &amp; ",'" &amp; D836 &amp; "','"&amp; E836 &amp; "'), "</f>
        <v xml:space="preserve">('CSTD0835', 'CC MAJESTY', 1,'cc majesty@co.ng','LOC0096'), </v>
      </c>
    </row>
    <row r="837" spans="1:6" x14ac:dyDescent="0.25">
      <c r="A837" t="s">
        <v>1503</v>
      </c>
      <c r="B837" t="s">
        <v>1502</v>
      </c>
      <c r="C837">
        <v>1</v>
      </c>
      <c r="D837" t="s">
        <v>1501</v>
      </c>
      <c r="E837" t="s">
        <v>515</v>
      </c>
      <c r="F837" s="1" t="str">
        <f>"('"&amp;A837 &amp; "', '" &amp; B837 &amp; "', " &amp; C837 &amp; ",'" &amp; D837 &amp; "','"&amp; E837 &amp; "'), "</f>
        <v xml:space="preserve">('CSTD0836', 'GREATER TOMORROW', 1,'greater tomorrow@co.ng','LOC0140'), </v>
      </c>
    </row>
    <row r="838" spans="1:6" x14ac:dyDescent="0.25">
      <c r="A838" t="s">
        <v>1500</v>
      </c>
      <c r="B838" t="s">
        <v>1499</v>
      </c>
      <c r="C838">
        <v>1</v>
      </c>
      <c r="D838" t="s">
        <v>1498</v>
      </c>
      <c r="E838" t="s">
        <v>1225</v>
      </c>
      <c r="F838" s="1" t="str">
        <f>"('"&amp;A838 &amp; "', '" &amp; B838 &amp; "', " &amp; C838 &amp; ",'" &amp; D838 &amp; "','"&amp; E838 &amp; "'), "</f>
        <v xml:space="preserve">('CSTD0837', 'EMIT LIQURE', 1,'emit liqure@co.ng','LOC0070'), </v>
      </c>
    </row>
    <row r="839" spans="1:6" x14ac:dyDescent="0.25">
      <c r="A839" t="s">
        <v>1497</v>
      </c>
      <c r="B839" t="s">
        <v>1496</v>
      </c>
      <c r="C839">
        <v>3</v>
      </c>
      <c r="D839" t="s">
        <v>1495</v>
      </c>
      <c r="E839" t="s">
        <v>68</v>
      </c>
      <c r="F839" s="1" t="str">
        <f>"('"&amp;A839 &amp; "', '" &amp; B839 &amp; "', " &amp; C839 &amp; ",'" &amp; D839 &amp; "','"&amp; E839 &amp; "'), "</f>
        <v xml:space="preserve">('CSTD0838', 'DANIEL STORE', 3,'daniel store@co.ng','LOC0086'), </v>
      </c>
    </row>
    <row r="840" spans="1:6" x14ac:dyDescent="0.25">
      <c r="A840" t="s">
        <v>1494</v>
      </c>
      <c r="B840" t="s">
        <v>1493</v>
      </c>
      <c r="C840">
        <v>2</v>
      </c>
      <c r="D840" t="s">
        <v>1492</v>
      </c>
      <c r="E840" t="s">
        <v>455</v>
      </c>
      <c r="F840" s="1" t="str">
        <f>"('"&amp;A840 &amp; "', '" &amp; B840 &amp; "', " &amp; C840 &amp; ",'" &amp; D840 &amp; "','"&amp; E840 &amp; "'), "</f>
        <v xml:space="preserve">('CSTD0839', 'JERRY', 2,'jerry@co.ng','LOC0092'), </v>
      </c>
    </row>
    <row r="841" spans="1:6" x14ac:dyDescent="0.25">
      <c r="A841" t="s">
        <v>1491</v>
      </c>
      <c r="B841" t="s">
        <v>1490</v>
      </c>
      <c r="C841">
        <v>2</v>
      </c>
      <c r="D841" t="s">
        <v>1489</v>
      </c>
      <c r="E841" t="s">
        <v>468</v>
      </c>
      <c r="F841" s="1" t="str">
        <f>"('"&amp;A841 &amp; "', '" &amp; B841 &amp; "', " &amp; C841 &amp; ",'" &amp; D841 &amp; "','"&amp; E841 &amp; "'), "</f>
        <v xml:space="preserve">('CSTD0840', 'INIMA', 2,'inima@co.ng','LOC0130'), </v>
      </c>
    </row>
    <row r="842" spans="1:6" x14ac:dyDescent="0.25">
      <c r="A842" t="s">
        <v>1488</v>
      </c>
      <c r="B842" t="s">
        <v>1487</v>
      </c>
      <c r="C842">
        <v>3</v>
      </c>
      <c r="D842" t="s">
        <v>1486</v>
      </c>
      <c r="E842" t="s">
        <v>100</v>
      </c>
      <c r="F842" s="1" t="str">
        <f>"('"&amp;A842 &amp; "', '" &amp; B842 &amp; "', " &amp; C842 &amp; ",'" &amp; D842 &amp; "','"&amp; E842 &amp; "'), "</f>
        <v xml:space="preserve">('CSTD0841', 'MIKIEVICENT', 3,'mikievicent@co.ng','LOC0025'), </v>
      </c>
    </row>
    <row r="843" spans="1:6" x14ac:dyDescent="0.25">
      <c r="A843" t="s">
        <v>1485</v>
      </c>
      <c r="B843" t="s">
        <v>1484</v>
      </c>
      <c r="C843">
        <v>1</v>
      </c>
      <c r="D843" t="s">
        <v>1483</v>
      </c>
      <c r="E843" t="s">
        <v>369</v>
      </c>
      <c r="F843" s="1" t="str">
        <f>"('"&amp;A843 &amp; "', '" &amp; B843 &amp; "', " &amp; C843 &amp; ",'" &amp; D843 &amp; "','"&amp; E843 &amp; "'), "</f>
        <v xml:space="preserve">('CSTD0842', 'FIKKYREAL', 1,'fikkyreal@co.ng','LOC0108'), </v>
      </c>
    </row>
    <row r="844" spans="1:6" x14ac:dyDescent="0.25">
      <c r="A844" t="s">
        <v>1482</v>
      </c>
      <c r="B844" t="s">
        <v>1481</v>
      </c>
      <c r="C844">
        <v>2</v>
      </c>
      <c r="D844" t="s">
        <v>1480</v>
      </c>
      <c r="E844" t="s">
        <v>120</v>
      </c>
      <c r="F844" s="1" t="str">
        <f>"('"&amp;A844 &amp; "', '" &amp; B844 &amp; "', " &amp; C844 &amp; ",'" &amp; D844 &amp; "','"&amp; E844 &amp; "'), "</f>
        <v xml:space="preserve">('CSTD0843', 'OBUMMEK', 2,'obummek@co.ng','LOC0039'), </v>
      </c>
    </row>
    <row r="845" spans="1:6" x14ac:dyDescent="0.25">
      <c r="A845" t="s">
        <v>1479</v>
      </c>
      <c r="B845" t="s">
        <v>1478</v>
      </c>
      <c r="C845">
        <v>3</v>
      </c>
      <c r="D845" t="s">
        <v>1477</v>
      </c>
      <c r="E845" t="s">
        <v>212</v>
      </c>
      <c r="F845" s="1" t="str">
        <f>"('"&amp;A845 &amp; "', '" &amp; B845 &amp; "', " &amp; C845 &amp; ",'" &amp; D845 &amp; "','"&amp; E845 &amp; "'), "</f>
        <v xml:space="preserve">('CSTD0844', 'HAPPY MOORE', 3,'happy moore@co.ng','LOC0093'), </v>
      </c>
    </row>
    <row r="846" spans="1:6" x14ac:dyDescent="0.25">
      <c r="A846" t="s">
        <v>1476</v>
      </c>
      <c r="B846" t="s">
        <v>1475</v>
      </c>
      <c r="C846">
        <v>1</v>
      </c>
      <c r="D846" t="s">
        <v>1474</v>
      </c>
      <c r="E846" t="s">
        <v>24</v>
      </c>
      <c r="F846" s="1" t="str">
        <f>"('"&amp;A846 &amp; "', '" &amp; B846 &amp; "', " &amp; C846 &amp; ",'" &amp; D846 &amp; "','"&amp; E846 &amp; "'), "</f>
        <v xml:space="preserve">('CSTD0845', 'GOZARK', 1,'gozark@co.ng','LOC0109'), </v>
      </c>
    </row>
    <row r="847" spans="1:6" x14ac:dyDescent="0.25">
      <c r="A847" t="s">
        <v>1473</v>
      </c>
      <c r="B847" t="s">
        <v>1472</v>
      </c>
      <c r="C847">
        <v>3</v>
      </c>
      <c r="D847" t="s">
        <v>1471</v>
      </c>
      <c r="E847" t="s">
        <v>562</v>
      </c>
      <c r="F847" s="1" t="str">
        <f>"('"&amp;A847 &amp; "', '" &amp; B847 &amp; "', " &amp; C847 &amp; ",'" &amp; D847 &amp; "','"&amp; E847 &amp; "'), "</f>
        <v xml:space="preserve">('CSTD0846', 'WINE EMPIRE', 3,'wine empire@co.ng','LOC0096'), </v>
      </c>
    </row>
    <row r="848" spans="1:6" x14ac:dyDescent="0.25">
      <c r="A848" t="s">
        <v>1470</v>
      </c>
      <c r="B848" t="s">
        <v>1469</v>
      </c>
      <c r="C848">
        <v>1</v>
      </c>
      <c r="D848" t="s">
        <v>1468</v>
      </c>
      <c r="E848" t="s">
        <v>190</v>
      </c>
      <c r="F848" s="1" t="str">
        <f>"('"&amp;A848 &amp; "', '" &amp; B848 &amp; "', " &amp; C848 &amp; ",'" &amp; D848 &amp; "','"&amp; E848 &amp; "'), "</f>
        <v xml:space="preserve">('CSTD0847', 'KADAN STORE', 1,'kadan store@co.ng','LOC0087'), </v>
      </c>
    </row>
    <row r="849" spans="1:6" x14ac:dyDescent="0.25">
      <c r="A849" t="s">
        <v>1467</v>
      </c>
      <c r="B849" t="s">
        <v>1466</v>
      </c>
      <c r="C849">
        <v>1</v>
      </c>
      <c r="D849" t="s">
        <v>1465</v>
      </c>
      <c r="E849" t="s">
        <v>64</v>
      </c>
      <c r="F849" s="1" t="str">
        <f>"('"&amp;A849 &amp; "', '" &amp; B849 &amp; "', " &amp; C849 &amp; ",'" &amp; D849 &amp; "','"&amp; E849 &amp; "'), "</f>
        <v xml:space="preserve">('CSTD0848', 'MATTORIS STORE', 1,'mattoris store@co.ng','LOC0033'), </v>
      </c>
    </row>
    <row r="850" spans="1:6" x14ac:dyDescent="0.25">
      <c r="A850" t="s">
        <v>1464</v>
      </c>
      <c r="B850" t="s">
        <v>1463</v>
      </c>
      <c r="C850">
        <v>3</v>
      </c>
      <c r="D850" t="s">
        <v>1462</v>
      </c>
      <c r="E850" t="s">
        <v>104</v>
      </c>
      <c r="F850" s="1" t="str">
        <f>"('"&amp;A850 &amp; "', '" &amp; B850 &amp; "', " &amp; C850 &amp; ",'" &amp; D850 &amp; "','"&amp; E850 &amp; "'), "</f>
        <v xml:space="preserve">('CSTD0849', 'OBABY', 3,'obaby@co.ng','LOC0024'), </v>
      </c>
    </row>
    <row r="851" spans="1:6" x14ac:dyDescent="0.25">
      <c r="A851" t="s">
        <v>1461</v>
      </c>
      <c r="B851" t="s">
        <v>1460</v>
      </c>
      <c r="C851">
        <v>3</v>
      </c>
      <c r="D851" t="s">
        <v>1459</v>
      </c>
      <c r="E851" t="s">
        <v>365</v>
      </c>
      <c r="F851" s="1" t="str">
        <f>"('"&amp;A851 &amp; "', '" &amp; B851 &amp; "', " &amp; C851 &amp; ",'" &amp; D851 &amp; "','"&amp; E851 &amp; "'), "</f>
        <v xml:space="preserve">('CSTD0850', 'GOLD STORE', 3,'gold store@co.ng','LOC0088'), </v>
      </c>
    </row>
    <row r="852" spans="1:6" x14ac:dyDescent="0.25">
      <c r="A852" t="s">
        <v>1458</v>
      </c>
      <c r="B852" t="s">
        <v>1457</v>
      </c>
      <c r="C852">
        <v>2</v>
      </c>
      <c r="D852" t="s">
        <v>1456</v>
      </c>
      <c r="E852" t="s">
        <v>32</v>
      </c>
      <c r="F852" s="1" t="str">
        <f>"('"&amp;A852 &amp; "', '" &amp; B852 &amp; "', " &amp; C852 &amp; ",'" &amp; D852 &amp; "','"&amp; E852 &amp; "'), "</f>
        <v xml:space="preserve">('CSTD0851', 'TEE ONE', 2,'tee one@co.ng','LOC0014'), </v>
      </c>
    </row>
    <row r="853" spans="1:6" x14ac:dyDescent="0.25">
      <c r="A853" t="s">
        <v>1455</v>
      </c>
      <c r="B853" t="s">
        <v>1454</v>
      </c>
      <c r="C853">
        <v>1</v>
      </c>
      <c r="D853" t="s">
        <v>1453</v>
      </c>
      <c r="E853" t="s">
        <v>409</v>
      </c>
      <c r="F853" s="1" t="str">
        <f>"('"&amp;A853 &amp; "', '" &amp; B853 &amp; "', " &amp; C853 &amp; ",'" &amp; D853 &amp; "','"&amp; E853 &amp; "'), "</f>
        <v xml:space="preserve">('CSTD0852', 'ALL NATION', 1,'all nation@co.ng','LOC0129'), </v>
      </c>
    </row>
    <row r="854" spans="1:6" x14ac:dyDescent="0.25">
      <c r="A854" t="s">
        <v>1452</v>
      </c>
      <c r="B854" t="s">
        <v>1451</v>
      </c>
      <c r="C854">
        <v>3</v>
      </c>
      <c r="D854" t="s">
        <v>1450</v>
      </c>
      <c r="E854" t="s">
        <v>1072</v>
      </c>
      <c r="F854" s="1" t="str">
        <f>"('"&amp;A854 &amp; "', '" &amp; B854 &amp; "', " &amp; C854 &amp; ",'" &amp; D854 &amp; "','"&amp; E854 &amp; "'), "</f>
        <v xml:space="preserve">('CSTD0853', 'E I NWA GOD', 3,'e i nwa god@co.ng','LOC0101'), </v>
      </c>
    </row>
    <row r="855" spans="1:6" x14ac:dyDescent="0.25">
      <c r="A855" t="s">
        <v>1449</v>
      </c>
      <c r="B855" t="s">
        <v>1448</v>
      </c>
      <c r="C855">
        <v>2</v>
      </c>
      <c r="D855" t="s">
        <v>1447</v>
      </c>
      <c r="E855" t="s">
        <v>0</v>
      </c>
      <c r="F855" s="1" t="str">
        <f>"('"&amp;A855 &amp; "', '" &amp; B855 &amp; "', " &amp; C855 &amp; ",'" &amp; D855 &amp; "','"&amp; E855 &amp; "'), "</f>
        <v xml:space="preserve">('CSTD0854', 'DE YOUNG', 2,'de young@co.ng','LOC0094'), </v>
      </c>
    </row>
    <row r="856" spans="1:6" x14ac:dyDescent="0.25">
      <c r="A856" t="s">
        <v>1446</v>
      </c>
      <c r="B856" t="s">
        <v>1445</v>
      </c>
      <c r="C856">
        <v>2</v>
      </c>
      <c r="D856" t="s">
        <v>1444</v>
      </c>
      <c r="E856" t="s">
        <v>562</v>
      </c>
      <c r="F856" s="1" t="str">
        <f>"('"&amp;A856 &amp; "', '" &amp; B856 &amp; "', " &amp; C856 &amp; ",'" &amp; D856 &amp; "','"&amp; E856 &amp; "'), "</f>
        <v xml:space="preserve">('CSTD0855', 'JODEC', 2,'jodec@co.ng','LOC0096'), </v>
      </c>
    </row>
    <row r="857" spans="1:6" x14ac:dyDescent="0.25">
      <c r="A857" t="s">
        <v>1443</v>
      </c>
      <c r="B857" t="s">
        <v>1442</v>
      </c>
      <c r="C857">
        <v>3</v>
      </c>
      <c r="D857" t="s">
        <v>1441</v>
      </c>
      <c r="E857" t="s">
        <v>361</v>
      </c>
      <c r="F857" s="1" t="str">
        <f>"('"&amp;A857 &amp; "', '" &amp; B857 &amp; "', " &amp; C857 &amp; ",'" &amp; D857 &amp; "','"&amp; E857 &amp; "'), "</f>
        <v xml:space="preserve">('CSTD0856', 'GLOVER MAT SUPERMARKET', 3,'glover mat supermarket@co.ng','LOC0119'), </v>
      </c>
    </row>
    <row r="858" spans="1:6" x14ac:dyDescent="0.25">
      <c r="A858" t="s">
        <v>1440</v>
      </c>
      <c r="B858" t="s">
        <v>1439</v>
      </c>
      <c r="C858">
        <v>3</v>
      </c>
      <c r="D858" t="s">
        <v>1438</v>
      </c>
      <c r="E858" t="s">
        <v>854</v>
      </c>
      <c r="F858" s="1" t="str">
        <f>"('"&amp;A858 &amp; "', '" &amp; B858 &amp; "', " &amp; C858 &amp; ",'" &amp; D858 &amp; "','"&amp; E858 &amp; "'), "</f>
        <v xml:space="preserve">('CSTD0857', 'MULTIKER', 3,'multiker@co.ng','LOC0084'), </v>
      </c>
    </row>
    <row r="859" spans="1:6" x14ac:dyDescent="0.25">
      <c r="A859" t="s">
        <v>1437</v>
      </c>
      <c r="B859" t="s">
        <v>1436</v>
      </c>
      <c r="C859">
        <v>1</v>
      </c>
      <c r="D859" t="s">
        <v>1435</v>
      </c>
      <c r="E859" t="s">
        <v>84</v>
      </c>
      <c r="F859" s="1" t="str">
        <f>"('"&amp;A859 &amp; "', '" &amp; B859 &amp; "', " &amp; C859 &amp; ",'" &amp; D859 &amp; "','"&amp; E859 &amp; "'), "</f>
        <v xml:space="preserve">('CSTD0858', 'MADINA', 1,'madina@co.ng','LOC0065'), </v>
      </c>
    </row>
    <row r="860" spans="1:6" x14ac:dyDescent="0.25">
      <c r="A860" t="s">
        <v>1434</v>
      </c>
      <c r="B860" t="s">
        <v>1433</v>
      </c>
      <c r="C860">
        <v>3</v>
      </c>
      <c r="D860" t="s">
        <v>1432</v>
      </c>
      <c r="E860" t="s">
        <v>402</v>
      </c>
      <c r="F860" s="1" t="str">
        <f>"('"&amp;A860 &amp; "', '" &amp; B860 &amp; "', " &amp; C860 &amp; ",'" &amp; D860 &amp; "','"&amp; E860 &amp; "'), "</f>
        <v xml:space="preserve">('CSTD0859', 'MORAIAH ', 3,'moraiah@co.ng','LOC0082'), </v>
      </c>
    </row>
    <row r="861" spans="1:6" x14ac:dyDescent="0.25">
      <c r="A861" t="s">
        <v>1431</v>
      </c>
      <c r="B861" t="s">
        <v>1430</v>
      </c>
      <c r="C861">
        <v>1</v>
      </c>
      <c r="D861" t="s">
        <v>1429</v>
      </c>
      <c r="E861" t="s">
        <v>1010</v>
      </c>
      <c r="F861" s="1" t="str">
        <f>"('"&amp;A861 &amp; "', '" &amp; B861 &amp; "', " &amp; C861 &amp; ",'" &amp; D861 &amp; "','"&amp; E861 &amp; "'), "</f>
        <v xml:space="preserve">('CSTD0860', 'MATORIS SUPERMARKET', 1,'matoris supermarket@co.ng','LOC0006'), </v>
      </c>
    </row>
    <row r="862" spans="1:6" x14ac:dyDescent="0.25">
      <c r="A862" t="s">
        <v>1428</v>
      </c>
      <c r="B862" t="s">
        <v>1427</v>
      </c>
      <c r="C862">
        <v>2</v>
      </c>
      <c r="D862" t="s">
        <v>1426</v>
      </c>
      <c r="E862" t="s">
        <v>139</v>
      </c>
      <c r="F862" s="1" t="str">
        <f>"('"&amp;A862 &amp; "', '" &amp; B862 &amp; "', " &amp; C862 &amp; ",'" &amp; D862 &amp; "','"&amp; E862 &amp; "'), "</f>
        <v xml:space="preserve">('CSTD0861', 'TEAKOFAN', 2,'teakofan@co.ng','LOC0122'), </v>
      </c>
    </row>
    <row r="863" spans="1:6" x14ac:dyDescent="0.25">
      <c r="A863" t="s">
        <v>1425</v>
      </c>
      <c r="B863" t="s">
        <v>1424</v>
      </c>
      <c r="C863">
        <v>1</v>
      </c>
      <c r="D863" t="s">
        <v>1423</v>
      </c>
      <c r="E863" t="s">
        <v>1422</v>
      </c>
      <c r="F863" s="1" t="str">
        <f>"('"&amp;A863 &amp; "', '" &amp; B863 &amp; "', " &amp; C863 &amp; ",'" &amp; D863 &amp; "','"&amp; E863 &amp; "'), "</f>
        <v xml:space="preserve">('CSTD0862', 'CEGEOLIE RESTO PUB', 1,'cegeolie resto pub@co.ng','LOC0042'), </v>
      </c>
    </row>
    <row r="864" spans="1:6" x14ac:dyDescent="0.25">
      <c r="A864" t="s">
        <v>1421</v>
      </c>
      <c r="B864" t="s">
        <v>1420</v>
      </c>
      <c r="C864">
        <v>1</v>
      </c>
      <c r="D864" t="s">
        <v>1419</v>
      </c>
      <c r="E864" t="s">
        <v>447</v>
      </c>
      <c r="F864" s="1" t="str">
        <f>"('"&amp;A864 &amp; "', '" &amp; B864 &amp; "', " &amp; C864 &amp; ",'" &amp; D864 &amp; "','"&amp; E864 &amp; "'), "</f>
        <v xml:space="preserve">('CSTD0863', 'PALVIN ', 1,'palvin@co.ng','LOC0054'), </v>
      </c>
    </row>
    <row r="865" spans="1:6" x14ac:dyDescent="0.25">
      <c r="A865" t="s">
        <v>1418</v>
      </c>
      <c r="B865" t="s">
        <v>1417</v>
      </c>
      <c r="C865">
        <v>3</v>
      </c>
      <c r="D865" t="s">
        <v>1416</v>
      </c>
      <c r="E865" t="s">
        <v>562</v>
      </c>
      <c r="F865" s="1" t="str">
        <f>"('"&amp;A865 &amp; "', '" &amp; B865 &amp; "', " &amp; C865 &amp; ",'" &amp; D865 &amp; "','"&amp; E865 &amp; "'), "</f>
        <v xml:space="preserve">('CSTD0864', 'TRIPLE OAK SUPERSTORE', 3,'triple oak superstore@co.ng','LOC0096'), </v>
      </c>
    </row>
    <row r="866" spans="1:6" x14ac:dyDescent="0.25">
      <c r="A866" t="s">
        <v>1415</v>
      </c>
      <c r="B866" t="s">
        <v>1414</v>
      </c>
      <c r="C866">
        <v>3</v>
      </c>
      <c r="D866" t="s">
        <v>1413</v>
      </c>
      <c r="E866" t="s">
        <v>551</v>
      </c>
      <c r="F866" s="1" t="str">
        <f>"('"&amp;A866 &amp; "', '" &amp; B866 &amp; "', " &amp; C866 &amp; ",'" &amp; D866 &amp; "','"&amp; E866 &amp; "'), "</f>
        <v xml:space="preserve">('CSTD0865', 'RICHY GOLD', 3,'richy gold@co.ng','LOC0012'), </v>
      </c>
    </row>
    <row r="867" spans="1:6" x14ac:dyDescent="0.25">
      <c r="A867" t="s">
        <v>1412</v>
      </c>
      <c r="B867" t="s">
        <v>1411</v>
      </c>
      <c r="C867">
        <v>1</v>
      </c>
      <c r="D867" t="s">
        <v>1410</v>
      </c>
      <c r="E867" t="s">
        <v>172</v>
      </c>
      <c r="F867" s="1" t="str">
        <f>"('"&amp;A867 &amp; "', '" &amp; B867 &amp; "', " &amp; C867 &amp; ",'" &amp; D867 &amp; "','"&amp; E867 &amp; "'), "</f>
        <v xml:space="preserve">('CSTD0866', 'DE BLESSED ', 1,'de blessed@co.ng','LOC0017'), </v>
      </c>
    </row>
    <row r="868" spans="1:6" x14ac:dyDescent="0.25">
      <c r="A868" t="s">
        <v>1409</v>
      </c>
      <c r="B868" t="s">
        <v>1408</v>
      </c>
      <c r="C868">
        <v>2</v>
      </c>
      <c r="D868" t="s">
        <v>1407</v>
      </c>
      <c r="E868" t="s">
        <v>626</v>
      </c>
      <c r="F868" s="1" t="str">
        <f>"('"&amp;A868 &amp; "', '" &amp; B868 &amp; "', " &amp; C868 &amp; ",'" &amp; D868 &amp; "','"&amp; E868 &amp; "'), "</f>
        <v xml:space="preserve">('CSTD0867', 'PONITEC', 2,'ponitec@co.ng','LOC0005'), </v>
      </c>
    </row>
    <row r="869" spans="1:6" x14ac:dyDescent="0.25">
      <c r="A869" t="s">
        <v>1406</v>
      </c>
      <c r="B869" t="s">
        <v>1405</v>
      </c>
      <c r="C869">
        <v>2</v>
      </c>
      <c r="D869" t="s">
        <v>1404</v>
      </c>
      <c r="E869" t="s">
        <v>139</v>
      </c>
      <c r="F869" s="1" t="str">
        <f>"('"&amp;A869 &amp; "', '" &amp; B869 &amp; "', " &amp; C869 &amp; ",'" &amp; D869 &amp; "','"&amp; E869 &amp; "'), "</f>
        <v xml:space="preserve">('CSTD0868', 'AWOMASON', 2,'awomason@co.ng','LOC0122'), </v>
      </c>
    </row>
    <row r="870" spans="1:6" x14ac:dyDescent="0.25">
      <c r="A870" t="s">
        <v>1403</v>
      </c>
      <c r="B870" t="s">
        <v>1402</v>
      </c>
      <c r="C870">
        <v>1</v>
      </c>
      <c r="D870" t="s">
        <v>1401</v>
      </c>
      <c r="E870" t="s">
        <v>72</v>
      </c>
      <c r="F870" s="1" t="str">
        <f>"('"&amp;A870 &amp; "', '" &amp; B870 &amp; "', " &amp; C870 &amp; ",'" &amp; D870 &amp; "','"&amp; E870 &amp; "'), "</f>
        <v xml:space="preserve">('CSTD0869', 'OLUZAN ', 1,'oluzan@co.ng','LOC0125'), </v>
      </c>
    </row>
    <row r="871" spans="1:6" x14ac:dyDescent="0.25">
      <c r="A871" t="s">
        <v>1400</v>
      </c>
      <c r="B871" t="s">
        <v>1399</v>
      </c>
      <c r="C871">
        <v>2</v>
      </c>
      <c r="D871" t="s">
        <v>1398</v>
      </c>
      <c r="E871" t="s">
        <v>1397</v>
      </c>
      <c r="F871" s="1" t="str">
        <f>"('"&amp;A871 &amp; "', '" &amp; B871 &amp; "', " &amp; C871 &amp; ",'" &amp; D871 &amp; "','"&amp; E871 &amp; "'), "</f>
        <v xml:space="preserve">('CSTD0870', 'GOD DEY ', 2,'god dey@co.ng','LOC0028'), </v>
      </c>
    </row>
    <row r="872" spans="1:6" x14ac:dyDescent="0.25">
      <c r="A872" t="s">
        <v>1396</v>
      </c>
      <c r="B872" t="s">
        <v>1395</v>
      </c>
      <c r="C872">
        <v>3</v>
      </c>
      <c r="D872" t="s">
        <v>1394</v>
      </c>
      <c r="E872" t="s">
        <v>84</v>
      </c>
      <c r="F872" s="1" t="str">
        <f>"('"&amp;A872 &amp; "', '" &amp; B872 &amp; "', " &amp; C872 &amp; ",'" &amp; D872 &amp; "','"&amp; E872 &amp; "'), "</f>
        <v xml:space="preserve">('CSTD0871', 'JB SAMUAL', 3,'jb samual@co.ng','LOC0065'), </v>
      </c>
    </row>
    <row r="873" spans="1:6" x14ac:dyDescent="0.25">
      <c r="A873" t="s">
        <v>1393</v>
      </c>
      <c r="B873" t="s">
        <v>1392</v>
      </c>
      <c r="C873">
        <v>3</v>
      </c>
      <c r="D873" t="s">
        <v>1391</v>
      </c>
      <c r="E873" t="s">
        <v>190</v>
      </c>
      <c r="F873" s="1" t="str">
        <f>"('"&amp;A873 &amp; "', '" &amp; B873 &amp; "', " &amp; C873 &amp; ",'" &amp; D873 &amp; "','"&amp; E873 &amp; "'), "</f>
        <v xml:space="preserve">('CSTD0872', 'OCEAN BEVERAGE', 3,'ocean beverage@co.ng','LOC0087'), </v>
      </c>
    </row>
    <row r="874" spans="1:6" x14ac:dyDescent="0.25">
      <c r="A874" t="s">
        <v>1390</v>
      </c>
      <c r="B874" t="s">
        <v>1389</v>
      </c>
      <c r="C874">
        <v>3</v>
      </c>
      <c r="D874" t="s">
        <v>1388</v>
      </c>
      <c r="E874" t="s">
        <v>220</v>
      </c>
      <c r="F874" s="1" t="str">
        <f>"('"&amp;A874 &amp; "', '" &amp; B874 &amp; "', " &amp; C874 &amp; ",'" &amp; D874 &amp; "','"&amp; E874 &amp; "'), "</f>
        <v xml:space="preserve">('CSTD0873', 'APISCO', 3,'apisco@co.ng','LOC0018'), </v>
      </c>
    </row>
    <row r="875" spans="1:6" x14ac:dyDescent="0.25">
      <c r="A875" t="s">
        <v>1387</v>
      </c>
      <c r="B875" t="s">
        <v>1386</v>
      </c>
      <c r="C875">
        <v>3</v>
      </c>
      <c r="D875" t="s">
        <v>1385</v>
      </c>
      <c r="E875" t="s">
        <v>1384</v>
      </c>
      <c r="F875" s="1" t="str">
        <f>"('"&amp;A875 &amp; "', '" &amp; B875 &amp; "', " &amp; C875 &amp; ",'" &amp; D875 &amp; "','"&amp; E875 &amp; "'), "</f>
        <v xml:space="preserve">('CSTD0874', 'SIM CHUKS', 3,'sim chuks@co.ng','LOC0107'), </v>
      </c>
    </row>
    <row r="876" spans="1:6" x14ac:dyDescent="0.25">
      <c r="A876" t="s">
        <v>1383</v>
      </c>
      <c r="B876" t="s">
        <v>1382</v>
      </c>
      <c r="C876">
        <v>3</v>
      </c>
      <c r="D876" t="s">
        <v>1381</v>
      </c>
      <c r="E876" t="s">
        <v>201</v>
      </c>
      <c r="F876" s="1" t="str">
        <f>"('"&amp;A876 &amp; "', '" &amp; B876 &amp; "', " &amp; C876 &amp; ",'" &amp; D876 &amp; "','"&amp; E876 &amp; "'), "</f>
        <v xml:space="preserve">('CSTD0875', 'IKOYI  CLUB', 3,'ikoyi club@co.ng','LOC0111'), </v>
      </c>
    </row>
    <row r="877" spans="1:6" x14ac:dyDescent="0.25">
      <c r="A877" t="s">
        <v>1380</v>
      </c>
      <c r="B877" t="s">
        <v>1379</v>
      </c>
      <c r="C877">
        <v>3</v>
      </c>
      <c r="D877" t="s">
        <v>1378</v>
      </c>
      <c r="E877" t="s">
        <v>168</v>
      </c>
      <c r="F877" s="1" t="str">
        <f>"('"&amp;A877 &amp; "', '" &amp; B877 &amp; "', " &amp; C877 &amp; ",'" &amp; D877 &amp; "','"&amp; E877 &amp; "'), "</f>
        <v xml:space="preserve">('CSTD0876', 'GOLD AND GAIN', 3,'gold and gain@co.ng','LOC0055'), </v>
      </c>
    </row>
    <row r="878" spans="1:6" x14ac:dyDescent="0.25">
      <c r="A878" t="s">
        <v>1377</v>
      </c>
      <c r="B878" t="s">
        <v>1376</v>
      </c>
      <c r="C878">
        <v>3</v>
      </c>
      <c r="D878" t="s">
        <v>1375</v>
      </c>
      <c r="E878" t="s">
        <v>505</v>
      </c>
      <c r="F878" s="1" t="str">
        <f>"('"&amp;A878 &amp; "', '" &amp; B878 &amp; "', " &amp; C878 &amp; ",'" &amp; D878 &amp; "','"&amp; E878 &amp; "'), "</f>
        <v xml:space="preserve">('CSTD0877', 'LAPTOP GOLDEN', 3,'laptop golden@co.ng','LOC0027'), </v>
      </c>
    </row>
    <row r="879" spans="1:6" x14ac:dyDescent="0.25">
      <c r="A879" t="s">
        <v>1374</v>
      </c>
      <c r="B879" t="s">
        <v>1373</v>
      </c>
      <c r="C879">
        <v>2</v>
      </c>
      <c r="D879" t="s">
        <v>1372</v>
      </c>
      <c r="E879" t="s">
        <v>569</v>
      </c>
      <c r="F879" s="1" t="str">
        <f>"('"&amp;A879 &amp; "', '" &amp; B879 &amp; "', " &amp; C879 &amp; ",'" &amp; D879 &amp; "','"&amp; E879 &amp; "'), "</f>
        <v xml:space="preserve">('CSTD0878', 'DIVINE RANKETH', 2,'divine ranketh@co.ng','LOC0081'), </v>
      </c>
    </row>
    <row r="880" spans="1:6" x14ac:dyDescent="0.25">
      <c r="A880" t="s">
        <v>1371</v>
      </c>
      <c r="B880" t="s">
        <v>1370</v>
      </c>
      <c r="C880">
        <v>3</v>
      </c>
      <c r="D880" t="s">
        <v>1369</v>
      </c>
      <c r="E880" t="s">
        <v>68</v>
      </c>
      <c r="F880" s="1" t="str">
        <f>"('"&amp;A880 &amp; "', '" &amp; B880 &amp; "', " &amp; C880 &amp; ",'" &amp; D880 &amp; "','"&amp; E880 &amp; "'), "</f>
        <v xml:space="preserve">('CSTD0879', 'UGO LINK', 3,'ugo link@co.ng','LOC0086'), </v>
      </c>
    </row>
    <row r="881" spans="1:6" x14ac:dyDescent="0.25">
      <c r="A881" t="s">
        <v>1368</v>
      </c>
      <c r="B881" t="s">
        <v>1367</v>
      </c>
      <c r="C881">
        <v>2</v>
      </c>
      <c r="D881" t="s">
        <v>1366</v>
      </c>
      <c r="E881" t="s">
        <v>96</v>
      </c>
      <c r="F881" s="1" t="str">
        <f>"('"&amp;A881 &amp; "', '" &amp; B881 &amp; "', " &amp; C881 &amp; ",'" &amp; D881 &amp; "','"&amp; E881 &amp; "'), "</f>
        <v xml:space="preserve">('CSTD0880', 'KINGS WINE STORE', 2,'kings wine store@co.ng','LOC0139'), </v>
      </c>
    </row>
    <row r="882" spans="1:6" x14ac:dyDescent="0.25">
      <c r="A882" t="s">
        <v>1365</v>
      </c>
      <c r="B882" t="s">
        <v>1364</v>
      </c>
      <c r="C882">
        <v>3</v>
      </c>
      <c r="D882" t="s">
        <v>1363</v>
      </c>
      <c r="E882" t="s">
        <v>686</v>
      </c>
      <c r="F882" s="1" t="str">
        <f>"('"&amp;A882 &amp; "', '" &amp; B882 &amp; "', " &amp; C882 &amp; ",'" &amp; D882 &amp; "','"&amp; E882 &amp; "'), "</f>
        <v xml:space="preserve">('CSTD0881', 'LIFETIME', 3,'lifetime@co.ng','LOC0030'), </v>
      </c>
    </row>
    <row r="883" spans="1:6" x14ac:dyDescent="0.25">
      <c r="A883" t="s">
        <v>1362</v>
      </c>
      <c r="B883" t="s">
        <v>1361</v>
      </c>
      <c r="C883">
        <v>2</v>
      </c>
      <c r="D883" t="s">
        <v>1360</v>
      </c>
      <c r="E883" t="s">
        <v>1359</v>
      </c>
      <c r="F883" s="1" t="str">
        <f>"('"&amp;A883 &amp; "', '" &amp; B883 &amp; "', " &amp; C883 &amp; ",'" &amp; D883 &amp; "','"&amp; E883 &amp; "'), "</f>
        <v xml:space="preserve">('CSTD0882', 'CICERO', 2,'cicero@co.ng','LOC0020'), </v>
      </c>
    </row>
    <row r="884" spans="1:6" x14ac:dyDescent="0.25">
      <c r="A884" t="s">
        <v>1358</v>
      </c>
      <c r="B884" t="s">
        <v>1357</v>
      </c>
      <c r="C884">
        <v>2</v>
      </c>
      <c r="D884" t="s">
        <v>1356</v>
      </c>
      <c r="E884" t="s">
        <v>190</v>
      </c>
      <c r="F884" s="1" t="str">
        <f>"('"&amp;A884 &amp; "', '" &amp; B884 &amp; "', " &amp; C884 &amp; ",'" &amp; D884 &amp; "','"&amp; E884 &amp; "'), "</f>
        <v xml:space="preserve">('CSTD0883', 'AY STORES', 2,'ay stores@co.ng','LOC0087'), </v>
      </c>
    </row>
    <row r="885" spans="1:6" x14ac:dyDescent="0.25">
      <c r="A885" t="s">
        <v>1355</v>
      </c>
      <c r="B885" t="s">
        <v>1354</v>
      </c>
      <c r="C885">
        <v>2</v>
      </c>
      <c r="D885" t="s">
        <v>1353</v>
      </c>
      <c r="E885" t="s">
        <v>299</v>
      </c>
      <c r="F885" s="1" t="str">
        <f>"('"&amp;A885 &amp; "', '" &amp; B885 &amp; "', " &amp; C885 &amp; ",'" &amp; D885 &amp; "','"&amp; E885 &amp; "'), "</f>
        <v xml:space="preserve">('CSTD0884', 'AKAMEGA', 2,'akamega@co.ng','LOC0123'), </v>
      </c>
    </row>
    <row r="886" spans="1:6" x14ac:dyDescent="0.25">
      <c r="A886" t="s">
        <v>1352</v>
      </c>
      <c r="B886" t="s">
        <v>1351</v>
      </c>
      <c r="C886">
        <v>1</v>
      </c>
      <c r="D886" t="s">
        <v>1350</v>
      </c>
      <c r="E886" t="s">
        <v>24</v>
      </c>
      <c r="F886" s="1" t="str">
        <f>"('"&amp;A886 &amp; "', '" &amp; B886 &amp; "', " &amp; C886 &amp; ",'" &amp; D886 &amp; "','"&amp; E886 &amp; "'), "</f>
        <v xml:space="preserve">('CSTD0885', 'AMATAKU', 1,'amataku@co.ng','LOC0109'), </v>
      </c>
    </row>
    <row r="887" spans="1:6" x14ac:dyDescent="0.25">
      <c r="A887" t="s">
        <v>1349</v>
      </c>
      <c r="B887" t="s">
        <v>1348</v>
      </c>
      <c r="C887">
        <v>1</v>
      </c>
      <c r="D887" t="s">
        <v>1347</v>
      </c>
      <c r="E887" t="s">
        <v>36</v>
      </c>
      <c r="F887" s="1" t="str">
        <f>"('"&amp;A887 &amp; "', '" &amp; B887 &amp; "', " &amp; C887 &amp; ",'" &amp; D887 &amp; "','"&amp; E887 &amp; "'), "</f>
        <v xml:space="preserve">('CSTD0886', 'PETER IHEME ', 1,'peter iheme@co.ng','LOC0121'), </v>
      </c>
    </row>
    <row r="888" spans="1:6" x14ac:dyDescent="0.25">
      <c r="A888" t="s">
        <v>1346</v>
      </c>
      <c r="B888" t="s">
        <v>1345</v>
      </c>
      <c r="C888">
        <v>2</v>
      </c>
      <c r="D888" t="s">
        <v>1344</v>
      </c>
      <c r="E888" t="s">
        <v>80</v>
      </c>
      <c r="F888" s="1" t="str">
        <f>"('"&amp;A888 &amp; "', '" &amp; B888 &amp; "', " &amp; C888 &amp; ",'" &amp; D888 &amp; "','"&amp; E888 &amp; "'), "</f>
        <v xml:space="preserve">('CSTD0887', 'DIAMONDS WINES', 2,'diamonds wines@co.ng','LOC0091'), </v>
      </c>
    </row>
    <row r="889" spans="1:6" x14ac:dyDescent="0.25">
      <c r="A889" t="s">
        <v>1343</v>
      </c>
      <c r="B889" t="s">
        <v>1342</v>
      </c>
      <c r="C889">
        <v>3</v>
      </c>
      <c r="D889" t="s">
        <v>1341</v>
      </c>
      <c r="E889" t="s">
        <v>324</v>
      </c>
      <c r="F889" s="1" t="str">
        <f>"('"&amp;A889 &amp; "', '" &amp; B889 &amp; "', " &amp; C889 &amp; ",'" &amp; D889 &amp; "','"&amp; E889 &amp; "'), "</f>
        <v xml:space="preserve">('CSTD0888', 'DA ALAZANDA', 3,'da alazanda@co.ng','LOC0064'), </v>
      </c>
    </row>
    <row r="890" spans="1:6" x14ac:dyDescent="0.25">
      <c r="A890" t="s">
        <v>1340</v>
      </c>
      <c r="B890" t="s">
        <v>1339</v>
      </c>
      <c r="C890">
        <v>3</v>
      </c>
      <c r="D890" t="s">
        <v>1338</v>
      </c>
      <c r="E890" t="s">
        <v>0</v>
      </c>
      <c r="F890" s="1" t="str">
        <f>"('"&amp;A890 &amp; "', '" &amp; B890 &amp; "', " &amp; C890 &amp; ",'" &amp; D890 &amp; "','"&amp; E890 &amp; "'), "</f>
        <v xml:space="preserve">('CSTD0889', 'FIRST PLACE', 3,'first place@co.ng','LOC0094'), </v>
      </c>
    </row>
    <row r="891" spans="1:6" x14ac:dyDescent="0.25">
      <c r="A891" t="s">
        <v>1337</v>
      </c>
      <c r="B891" t="s">
        <v>1336</v>
      </c>
      <c r="C891">
        <v>1</v>
      </c>
      <c r="D891" t="s">
        <v>1335</v>
      </c>
      <c r="E891" t="s">
        <v>551</v>
      </c>
      <c r="F891" s="1" t="str">
        <f>"('"&amp;A891 &amp; "', '" &amp; B891 &amp; "', " &amp; C891 &amp; ",'" &amp; D891 &amp; "','"&amp; E891 &amp; "'), "</f>
        <v xml:space="preserve">('CSTD0890', 'OLA CHARITY', 1,'ola charity@co.ng','LOC0012'), </v>
      </c>
    </row>
    <row r="892" spans="1:6" x14ac:dyDescent="0.25">
      <c r="A892" t="s">
        <v>1334</v>
      </c>
      <c r="B892" t="s">
        <v>1333</v>
      </c>
      <c r="C892">
        <v>2</v>
      </c>
      <c r="D892" t="s">
        <v>1332</v>
      </c>
      <c r="E892" t="s">
        <v>1331</v>
      </c>
      <c r="F892" s="1" t="str">
        <f>"('"&amp;A892 &amp; "', '" &amp; B892 &amp; "', " &amp; C892 &amp; ",'" &amp; D892 &amp; "','"&amp; E892 &amp; "'), "</f>
        <v xml:space="preserve">('CSTD0891', 'WILLZARA ', 2,'willzara@co.ng','LOC0089'), </v>
      </c>
    </row>
    <row r="893" spans="1:6" x14ac:dyDescent="0.25">
      <c r="A893" t="s">
        <v>1330</v>
      </c>
      <c r="B893" t="s">
        <v>1329</v>
      </c>
      <c r="C893">
        <v>2</v>
      </c>
      <c r="D893" t="s">
        <v>1328</v>
      </c>
      <c r="E893" t="s">
        <v>451</v>
      </c>
      <c r="F893" s="1" t="str">
        <f>"('"&amp;A893 &amp; "', '" &amp; B893 &amp; "', " &amp; C893 &amp; ",'" &amp; D893 &amp; "','"&amp; E893 &amp; "'), "</f>
        <v xml:space="preserve">('CSTD0892', 'RIKANENZ', 2,'rikanenz@co.ng','LOC0133'), </v>
      </c>
    </row>
    <row r="894" spans="1:6" x14ac:dyDescent="0.25">
      <c r="A894" t="s">
        <v>1327</v>
      </c>
      <c r="B894" t="s">
        <v>1326</v>
      </c>
      <c r="C894">
        <v>3</v>
      </c>
      <c r="D894" t="s">
        <v>1325</v>
      </c>
      <c r="E894" t="s">
        <v>0</v>
      </c>
      <c r="F894" s="1" t="str">
        <f>"('"&amp;A894 &amp; "', '" &amp; B894 &amp; "', " &amp; C894 &amp; ",'" &amp; D894 &amp; "','"&amp; E894 &amp; "'), "</f>
        <v xml:space="preserve">('CSTD0893', 'KFY', 3,'kfy@co.ng','LOC0094'), </v>
      </c>
    </row>
    <row r="895" spans="1:6" x14ac:dyDescent="0.25">
      <c r="A895" t="s">
        <v>1324</v>
      </c>
      <c r="B895" t="s">
        <v>1323</v>
      </c>
      <c r="C895">
        <v>2</v>
      </c>
      <c r="D895" t="s">
        <v>1322</v>
      </c>
      <c r="E895" t="s">
        <v>551</v>
      </c>
      <c r="F895" s="1" t="str">
        <f>"('"&amp;A895 &amp; "', '" &amp; B895 &amp; "', " &amp; C895 &amp; ",'" &amp; D895 &amp; "','"&amp; E895 &amp; "'), "</f>
        <v xml:space="preserve">('CSTD0894', 'CHINEDU STORE', 2,'chinedu store@co.ng','LOC0012'), </v>
      </c>
    </row>
    <row r="896" spans="1:6" x14ac:dyDescent="0.25">
      <c r="A896" t="s">
        <v>1321</v>
      </c>
      <c r="B896" t="s">
        <v>1320</v>
      </c>
      <c r="C896">
        <v>3</v>
      </c>
      <c r="D896" t="s">
        <v>1319</v>
      </c>
      <c r="E896" t="s">
        <v>132</v>
      </c>
      <c r="F896" s="1" t="str">
        <f>"('"&amp;A896 &amp; "', '" &amp; B896 &amp; "', " &amp; C896 &amp; ",'" &amp; D896 &amp; "','"&amp; E896 &amp; "'), "</f>
        <v xml:space="preserve">('CSTD0895', 'CHINEDU BENJAMIN', 3,'chinedu benjamin@co.ng','LOC0023'), </v>
      </c>
    </row>
    <row r="897" spans="1:6" x14ac:dyDescent="0.25">
      <c r="A897" t="s">
        <v>1318</v>
      </c>
      <c r="B897" t="s">
        <v>1317</v>
      </c>
      <c r="C897">
        <v>1</v>
      </c>
      <c r="D897" t="s">
        <v>1316</v>
      </c>
      <c r="E897" t="s">
        <v>626</v>
      </c>
      <c r="F897" s="1" t="str">
        <f>"('"&amp;A897 &amp; "', '" &amp; B897 &amp; "', " &amp; C897 &amp; ",'" &amp; D897 &amp; "','"&amp; E897 &amp; "'), "</f>
        <v xml:space="preserve">('CSTD0896', 'JURITE', 1,'jurite@co.ng','LOC0005'), </v>
      </c>
    </row>
    <row r="898" spans="1:6" x14ac:dyDescent="0.25">
      <c r="A898" t="s">
        <v>1315</v>
      </c>
      <c r="B898" t="s">
        <v>1314</v>
      </c>
      <c r="C898">
        <v>3</v>
      </c>
      <c r="D898" t="s">
        <v>1313</v>
      </c>
      <c r="E898" t="s">
        <v>1145</v>
      </c>
      <c r="F898" s="1" t="str">
        <f>"('"&amp;A898 &amp; "', '" &amp; B898 &amp; "', " &amp; C898 &amp; ",'" &amp; D898 &amp; "','"&amp; E898 &amp; "'), "</f>
        <v xml:space="preserve">('CSTD0897', 'MADAM BLESSED LILY', 3,'madam blessed lily@co.ng','LOC0141'), </v>
      </c>
    </row>
    <row r="899" spans="1:6" x14ac:dyDescent="0.25">
      <c r="A899" t="s">
        <v>1312</v>
      </c>
      <c r="B899" t="s">
        <v>1311</v>
      </c>
      <c r="C899">
        <v>2</v>
      </c>
      <c r="D899" t="s">
        <v>1310</v>
      </c>
      <c r="E899" t="s">
        <v>254</v>
      </c>
      <c r="F899" s="1" t="str">
        <f>"('"&amp;A899 &amp; "', '" &amp; B899 &amp; "', " &amp; C899 &amp; ",'" &amp; D899 &amp; "','"&amp; E899 &amp; "'), "</f>
        <v xml:space="preserve">('CSTD0898', 'IKENNA VENTURES', 2,'ikenna ventures@co.ng','LOC0029'), </v>
      </c>
    </row>
    <row r="900" spans="1:6" x14ac:dyDescent="0.25">
      <c r="A900" t="s">
        <v>1309</v>
      </c>
      <c r="B900" t="s">
        <v>1308</v>
      </c>
      <c r="C900">
        <v>2</v>
      </c>
      <c r="D900" t="s">
        <v>1307</v>
      </c>
      <c r="E900" t="s">
        <v>212</v>
      </c>
      <c r="F900" s="1" t="str">
        <f>"('"&amp;A900 &amp; "', '" &amp; B900 &amp; "', " &amp; C900 &amp; ",'" &amp; D900 &amp; "','"&amp; E900 &amp; "'), "</f>
        <v xml:space="preserve">('CSTD0899', 'ABUCHI OJUKWU', 2,'abuchi ojukwu@co.ng','LOC0093'), </v>
      </c>
    </row>
    <row r="901" spans="1:6" x14ac:dyDescent="0.25">
      <c r="A901" t="s">
        <v>1306</v>
      </c>
      <c r="B901" t="s">
        <v>1305</v>
      </c>
      <c r="C901">
        <v>3</v>
      </c>
      <c r="D901" t="s">
        <v>1304</v>
      </c>
      <c r="E901" t="s">
        <v>161</v>
      </c>
      <c r="F901" s="1" t="str">
        <f>"('"&amp;A901 &amp; "', '" &amp; B901 &amp; "', " &amp; C901 &amp; ",'" &amp; D901 &amp; "','"&amp; E901 &amp; "'), "</f>
        <v xml:space="preserve">('CSTD0900', 'ARTEE LIMITED', 3,'artee limited@co.ng','LOC0124'), </v>
      </c>
    </row>
    <row r="902" spans="1:6" x14ac:dyDescent="0.25">
      <c r="A902" t="s">
        <v>1303</v>
      </c>
      <c r="B902" t="s">
        <v>1302</v>
      </c>
      <c r="C902">
        <v>2</v>
      </c>
      <c r="D902" t="s">
        <v>1301</v>
      </c>
      <c r="E902" t="s">
        <v>354</v>
      </c>
      <c r="F902" s="1" t="str">
        <f>"('"&amp;A902 &amp; "', '" &amp; B902 &amp; "', " &amp; C902 &amp; ",'" &amp; D902 &amp; "','"&amp; E902 &amp; "'), "</f>
        <v xml:space="preserve">('CSTD0901', 'TINAT WINES ', 2,'tinat wines@co.ng','LOC0100'), </v>
      </c>
    </row>
    <row r="903" spans="1:6" x14ac:dyDescent="0.25">
      <c r="A903" t="s">
        <v>1300</v>
      </c>
      <c r="B903" t="s">
        <v>1299</v>
      </c>
      <c r="C903">
        <v>2</v>
      </c>
      <c r="D903" t="s">
        <v>1298</v>
      </c>
      <c r="E903" t="s">
        <v>1072</v>
      </c>
      <c r="F903" s="1" t="str">
        <f>"('"&amp;A903 &amp; "', '" &amp; B903 &amp; "', " &amp; C903 &amp; ",'" &amp; D903 &amp; "','"&amp; E903 &amp; "'), "</f>
        <v xml:space="preserve">('CSTD0902', 'FASHOGBON STORES', 2,'fashogbon stores@co.ng','LOC0101'), </v>
      </c>
    </row>
    <row r="904" spans="1:6" x14ac:dyDescent="0.25">
      <c r="A904" t="s">
        <v>1297</v>
      </c>
      <c r="B904" t="s">
        <v>1296</v>
      </c>
      <c r="C904">
        <v>2</v>
      </c>
      <c r="D904" t="s">
        <v>1295</v>
      </c>
      <c r="E904" t="s">
        <v>154</v>
      </c>
      <c r="F904" s="1" t="str">
        <f>"('"&amp;A904 &amp; "', '" &amp; B904 &amp; "', " &amp; C904 &amp; ",'" &amp; D904 &amp; "','"&amp; E904 &amp; "'), "</f>
        <v xml:space="preserve">('CSTD0903', 'MELO MART', 2,'melo mart@co.ng','LOC0037'), </v>
      </c>
    </row>
    <row r="905" spans="1:6" x14ac:dyDescent="0.25">
      <c r="A905" t="s">
        <v>1294</v>
      </c>
      <c r="B905" t="s">
        <v>1293</v>
      </c>
      <c r="C905">
        <v>2</v>
      </c>
      <c r="D905" t="s">
        <v>1292</v>
      </c>
      <c r="E905" t="s">
        <v>254</v>
      </c>
      <c r="F905" s="1" t="str">
        <f>"('"&amp;A905 &amp; "', '" &amp; B905 &amp; "', " &amp; C905 &amp; ",'" &amp; D905 &amp; "','"&amp; E905 &amp; "'), "</f>
        <v xml:space="preserve">('CSTD0904', 'TAO ENTERPRISE', 2,'tao enterprise@co.ng','LOC0029'), </v>
      </c>
    </row>
    <row r="906" spans="1:6" x14ac:dyDescent="0.25">
      <c r="A906" t="s">
        <v>1291</v>
      </c>
      <c r="B906" t="s">
        <v>1290</v>
      </c>
      <c r="C906">
        <v>3</v>
      </c>
      <c r="D906" t="s">
        <v>1289</v>
      </c>
      <c r="E906" t="s">
        <v>562</v>
      </c>
      <c r="F906" s="1" t="str">
        <f>"('"&amp;A906 &amp; "', '" &amp; B906 &amp; "', " &amp; C906 &amp; ",'" &amp; D906 &amp; "','"&amp; E906 &amp; "'), "</f>
        <v xml:space="preserve">('CSTD0905', 'BLESSED VENTURE', 3,'blessed venture@co.ng','LOC0096'), </v>
      </c>
    </row>
    <row r="907" spans="1:6" x14ac:dyDescent="0.25">
      <c r="A907" t="s">
        <v>1288</v>
      </c>
      <c r="B907" t="s">
        <v>1287</v>
      </c>
      <c r="C907">
        <v>1</v>
      </c>
      <c r="D907" t="s">
        <v>1286</v>
      </c>
      <c r="E907" t="s">
        <v>36</v>
      </c>
      <c r="F907" s="1" t="str">
        <f>"('"&amp;A907 &amp; "', '" &amp; B907 &amp; "', " &amp; C907 &amp; ",'" &amp; D907 &amp; "','"&amp; E907 &amp; "'), "</f>
        <v xml:space="preserve">('CSTD0906', 'THANK GOD', 1,'thank god@co.ng','LOC0121'), </v>
      </c>
    </row>
    <row r="908" spans="1:6" x14ac:dyDescent="0.25">
      <c r="A908" t="s">
        <v>1285</v>
      </c>
      <c r="B908" t="s">
        <v>1284</v>
      </c>
      <c r="C908">
        <v>2</v>
      </c>
      <c r="D908" t="s">
        <v>1283</v>
      </c>
      <c r="E908" t="s">
        <v>120</v>
      </c>
      <c r="F908" s="1" t="str">
        <f>"('"&amp;A908 &amp; "', '" &amp; B908 &amp; "', " &amp; C908 &amp; ",'" &amp; D908 &amp; "','"&amp; E908 &amp; "'), "</f>
        <v xml:space="preserve">('CSTD0907', 'BIOLA Y.A.', 2,'biola y.a.@co.ng','LOC0039'), </v>
      </c>
    </row>
    <row r="909" spans="1:6" x14ac:dyDescent="0.25">
      <c r="A909" t="s">
        <v>1282</v>
      </c>
      <c r="B909" t="s">
        <v>1281</v>
      </c>
      <c r="C909">
        <v>2</v>
      </c>
      <c r="D909" t="s">
        <v>1280</v>
      </c>
      <c r="E909" t="s">
        <v>20</v>
      </c>
      <c r="F909" s="1" t="str">
        <f>"('"&amp;A909 &amp; "', '" &amp; B909 &amp; "', " &amp; C909 &amp; ",'" &amp; D909 &amp; "','"&amp; E909 &amp; "'), "</f>
        <v xml:space="preserve">('CSTD0908', 'SAMUEL', 2,'samuel@co.ng','LOC0016'), </v>
      </c>
    </row>
    <row r="910" spans="1:6" x14ac:dyDescent="0.25">
      <c r="A910" t="s">
        <v>1279</v>
      </c>
      <c r="B910" t="s">
        <v>1278</v>
      </c>
      <c r="C910">
        <v>1</v>
      </c>
      <c r="D910" t="s">
        <v>1277</v>
      </c>
      <c r="E910" t="s">
        <v>179</v>
      </c>
      <c r="F910" s="1" t="str">
        <f>"('"&amp;A910 &amp; "', '" &amp; B910 &amp; "', " &amp; C910 &amp; ",'" &amp; D910 &amp; "','"&amp; E910 &amp; "'), "</f>
        <v xml:space="preserve">('CSTD0909', 'EAGLE VENTURE', 1,'eagle venture@co.ng','LOC0003'), </v>
      </c>
    </row>
    <row r="911" spans="1:6" x14ac:dyDescent="0.25">
      <c r="A911" t="s">
        <v>1276</v>
      </c>
      <c r="B911" t="s">
        <v>1275</v>
      </c>
      <c r="C911">
        <v>2</v>
      </c>
      <c r="D911" t="s">
        <v>1274</v>
      </c>
      <c r="E911" t="s">
        <v>734</v>
      </c>
      <c r="F911" s="1" t="str">
        <f>"('"&amp;A911 &amp; "', '" &amp; B911 &amp; "', " &amp; C911 &amp; ",'" &amp; D911 &amp; "','"&amp; E911 &amp; "'), "</f>
        <v xml:space="preserve">('CSTD0910', 'BEN BIGGER', 2,'ben bigger@co.ng','LOC0052'), </v>
      </c>
    </row>
    <row r="912" spans="1:6" x14ac:dyDescent="0.25">
      <c r="A912" t="s">
        <v>1273</v>
      </c>
      <c r="B912" t="s">
        <v>1272</v>
      </c>
      <c r="C912">
        <v>2</v>
      </c>
      <c r="D912" t="s">
        <v>1271</v>
      </c>
      <c r="E912" t="s">
        <v>168</v>
      </c>
      <c r="F912" s="1" t="str">
        <f>"('"&amp;A912 &amp; "', '" &amp; B912 &amp; "', " &amp; C912 &amp; ",'" &amp; D912 &amp; "','"&amp; E912 &amp; "'), "</f>
        <v xml:space="preserve">('CSTD0911', '369 LOUNGE', 2,'369 lounge@co.ng','LOC0055'), </v>
      </c>
    </row>
    <row r="913" spans="1:6" x14ac:dyDescent="0.25">
      <c r="A913" t="s">
        <v>1270</v>
      </c>
      <c r="B913" t="s">
        <v>1269</v>
      </c>
      <c r="C913">
        <v>1</v>
      </c>
      <c r="D913" t="s">
        <v>1268</v>
      </c>
      <c r="E913" t="s">
        <v>354</v>
      </c>
      <c r="F913" s="1" t="str">
        <f>"('"&amp;A913 &amp; "', '" &amp; B913 &amp; "', " &amp; C913 &amp; ",'" &amp; D913 &amp; "','"&amp; E913 &amp; "'), "</f>
        <v xml:space="preserve">('CSTD0912', 'ASTRO', 1,'astro@co.ng','LOC0100'), </v>
      </c>
    </row>
    <row r="914" spans="1:6" x14ac:dyDescent="0.25">
      <c r="A914" t="s">
        <v>1267</v>
      </c>
      <c r="B914" t="s">
        <v>1266</v>
      </c>
      <c r="C914">
        <v>3</v>
      </c>
      <c r="D914" t="s">
        <v>1265</v>
      </c>
      <c r="E914" t="s">
        <v>52</v>
      </c>
      <c r="F914" s="1" t="str">
        <f>"('"&amp;A914 &amp; "', '" &amp; B914 &amp; "', " &amp; C914 &amp; ",'" &amp; D914 &amp; "','"&amp; E914 &amp; "'), "</f>
        <v xml:space="preserve">('CSTD0913', 'LH PRIVE', 3,'lh prive@co.ng','LOC0061'), </v>
      </c>
    </row>
    <row r="915" spans="1:6" x14ac:dyDescent="0.25">
      <c r="A915" t="s">
        <v>1264</v>
      </c>
      <c r="B915" t="s">
        <v>1263</v>
      </c>
      <c r="C915">
        <v>1</v>
      </c>
      <c r="D915" t="s">
        <v>1262</v>
      </c>
      <c r="E915" t="s">
        <v>672</v>
      </c>
      <c r="F915" s="1" t="str">
        <f>"('"&amp;A915 &amp; "', '" &amp; B915 &amp; "', " &amp; C915 &amp; ",'" &amp; D915 &amp; "','"&amp; E915 &amp; "'), "</f>
        <v xml:space="preserve">('CSTD0914', 'JB Wine', 1,'jb wine@co.ng','LOC0035'), </v>
      </c>
    </row>
    <row r="916" spans="1:6" x14ac:dyDescent="0.25">
      <c r="A916" t="s">
        <v>1261</v>
      </c>
      <c r="B916" t="s">
        <v>1260</v>
      </c>
      <c r="C916">
        <v>2</v>
      </c>
      <c r="D916" t="s">
        <v>1259</v>
      </c>
      <c r="E916" t="s">
        <v>573</v>
      </c>
      <c r="F916" s="1" t="str">
        <f>"('"&amp;A916 &amp; "', '" &amp; B916 &amp; "', " &amp; C916 &amp; ",'" &amp; D916 &amp; "','"&amp; E916 &amp; "'), "</f>
        <v xml:space="preserve">('CSTD0915', 'CHOCO STORE', 2,'choco store@co.ng','LOC0010'), </v>
      </c>
    </row>
    <row r="917" spans="1:6" x14ac:dyDescent="0.25">
      <c r="A917" t="s">
        <v>1258</v>
      </c>
      <c r="B917" t="s">
        <v>1257</v>
      </c>
      <c r="C917">
        <v>2</v>
      </c>
      <c r="D917" t="s">
        <v>1256</v>
      </c>
      <c r="E917" t="s">
        <v>626</v>
      </c>
      <c r="F917" s="1" t="str">
        <f>"('"&amp;A917 &amp; "', '" &amp; B917 &amp; "', " &amp; C917 &amp; ",'" &amp; D917 &amp; "','"&amp; E917 &amp; "'), "</f>
        <v xml:space="preserve">('CSTD0916', 'ADE BELL', 2,'ade bell@co.ng','LOC0005'), </v>
      </c>
    </row>
    <row r="918" spans="1:6" x14ac:dyDescent="0.25">
      <c r="A918" t="s">
        <v>1255</v>
      </c>
      <c r="B918" t="s">
        <v>1254</v>
      </c>
      <c r="C918">
        <v>2</v>
      </c>
      <c r="D918" t="s">
        <v>1253</v>
      </c>
      <c r="E918" t="s">
        <v>754</v>
      </c>
      <c r="F918" s="1" t="str">
        <f>"('"&amp;A918 &amp; "', '" &amp; B918 &amp; "', " &amp; C918 &amp; ",'" &amp; D918 &amp; "','"&amp; E918 &amp; "'), "</f>
        <v xml:space="preserve">('CSTD0917', 'ST GERARD', 2,'st gerard@co.ng','LOC0132'), </v>
      </c>
    </row>
    <row r="919" spans="1:6" x14ac:dyDescent="0.25">
      <c r="A919" t="s">
        <v>1252</v>
      </c>
      <c r="B919" t="s">
        <v>1251</v>
      </c>
      <c r="C919">
        <v>3</v>
      </c>
      <c r="D919" t="s">
        <v>1250</v>
      </c>
      <c r="E919" t="s">
        <v>413</v>
      </c>
      <c r="F919" s="1" t="str">
        <f>"('"&amp;A919 &amp; "', '" &amp; B919 &amp; "', " &amp; C919 &amp; ",'" &amp; D919 &amp; "','"&amp; E919 &amp; "'), "</f>
        <v xml:space="preserve">('CSTD0918', 'IFY PROVIDENCE', 3,'ify providence@co.ng','LOC0126'), </v>
      </c>
    </row>
    <row r="920" spans="1:6" x14ac:dyDescent="0.25">
      <c r="A920" t="s">
        <v>1249</v>
      </c>
      <c r="B920" t="s">
        <v>1248</v>
      </c>
      <c r="C920">
        <v>1</v>
      </c>
      <c r="D920" t="s">
        <v>1247</v>
      </c>
      <c r="E920" t="s">
        <v>938</v>
      </c>
      <c r="F920" s="1" t="str">
        <f>"('"&amp;A920 &amp; "', '" &amp; B920 &amp; "', " &amp; C920 &amp; ",'" &amp; D920 &amp; "','"&amp; E920 &amp; "'), "</f>
        <v xml:space="preserve">('CSTD0919', 'WESTEND', 1,'westend@co.ng','LOC0062'), </v>
      </c>
    </row>
    <row r="921" spans="1:6" x14ac:dyDescent="0.25">
      <c r="A921" t="s">
        <v>1246</v>
      </c>
      <c r="B921" t="s">
        <v>1245</v>
      </c>
      <c r="C921">
        <v>2</v>
      </c>
      <c r="D921" t="s">
        <v>1244</v>
      </c>
      <c r="E921" t="s">
        <v>562</v>
      </c>
      <c r="F921" s="1" t="str">
        <f>"('"&amp;A921 &amp; "', '" &amp; B921 &amp; "', " &amp; C921 &amp; ",'" &amp; D921 &amp; "','"&amp; E921 &amp; "'), "</f>
        <v xml:space="preserve">('CSTD0920', 'DEDIVINE', 2,'dedivine@co.ng','LOC0096'), </v>
      </c>
    </row>
    <row r="922" spans="1:6" x14ac:dyDescent="0.25">
      <c r="A922" t="s">
        <v>1243</v>
      </c>
      <c r="B922" t="s">
        <v>1242</v>
      </c>
      <c r="C922">
        <v>3</v>
      </c>
      <c r="D922" t="s">
        <v>1241</v>
      </c>
      <c r="E922" t="s">
        <v>354</v>
      </c>
      <c r="F922" s="1" t="str">
        <f>"('"&amp;A922 &amp; "', '" &amp; B922 &amp; "', " &amp; C922 &amp; ",'" &amp; D922 &amp; "','"&amp; E922 &amp; "'), "</f>
        <v xml:space="preserve">('CSTD0921', 'BENAKEV UNIVERSAL SERVICE LTD', 3,'benakev universal service ltd@co.ng','LOC0100'), </v>
      </c>
    </row>
    <row r="923" spans="1:6" x14ac:dyDescent="0.25">
      <c r="A923" t="s">
        <v>1240</v>
      </c>
      <c r="B923" t="s">
        <v>1239</v>
      </c>
      <c r="C923">
        <v>2</v>
      </c>
      <c r="D923" t="s">
        <v>1238</v>
      </c>
      <c r="E923" t="s">
        <v>64</v>
      </c>
      <c r="F923" s="1" t="str">
        <f>"('"&amp;A923 &amp; "', '" &amp; B923 &amp; "', " &amp; C923 &amp; ",'" &amp; D923 &amp; "','"&amp; E923 &amp; "'), "</f>
        <v xml:space="preserve">('CSTD0922', 'EMEKA ORAMADIKE', 2,'emeka oramadike@co.ng','LOC0033'), </v>
      </c>
    </row>
    <row r="924" spans="1:6" x14ac:dyDescent="0.25">
      <c r="A924" t="s">
        <v>1237</v>
      </c>
      <c r="B924" t="s">
        <v>1236</v>
      </c>
      <c r="C924">
        <v>3</v>
      </c>
      <c r="D924" t="s">
        <v>1235</v>
      </c>
      <c r="E924" t="s">
        <v>373</v>
      </c>
      <c r="F924" s="1" t="str">
        <f>"('"&amp;A924 &amp; "', '" &amp; B924 &amp; "', " &amp; C924 &amp; ",'" &amp; D924 &amp; "','"&amp; E924 &amp; "'), "</f>
        <v xml:space="preserve">('CSTD0923', 'JENDOL', 3,'jendol@co.ng','LOC0115'), </v>
      </c>
    </row>
    <row r="925" spans="1:6" x14ac:dyDescent="0.25">
      <c r="A925" t="s">
        <v>1234</v>
      </c>
      <c r="B925" t="s">
        <v>1233</v>
      </c>
      <c r="C925">
        <v>3</v>
      </c>
      <c r="D925" t="s">
        <v>1232</v>
      </c>
      <c r="E925" t="s">
        <v>912</v>
      </c>
      <c r="F925" s="1" t="str">
        <f>"('"&amp;A925 &amp; "', '" &amp; B925 &amp; "', " &amp; C925 &amp; ",'" &amp; D925 &amp; "','"&amp; E925 &amp; "'), "</f>
        <v xml:space="preserve">('CSTD0924', 'VEEZ WINE EMPIRE', 3,'veez wine empire@co.ng','LOC0057'), </v>
      </c>
    </row>
    <row r="926" spans="1:6" x14ac:dyDescent="0.25">
      <c r="A926" t="s">
        <v>1231</v>
      </c>
      <c r="B926" t="s">
        <v>1230</v>
      </c>
      <c r="C926">
        <v>1</v>
      </c>
      <c r="D926" t="s">
        <v>1229</v>
      </c>
      <c r="E926" t="s">
        <v>390</v>
      </c>
      <c r="F926" s="1" t="str">
        <f>"('"&amp;A926 &amp; "', '" &amp; B926 &amp; "', " &amp; C926 &amp; ",'" &amp; D926 &amp; "','"&amp; E926 &amp; "'), "</f>
        <v xml:space="preserve">('CSTD0925', 'OKIKI SMART', 1,'okiki smart@co.ng','LOC0067'), </v>
      </c>
    </row>
    <row r="927" spans="1:6" x14ac:dyDescent="0.25">
      <c r="A927" t="s">
        <v>1228</v>
      </c>
      <c r="B927" t="s">
        <v>1227</v>
      </c>
      <c r="C927">
        <v>3</v>
      </c>
      <c r="D927" t="s">
        <v>1226</v>
      </c>
      <c r="E927" t="s">
        <v>1225</v>
      </c>
      <c r="F927" s="1" t="str">
        <f>"('"&amp;A927 &amp; "', '" &amp; B927 &amp; "', " &amp; C927 &amp; ",'" &amp; D927 &amp; "','"&amp; E927 &amp; "'), "</f>
        <v xml:space="preserve">('CSTD0926', 'K FLASH', 3,'k flash@co.ng','LOC0070'), </v>
      </c>
    </row>
    <row r="928" spans="1:6" x14ac:dyDescent="0.25">
      <c r="A928" t="s">
        <v>1224</v>
      </c>
      <c r="B928" t="s">
        <v>1223</v>
      </c>
      <c r="C928">
        <v>3</v>
      </c>
      <c r="D928" t="s">
        <v>1222</v>
      </c>
      <c r="E928" t="s">
        <v>240</v>
      </c>
      <c r="F928" s="1" t="str">
        <f>"('"&amp;A928 &amp; "', '" &amp; B928 &amp; "', " &amp; C928 &amp; ",'" &amp; D928 &amp; "','"&amp; E928 &amp; "'), "</f>
        <v xml:space="preserve">('CSTD0927', 'ONUORAH INVESTMENT', 3,'onuorah investment@co.ng','LOC0031'), </v>
      </c>
    </row>
    <row r="929" spans="1:6" x14ac:dyDescent="0.25">
      <c r="A929" t="s">
        <v>1221</v>
      </c>
      <c r="B929" t="s">
        <v>1220</v>
      </c>
      <c r="C929">
        <v>2</v>
      </c>
      <c r="D929" t="s">
        <v>1219</v>
      </c>
      <c r="E929" t="s">
        <v>276</v>
      </c>
      <c r="F929" s="1" t="str">
        <f>"('"&amp;A929 &amp; "', '" &amp; B929 &amp; "', " &amp; C929 &amp; ",'" &amp; D929 &amp; "','"&amp; E929 &amp; "'), "</f>
        <v xml:space="preserve">('CSTD0928', 'ALLOY', 2,'alloy@co.ng','LOC0112'), </v>
      </c>
    </row>
    <row r="930" spans="1:6" x14ac:dyDescent="0.25">
      <c r="A930" t="s">
        <v>1218</v>
      </c>
      <c r="B930" t="s">
        <v>1217</v>
      </c>
      <c r="C930">
        <v>2</v>
      </c>
      <c r="D930" t="s">
        <v>1216</v>
      </c>
      <c r="E930" t="s">
        <v>369</v>
      </c>
      <c r="F930" s="1" t="str">
        <f>"('"&amp;A930 &amp; "', '" &amp; B930 &amp; "', " &amp; C930 &amp; ",'" &amp; D930 &amp; "','"&amp; E930 &amp; "'), "</f>
        <v xml:space="preserve">('CSTD0929', 'DON SCANA WINES', 2,'don scana wines@co.ng','LOC0108'), </v>
      </c>
    </row>
    <row r="931" spans="1:6" x14ac:dyDescent="0.25">
      <c r="A931" t="s">
        <v>1215</v>
      </c>
      <c r="B931" t="s">
        <v>1214</v>
      </c>
      <c r="C931">
        <v>3</v>
      </c>
      <c r="D931" t="s">
        <v>1213</v>
      </c>
      <c r="E931" t="s">
        <v>390</v>
      </c>
      <c r="F931" s="1" t="str">
        <f>"('"&amp;A931 &amp; "', '" &amp; B931 &amp; "', " &amp; C931 &amp; ",'" &amp; D931 &amp; "','"&amp; E931 &amp; "'), "</f>
        <v xml:space="preserve">('CSTD0930', 'GRAND PLAY HOTEL', 3,'grand play hotel@co.ng','LOC0067'), </v>
      </c>
    </row>
    <row r="932" spans="1:6" x14ac:dyDescent="0.25">
      <c r="A932" t="s">
        <v>1212</v>
      </c>
      <c r="B932" t="s">
        <v>1211</v>
      </c>
      <c r="C932">
        <v>1</v>
      </c>
      <c r="D932" t="s">
        <v>1210</v>
      </c>
      <c r="E932" t="s">
        <v>711</v>
      </c>
      <c r="F932" s="1" t="str">
        <f>"('"&amp;A932 &amp; "', '" &amp; B932 &amp; "', " &amp; C932 &amp; ",'" &amp; D932 &amp; "','"&amp; E932 &amp; "'), "</f>
        <v xml:space="preserve">('CSTD0931', 'COUNTRYMAN SUPERMARKET', 1,'countryman supermarket@co.ng','LOC0137'), </v>
      </c>
    </row>
    <row r="933" spans="1:6" x14ac:dyDescent="0.25">
      <c r="A933" t="s">
        <v>1209</v>
      </c>
      <c r="B933" t="s">
        <v>1208</v>
      </c>
      <c r="C933">
        <v>1</v>
      </c>
      <c r="D933" t="s">
        <v>1207</v>
      </c>
      <c r="E933" t="s">
        <v>850</v>
      </c>
      <c r="F933" s="1" t="str">
        <f>"('"&amp;A933 &amp; "', '" &amp; B933 &amp; "', " &amp; C933 &amp; ",'" &amp; D933 &amp; "','"&amp; E933 &amp; "'), "</f>
        <v xml:space="preserve">('CSTD0932', 'CHIGOLD', 1,'chigold@co.ng','LOC0134'), </v>
      </c>
    </row>
    <row r="934" spans="1:6" x14ac:dyDescent="0.25">
      <c r="A934" t="s">
        <v>1206</v>
      </c>
      <c r="B934" t="s">
        <v>1205</v>
      </c>
      <c r="C934">
        <v>3</v>
      </c>
      <c r="D934" t="s">
        <v>1204</v>
      </c>
      <c r="E934" t="s">
        <v>104</v>
      </c>
      <c r="F934" s="1" t="str">
        <f>"('"&amp;A934 &amp; "', '" &amp; B934 &amp; "', " &amp; C934 &amp; ",'" &amp; D934 &amp; "','"&amp; E934 &amp; "'), "</f>
        <v xml:space="preserve">('CSTD0933', 'VIMAS', 3,'vimas@co.ng','LOC0024'), </v>
      </c>
    </row>
    <row r="935" spans="1:6" x14ac:dyDescent="0.25">
      <c r="A935" t="s">
        <v>1203</v>
      </c>
      <c r="B935" t="s">
        <v>1202</v>
      </c>
      <c r="C935">
        <v>3</v>
      </c>
      <c r="D935" t="s">
        <v>1201</v>
      </c>
      <c r="E935" t="s">
        <v>430</v>
      </c>
      <c r="F935" s="1" t="str">
        <f>"('"&amp;A935 &amp; "', '" &amp; B935 &amp; "', " &amp; C935 &amp; ",'" &amp; D935 &amp; "','"&amp; E935 &amp; "'), "</f>
        <v xml:space="preserve">('CSTD0934', 'ODIZENKAS', 3,'odizenkas@co.ng','LOC0085'), </v>
      </c>
    </row>
    <row r="936" spans="1:6" x14ac:dyDescent="0.25">
      <c r="A936" t="s">
        <v>1200</v>
      </c>
      <c r="B936" t="s">
        <v>1199</v>
      </c>
      <c r="C936">
        <v>3</v>
      </c>
      <c r="D936" t="s">
        <v>1198</v>
      </c>
      <c r="E936" t="s">
        <v>1197</v>
      </c>
      <c r="F936" s="1" t="str">
        <f>"('"&amp;A936 &amp; "', '" &amp; B936 &amp; "', " &amp; C936 &amp; ",'" &amp; D936 &amp; "','"&amp; E936 &amp; "'), "</f>
        <v xml:space="preserve">('CSTD0935', 'CHUKWUMA', 3,'chukwuma@co.ng','LOC0136'), </v>
      </c>
    </row>
    <row r="937" spans="1:6" x14ac:dyDescent="0.25">
      <c r="A937" t="s">
        <v>1196</v>
      </c>
      <c r="B937" t="s">
        <v>1195</v>
      </c>
      <c r="C937">
        <v>1</v>
      </c>
      <c r="D937" t="s">
        <v>1194</v>
      </c>
      <c r="E937" t="s">
        <v>718</v>
      </c>
      <c r="F937" s="1" t="str">
        <f>"('"&amp;A937 &amp; "', '" &amp; B937 &amp; "', " &amp; C937 &amp; ",'" &amp; D937 &amp; "','"&amp; E937 &amp; "'), "</f>
        <v xml:space="preserve">('CSTD0936', 'MONOTECH', 1,'monotech@co.ng','LOC0127'), </v>
      </c>
    </row>
    <row r="938" spans="1:6" x14ac:dyDescent="0.25">
      <c r="A938" t="s">
        <v>1193</v>
      </c>
      <c r="B938" t="s">
        <v>1192</v>
      </c>
      <c r="C938">
        <v>3</v>
      </c>
      <c r="D938" t="s">
        <v>1191</v>
      </c>
      <c r="E938" t="s">
        <v>60</v>
      </c>
      <c r="F938" s="1" t="str">
        <f>"('"&amp;A938 &amp; "', '" &amp; B938 &amp; "', " &amp; C938 &amp; ",'" &amp; D938 &amp; "','"&amp; E938 &amp; "'), "</f>
        <v xml:space="preserve">('CSTD0937', 'LIVINCHUN', 3,'livinchun@co.ng','LOC0013'), </v>
      </c>
    </row>
    <row r="939" spans="1:6" x14ac:dyDescent="0.25">
      <c r="A939" t="s">
        <v>1190</v>
      </c>
      <c r="B939" t="s">
        <v>1189</v>
      </c>
      <c r="C939">
        <v>2</v>
      </c>
      <c r="D939" t="s">
        <v>1188</v>
      </c>
      <c r="E939" t="s">
        <v>44</v>
      </c>
      <c r="F939" s="1" t="str">
        <f>"('"&amp;A939 &amp; "', '" &amp; B939 &amp; "', " &amp; C939 &amp; ",'" &amp; D939 &amp; "','"&amp; E939 &amp; "'), "</f>
        <v xml:space="preserve">('CSTD0938', 'HELEN HAVILAH', 2,'helen havilah@co.ng','LOC0007'), </v>
      </c>
    </row>
    <row r="940" spans="1:6" x14ac:dyDescent="0.25">
      <c r="A940" t="s">
        <v>1187</v>
      </c>
      <c r="B940" t="s">
        <v>1186</v>
      </c>
      <c r="C940">
        <v>3</v>
      </c>
      <c r="D940" t="s">
        <v>1185</v>
      </c>
      <c r="E940" t="s">
        <v>40</v>
      </c>
      <c r="F940" s="1" t="str">
        <f>"('"&amp;A940 &amp; "', '" &amp; B940 &amp; "', " &amp; C940 &amp; ",'" &amp; D940 &amp; "','"&amp; E940 &amp; "'), "</f>
        <v xml:space="preserve">('CSTD0939', 'TAWAKALITU', 3,'tawakalitu@co.ng','LOC0095'), </v>
      </c>
    </row>
    <row r="941" spans="1:6" x14ac:dyDescent="0.25">
      <c r="A941" t="s">
        <v>1184</v>
      </c>
      <c r="B941" t="s">
        <v>1183</v>
      </c>
      <c r="C941">
        <v>3</v>
      </c>
      <c r="D941" t="s">
        <v>1182</v>
      </c>
      <c r="E941" t="s">
        <v>44</v>
      </c>
      <c r="F941" s="1" t="str">
        <f>"('"&amp;A941 &amp; "', '" &amp; B941 &amp; "', " &amp; C941 &amp; ",'" &amp; D941 &amp; "','"&amp; E941 &amp; "'), "</f>
        <v xml:space="preserve">('CSTD0940', 'FUNMI STORE', 3,'funmi store@co.ng','LOC0007'), </v>
      </c>
    </row>
    <row r="942" spans="1:6" x14ac:dyDescent="0.25">
      <c r="A942" t="s">
        <v>1181</v>
      </c>
      <c r="B942" t="s">
        <v>1180</v>
      </c>
      <c r="C942">
        <v>2</v>
      </c>
      <c r="D942" t="s">
        <v>1179</v>
      </c>
      <c r="E942" t="s">
        <v>686</v>
      </c>
      <c r="F942" s="1" t="str">
        <f>"('"&amp;A942 &amp; "', '" &amp; B942 &amp; "', " &amp; C942 &amp; ",'" &amp; D942 &amp; "','"&amp; E942 &amp; "'), "</f>
        <v xml:space="preserve">('CSTD0941', 'CHIOMA STORE', 2,'chioma store@co.ng','LOC0030'), </v>
      </c>
    </row>
    <row r="943" spans="1:6" x14ac:dyDescent="0.25">
      <c r="A943" t="s">
        <v>1178</v>
      </c>
      <c r="B943" t="s">
        <v>1177</v>
      </c>
      <c r="C943">
        <v>1</v>
      </c>
      <c r="D943" t="s">
        <v>1176</v>
      </c>
      <c r="E943" t="s">
        <v>48</v>
      </c>
      <c r="F943" s="1" t="str">
        <f>"('"&amp;A943 &amp; "', '" &amp; B943 &amp; "', " &amp; C943 &amp; ",'" &amp; D943 &amp; "','"&amp; E943 &amp; "'), "</f>
        <v xml:space="preserve">('CSTD0942', 'TOSIN STORE', 1,'tosin store@co.ng','LOC0004'), </v>
      </c>
    </row>
    <row r="944" spans="1:6" x14ac:dyDescent="0.25">
      <c r="A944" t="s">
        <v>1175</v>
      </c>
      <c r="B944" t="s">
        <v>1174</v>
      </c>
      <c r="C944">
        <v>1</v>
      </c>
      <c r="D944" t="s">
        <v>1173</v>
      </c>
      <c r="E944" t="s">
        <v>201</v>
      </c>
      <c r="F944" s="1" t="str">
        <f>"('"&amp;A944 &amp; "', '" &amp; B944 &amp; "', " &amp; C944 &amp; ",'" &amp; D944 &amp; "','"&amp; E944 &amp; "'), "</f>
        <v xml:space="preserve">('CSTD0943', 'CHINWE MBADIKE', 1,'chinwe mbadike@co.ng','LOC0111'), </v>
      </c>
    </row>
    <row r="945" spans="1:6" x14ac:dyDescent="0.25">
      <c r="A945" t="s">
        <v>1172</v>
      </c>
      <c r="B945" t="s">
        <v>1171</v>
      </c>
      <c r="C945">
        <v>2</v>
      </c>
      <c r="D945" t="s">
        <v>1170</v>
      </c>
      <c r="E945" t="s">
        <v>128</v>
      </c>
      <c r="F945" s="1" t="str">
        <f>"('"&amp;A945 &amp; "', '" &amp; B945 &amp; "', " &amp; C945 &amp; ",'" &amp; D945 &amp; "','"&amp; E945 &amp; "'), "</f>
        <v xml:space="preserve">('CSTD0944', 'CAKES AND SLOT', 2,'cakes and slot@co.ng','LOC0021'), </v>
      </c>
    </row>
    <row r="946" spans="1:6" x14ac:dyDescent="0.25">
      <c r="A946" t="s">
        <v>1169</v>
      </c>
      <c r="B946" t="s">
        <v>1168</v>
      </c>
      <c r="C946">
        <v>3</v>
      </c>
      <c r="D946" t="s">
        <v>1167</v>
      </c>
      <c r="E946" t="s">
        <v>108</v>
      </c>
      <c r="F946" s="1" t="str">
        <f>"('"&amp;A946 &amp; "', '" &amp; B946 &amp; "', " &amp; C946 &amp; ",'" &amp; D946 &amp; "','"&amp; E946 &amp; "'), "</f>
        <v xml:space="preserve">('CSTD0945', 'CHUCKSKEZIE GLOBAL', 3,'chuckskezie global@co.ng','LOC0128'), </v>
      </c>
    </row>
    <row r="947" spans="1:6" x14ac:dyDescent="0.25">
      <c r="A947" t="s">
        <v>1166</v>
      </c>
      <c r="B947" t="s">
        <v>1165</v>
      </c>
      <c r="C947">
        <v>1</v>
      </c>
      <c r="D947" t="s">
        <v>1164</v>
      </c>
      <c r="E947" t="s">
        <v>718</v>
      </c>
      <c r="F947" s="1" t="str">
        <f>"('"&amp;A947 &amp; "', '" &amp; B947 &amp; "', " &amp; C947 &amp; ",'" &amp; D947 &amp; "','"&amp; E947 &amp; "'), "</f>
        <v xml:space="preserve">('CSTD0946', 'OMENUKO ENTERPRISES', 1,'omenuko enterprises@co.ng','LOC0127'), </v>
      </c>
    </row>
    <row r="948" spans="1:6" x14ac:dyDescent="0.25">
      <c r="A948" t="s">
        <v>1163</v>
      </c>
      <c r="B948" t="s">
        <v>1162</v>
      </c>
      <c r="C948">
        <v>3</v>
      </c>
      <c r="D948" t="s">
        <v>1161</v>
      </c>
      <c r="E948" t="s">
        <v>938</v>
      </c>
      <c r="F948" s="1" t="str">
        <f>"('"&amp;A948 &amp; "', '" &amp; B948 &amp; "', " &amp; C948 &amp; ",'" &amp; D948 &amp; "','"&amp; E948 &amp; "'), "</f>
        <v xml:space="preserve">('CSTD0947', 'IZUCHUKWU', 3,'izuchukwu@co.ng','LOC0062'), </v>
      </c>
    </row>
    <row r="949" spans="1:6" x14ac:dyDescent="0.25">
      <c r="A949" t="s">
        <v>1160</v>
      </c>
      <c r="B949" t="s">
        <v>1159</v>
      </c>
      <c r="C949">
        <v>2</v>
      </c>
      <c r="D949" t="s">
        <v>1158</v>
      </c>
      <c r="E949" t="s">
        <v>747</v>
      </c>
      <c r="F949" s="1" t="str">
        <f>"('"&amp;A949 &amp; "', '" &amp; B949 &amp; "', " &amp; C949 &amp; ",'" &amp; D949 &amp; "','"&amp; E949 &amp; "'), "</f>
        <v xml:space="preserve">('CSTD0948', 'OLANIYI STORES', 2,'olaniyi stores@co.ng','LOC0118'), </v>
      </c>
    </row>
    <row r="950" spans="1:6" x14ac:dyDescent="0.25">
      <c r="A950" t="s">
        <v>1157</v>
      </c>
      <c r="B950" t="s">
        <v>1156</v>
      </c>
      <c r="C950">
        <v>3</v>
      </c>
      <c r="D950" t="s">
        <v>1155</v>
      </c>
      <c r="E950" t="s">
        <v>912</v>
      </c>
      <c r="F950" s="1" t="str">
        <f>"('"&amp;A950 &amp; "', '" &amp; B950 &amp; "', " &amp; C950 &amp; ",'" &amp; D950 &amp; "','"&amp; E950 &amp; "'), "</f>
        <v xml:space="preserve">('CSTD0949', 'EXOTIC WINES', 3,'exotic wines@co.ng','LOC0057'), </v>
      </c>
    </row>
    <row r="951" spans="1:6" x14ac:dyDescent="0.25">
      <c r="A951" t="s">
        <v>1154</v>
      </c>
      <c r="B951" t="s">
        <v>1153</v>
      </c>
      <c r="C951">
        <v>2</v>
      </c>
      <c r="D951" t="s">
        <v>1152</v>
      </c>
      <c r="E951" t="s">
        <v>96</v>
      </c>
      <c r="F951" s="1" t="str">
        <f>"('"&amp;A951 &amp; "', '" &amp; B951 &amp; "', " &amp; C951 &amp; ",'" &amp; D951 &amp; "','"&amp; E951 &amp; "'), "</f>
        <v xml:space="preserve">('CSTD0950', 'LIQUOR ETC', 2,'liquor etc@co.ng','LOC0139'), </v>
      </c>
    </row>
    <row r="952" spans="1:6" x14ac:dyDescent="0.25">
      <c r="A952" t="s">
        <v>1151</v>
      </c>
      <c r="B952" t="s">
        <v>1150</v>
      </c>
      <c r="C952">
        <v>2</v>
      </c>
      <c r="D952" t="s">
        <v>1149</v>
      </c>
      <c r="E952" t="s">
        <v>485</v>
      </c>
      <c r="F952" s="1" t="str">
        <f>"('"&amp;A952 &amp; "', '" &amp; B952 &amp; "', " &amp; C952 &amp; ",'" &amp; D952 &amp; "','"&amp; E952 &amp; "'), "</f>
        <v xml:space="preserve">('CSTD0951', 'TERRA KULTURE', 2,'terra kulture@co.ng','LOC0053'), </v>
      </c>
    </row>
    <row r="953" spans="1:6" x14ac:dyDescent="0.25">
      <c r="A953" t="s">
        <v>1148</v>
      </c>
      <c r="B953" t="s">
        <v>1147</v>
      </c>
      <c r="C953">
        <v>3</v>
      </c>
      <c r="D953" t="s">
        <v>1146</v>
      </c>
      <c r="E953" t="s">
        <v>1145</v>
      </c>
      <c r="F953" s="1" t="str">
        <f>"('"&amp;A953 &amp; "', '" &amp; B953 &amp; "', " &amp; C953 &amp; ",'" &amp; D953 &amp; "','"&amp; E953 &amp; "'), "</f>
        <v xml:space="preserve">('CSTD0952', 'WINE RACK', 3,'wine rack@co.ng','LOC0141'), </v>
      </c>
    </row>
    <row r="954" spans="1:6" x14ac:dyDescent="0.25">
      <c r="A954" t="s">
        <v>1144</v>
      </c>
      <c r="B954" t="s">
        <v>1143</v>
      </c>
      <c r="C954">
        <v>1</v>
      </c>
      <c r="D954" t="s">
        <v>1142</v>
      </c>
      <c r="E954" t="s">
        <v>16</v>
      </c>
      <c r="F954" s="1" t="str">
        <f>"('"&amp;A954 &amp; "', '" &amp; B954 &amp; "', " &amp; C954 &amp; ",'" &amp; D954 &amp; "','"&amp; E954 &amp; "'), "</f>
        <v xml:space="preserve">('CSTD0953', 'FORD MART NIGERIA LIMITRD', 1,'ford mart nigeria limitrd@co.ng','LOC0114'), </v>
      </c>
    </row>
    <row r="955" spans="1:6" x14ac:dyDescent="0.25">
      <c r="A955" t="s">
        <v>1141</v>
      </c>
      <c r="B955" t="s">
        <v>1140</v>
      </c>
      <c r="C955">
        <v>3</v>
      </c>
      <c r="D955" t="s">
        <v>1139</v>
      </c>
      <c r="E955" t="s">
        <v>340</v>
      </c>
      <c r="F955" s="1" t="str">
        <f>"('"&amp;A955 &amp; "', '" &amp; B955 &amp; "', " &amp; C955 &amp; ",'" &amp; D955 &amp; "','"&amp; E955 &amp; "'), "</f>
        <v xml:space="preserve">('CSTD0954', 'AMEH ABBA', 3,'ameh abba@co.ng','LOC0105'), </v>
      </c>
    </row>
    <row r="956" spans="1:6" x14ac:dyDescent="0.25">
      <c r="A956" t="s">
        <v>1138</v>
      </c>
      <c r="B956" t="s">
        <v>1137</v>
      </c>
      <c r="C956">
        <v>2</v>
      </c>
      <c r="D956" t="s">
        <v>1136</v>
      </c>
      <c r="E956" t="s">
        <v>299</v>
      </c>
      <c r="F956" s="1" t="str">
        <f>"('"&amp;A956 &amp; "', '" &amp; B956 &amp; "', " &amp; C956 &amp; ",'" &amp; D956 &amp; "','"&amp; E956 &amp; "'), "</f>
        <v xml:space="preserve">('CSTD0955', 'BENIK AND CO', 2,'benik and co@co.ng','LOC0123'), </v>
      </c>
    </row>
    <row r="957" spans="1:6" x14ac:dyDescent="0.25">
      <c r="A957" t="s">
        <v>1135</v>
      </c>
      <c r="B957" t="s">
        <v>1134</v>
      </c>
      <c r="C957">
        <v>2</v>
      </c>
      <c r="D957" t="s">
        <v>1133</v>
      </c>
      <c r="E957" t="s">
        <v>413</v>
      </c>
      <c r="F957" s="1" t="str">
        <f>"('"&amp;A957 &amp; "', '" &amp; B957 &amp; "', " &amp; C957 &amp; ",'" &amp; D957 &amp; "','"&amp; E957 &amp; "'), "</f>
        <v xml:space="preserve">('CSTD0956', 'UCHE DANCO', 2,'uche danco@co.ng','LOC0126'), </v>
      </c>
    </row>
    <row r="958" spans="1:6" x14ac:dyDescent="0.25">
      <c r="A958" t="s">
        <v>1132</v>
      </c>
      <c r="B958" t="s">
        <v>1131</v>
      </c>
      <c r="C958">
        <v>3</v>
      </c>
      <c r="D958" t="s">
        <v>1130</v>
      </c>
      <c r="E958" t="s">
        <v>447</v>
      </c>
      <c r="F958" s="1" t="str">
        <f>"('"&amp;A958 &amp; "', '" &amp; B958 &amp; "', " &amp; C958 &amp; ",'" &amp; D958 &amp; "','"&amp; E958 &amp; "'), "</f>
        <v xml:space="preserve">('CSTD0957', 'AMOLIZA', 3,'amoliza@co.ng','LOC0054'), </v>
      </c>
    </row>
    <row r="959" spans="1:6" x14ac:dyDescent="0.25">
      <c r="A959" t="s">
        <v>1129</v>
      </c>
      <c r="B959" t="s">
        <v>1128</v>
      </c>
      <c r="C959">
        <v>1</v>
      </c>
      <c r="D959" t="s">
        <v>1127</v>
      </c>
      <c r="E959" t="s">
        <v>394</v>
      </c>
      <c r="F959" s="1" t="str">
        <f>"('"&amp;A959 &amp; "', '" &amp; B959 &amp; "', " &amp; C959 &amp; ",'" &amp; D959 &amp; "','"&amp; E959 &amp; "'), "</f>
        <v xml:space="preserve">('CSTD0958', 'EXCEL  WINE ', 1,'excel wine@co.ng','LOC0078'), </v>
      </c>
    </row>
    <row r="960" spans="1:6" x14ac:dyDescent="0.25">
      <c r="A960" t="s">
        <v>1126</v>
      </c>
      <c r="B960" t="s">
        <v>1125</v>
      </c>
      <c r="C960">
        <v>1</v>
      </c>
      <c r="D960" t="s">
        <v>1124</v>
      </c>
      <c r="E960" t="s">
        <v>336</v>
      </c>
      <c r="F960" s="1" t="str">
        <f>"('"&amp;A960 &amp; "', '" &amp; B960 &amp; "', " &amp; C960 &amp; ",'" &amp; D960 &amp; "','"&amp; E960 &amp; "'), "</f>
        <v xml:space="preserve">('CSTD0959', 'NETO VENTURES', 1,'neto ventures@co.ng','LOC0038'), </v>
      </c>
    </row>
    <row r="961" spans="1:6" x14ac:dyDescent="0.25">
      <c r="A961" t="s">
        <v>1123</v>
      </c>
      <c r="B961" t="s">
        <v>1122</v>
      </c>
      <c r="C961">
        <v>3</v>
      </c>
      <c r="D961" t="s">
        <v>1121</v>
      </c>
      <c r="E961" t="s">
        <v>468</v>
      </c>
      <c r="F961" s="1" t="str">
        <f>"('"&amp;A961 &amp; "', '" &amp; B961 &amp; "', " &amp; C961 &amp; ",'" &amp; D961 &amp; "','"&amp; E961 &amp; "'), "</f>
        <v xml:space="preserve">('CSTD0960', 'DOBIAC', 3,'dobiac@co.ng','LOC0130'), </v>
      </c>
    </row>
    <row r="962" spans="1:6" x14ac:dyDescent="0.25">
      <c r="A962" t="s">
        <v>1120</v>
      </c>
      <c r="B962" t="s">
        <v>1119</v>
      </c>
      <c r="C962">
        <v>1</v>
      </c>
      <c r="D962" t="s">
        <v>1118</v>
      </c>
      <c r="E962" t="s">
        <v>535</v>
      </c>
      <c r="F962" s="1" t="str">
        <f>"('"&amp;A962 &amp; "', '" &amp; B962 &amp; "', " &amp; C962 &amp; ",'" &amp; D962 &amp; "','"&amp; E962 &amp; "'), "</f>
        <v xml:space="preserve">('CSTD0961', 'FRANCISCA CHIMA', 1,'francisca chima@co.ng','LOC0019'), </v>
      </c>
    </row>
    <row r="963" spans="1:6" x14ac:dyDescent="0.25">
      <c r="A963" t="s">
        <v>1117</v>
      </c>
      <c r="B963" t="s">
        <v>1116</v>
      </c>
      <c r="C963">
        <v>2</v>
      </c>
      <c r="D963" t="s">
        <v>1115</v>
      </c>
      <c r="E963" t="s">
        <v>197</v>
      </c>
      <c r="F963" s="1" t="str">
        <f>"('"&amp;A963 &amp; "', '" &amp; B963 &amp; "', " &amp; C963 &amp; ",'" &amp; D963 &amp; "','"&amp; E963 &amp; "'), "</f>
        <v xml:space="preserve">('CSTD0962', 'B &amp;C WINE', 2,'b &amp;c wine@co.ng','LOC0080'), </v>
      </c>
    </row>
    <row r="964" spans="1:6" x14ac:dyDescent="0.25">
      <c r="A964" t="s">
        <v>1114</v>
      </c>
      <c r="B964" t="s">
        <v>1113</v>
      </c>
      <c r="C964">
        <v>1</v>
      </c>
      <c r="D964" t="s">
        <v>1112</v>
      </c>
      <c r="E964" t="s">
        <v>258</v>
      </c>
      <c r="F964" s="1" t="str">
        <f>"('"&amp;A964 &amp; "', '" &amp; B964 &amp; "', " &amp; C964 &amp; ",'" &amp; D964 &amp; "','"&amp; E964 &amp; "'), "</f>
        <v xml:space="preserve">('CSTD0963', 'SOULMATE HOTEL &amp; SUITES', 1,'soulmate hotel &amp; suites@co.ng','LOC0001'), </v>
      </c>
    </row>
    <row r="965" spans="1:6" x14ac:dyDescent="0.25">
      <c r="A965" t="s">
        <v>1111</v>
      </c>
      <c r="B965" t="s">
        <v>1110</v>
      </c>
      <c r="C965">
        <v>3</v>
      </c>
      <c r="D965" t="s">
        <v>1109</v>
      </c>
      <c r="E965" t="s">
        <v>276</v>
      </c>
      <c r="F965" s="1" t="str">
        <f>"('"&amp;A965 &amp; "', '" &amp; B965 &amp; "', " &amp; C965 &amp; ",'" &amp; D965 &amp; "','"&amp; E965 &amp; "'), "</f>
        <v xml:space="preserve">('CSTD0964', 'EFFEXCO ', 3,'effexco@co.ng','LOC0112'), </v>
      </c>
    </row>
    <row r="966" spans="1:6" x14ac:dyDescent="0.25">
      <c r="A966" t="s">
        <v>1108</v>
      </c>
      <c r="B966" t="s">
        <v>1107</v>
      </c>
      <c r="C966">
        <v>2</v>
      </c>
      <c r="D966" t="s">
        <v>1106</v>
      </c>
      <c r="E966" t="s">
        <v>402</v>
      </c>
      <c r="F966" s="1" t="str">
        <f>"('"&amp;A966 &amp; "', '" &amp; B966 &amp; "', " &amp; C966 &amp; ",'" &amp; D966 &amp; "','"&amp; E966 &amp; "'), "</f>
        <v xml:space="preserve">('CSTD0965', 'NOKEK -CEE', 2,'nokek -cee@co.ng','LOC0082'), </v>
      </c>
    </row>
    <row r="967" spans="1:6" x14ac:dyDescent="0.25">
      <c r="A967" t="s">
        <v>1105</v>
      </c>
      <c r="B967" t="s">
        <v>1104</v>
      </c>
      <c r="C967">
        <v>3</v>
      </c>
      <c r="D967" t="s">
        <v>1103</v>
      </c>
      <c r="E967" t="s">
        <v>190</v>
      </c>
      <c r="F967" s="1" t="str">
        <f>"('"&amp;A967 &amp; "', '" &amp; B967 &amp; "', " &amp; C967 &amp; ",'" &amp; D967 &amp; "','"&amp; E967 &amp; "'), "</f>
        <v xml:space="preserve">('CSTD0966', 'IBE NKECHI', 3,'ibe nkechi@co.ng','LOC0087'), </v>
      </c>
    </row>
    <row r="968" spans="1:6" x14ac:dyDescent="0.25">
      <c r="A968" t="s">
        <v>1102</v>
      </c>
      <c r="B968" t="s">
        <v>1101</v>
      </c>
      <c r="C968">
        <v>2</v>
      </c>
      <c r="D968" t="s">
        <v>1100</v>
      </c>
      <c r="E968" t="s">
        <v>398</v>
      </c>
      <c r="F968" s="1" t="str">
        <f>"('"&amp;A968 &amp; "', '" &amp; B968 &amp; "', " &amp; C968 &amp; ",'" &amp; D968 &amp; "','"&amp; E968 &amp; "'), "</f>
        <v xml:space="preserve">('CSTD0967', 'MC STORE', 2,'mc store@co.ng','LOC0056'), </v>
      </c>
    </row>
    <row r="969" spans="1:6" x14ac:dyDescent="0.25">
      <c r="A969" t="s">
        <v>1099</v>
      </c>
      <c r="B969" t="s">
        <v>1098</v>
      </c>
      <c r="C969">
        <v>2</v>
      </c>
      <c r="D969" t="s">
        <v>1097</v>
      </c>
      <c r="E969" t="s">
        <v>659</v>
      </c>
      <c r="F969" s="1" t="str">
        <f>"('"&amp;A969 &amp; "', '" &amp; B969 &amp; "', " &amp; C969 &amp; ",'" &amp; D969 &amp; "','"&amp; E969 &amp; "'), "</f>
        <v xml:space="preserve">('CSTD0968', 'KAZ ENERGY', 2,'kaz energy@co.ng','LOC0022'), </v>
      </c>
    </row>
    <row r="970" spans="1:6" x14ac:dyDescent="0.25">
      <c r="A970" t="s">
        <v>1096</v>
      </c>
      <c r="B970" t="s">
        <v>1095</v>
      </c>
      <c r="C970">
        <v>1</v>
      </c>
      <c r="D970" t="s">
        <v>1094</v>
      </c>
      <c r="E970" t="s">
        <v>197</v>
      </c>
      <c r="F970" s="1" t="str">
        <f>"('"&amp;A970 &amp; "', '" &amp; B970 &amp; "', " &amp; C970 &amp; ",'" &amp; D970 &amp; "','"&amp; E970 &amp; "'), "</f>
        <v xml:space="preserve">('CSTD0969', 'FREE DUTY SUPERMARKET', 1,'free duty supermarket@co.ng','LOC0080'), </v>
      </c>
    </row>
    <row r="971" spans="1:6" x14ac:dyDescent="0.25">
      <c r="A971" t="s">
        <v>1093</v>
      </c>
      <c r="B971" t="s">
        <v>1092</v>
      </c>
      <c r="C971">
        <v>2</v>
      </c>
      <c r="D971" t="s">
        <v>1091</v>
      </c>
      <c r="E971" t="s">
        <v>558</v>
      </c>
      <c r="F971" s="1" t="str">
        <f>"('"&amp;A971 &amp; "', '" &amp; B971 &amp; "', " &amp; C971 &amp; ",'" &amp; D971 &amp; "','"&amp; E971 &amp; "'), "</f>
        <v xml:space="preserve">('CSTD0970', 'SUNDERLESS', 2,'sunderless@co.ng','LOC0046'), </v>
      </c>
    </row>
    <row r="972" spans="1:6" x14ac:dyDescent="0.25">
      <c r="A972" t="s">
        <v>1090</v>
      </c>
      <c r="B972" t="s">
        <v>1089</v>
      </c>
      <c r="C972">
        <v>3</v>
      </c>
      <c r="D972" t="s">
        <v>1088</v>
      </c>
      <c r="E972" t="s">
        <v>417</v>
      </c>
      <c r="F972" s="1" t="str">
        <f>"('"&amp;A972 &amp; "', '" &amp; B972 &amp; "', " &amp; C972 &amp; ",'" &amp; D972 &amp; "','"&amp; E972 &amp; "'), "</f>
        <v xml:space="preserve">('CSTD0971', 'COMECLOSE', 3,'comeclose@co.ng','LOC0113'), </v>
      </c>
    </row>
    <row r="973" spans="1:6" x14ac:dyDescent="0.25">
      <c r="A973" t="s">
        <v>1087</v>
      </c>
      <c r="B973" t="s">
        <v>1086</v>
      </c>
      <c r="C973">
        <v>3</v>
      </c>
      <c r="D973" t="s">
        <v>1085</v>
      </c>
      <c r="E973" t="s">
        <v>112</v>
      </c>
      <c r="F973" s="1" t="str">
        <f>"('"&amp;A973 &amp; "', '" &amp; B973 &amp; "', " &amp; C973 &amp; ",'" &amp; D973 &amp; "','"&amp; E973 &amp; "'), "</f>
        <v xml:space="preserve">('CSTD0972', 'MICHAEL OPARA', 3,'michael opara@co.ng','LOC0072'), </v>
      </c>
    </row>
    <row r="974" spans="1:6" x14ac:dyDescent="0.25">
      <c r="A974" t="s">
        <v>1084</v>
      </c>
      <c r="B974" t="s">
        <v>1083</v>
      </c>
      <c r="C974">
        <v>1</v>
      </c>
      <c r="D974" t="s">
        <v>1082</v>
      </c>
      <c r="E974" t="s">
        <v>80</v>
      </c>
      <c r="F974" s="1" t="str">
        <f>"('"&amp;A974 &amp; "', '" &amp; B974 &amp; "', " &amp; C974 &amp; ",'" &amp; D974 &amp; "','"&amp; E974 &amp; "'), "</f>
        <v xml:space="preserve">('CSTD0973', 'GOLDEN OBECO', 1,'golden obeco@co.ng','LOC0091'), </v>
      </c>
    </row>
    <row r="975" spans="1:6" x14ac:dyDescent="0.25">
      <c r="A975" t="s">
        <v>1081</v>
      </c>
      <c r="B975" t="s">
        <v>1080</v>
      </c>
      <c r="C975">
        <v>3</v>
      </c>
      <c r="D975" t="s">
        <v>1079</v>
      </c>
      <c r="E975" t="s">
        <v>299</v>
      </c>
      <c r="F975" s="1" t="str">
        <f>"('"&amp;A975 &amp; "', '" &amp; B975 &amp; "', " &amp; C975 &amp; ",'" &amp; D975 &amp; "','"&amp; E975 &amp; "'), "</f>
        <v xml:space="preserve">('CSTD0974', 'OMINIBIZ', 3,'ominibiz@co.ng','LOC0123'), </v>
      </c>
    </row>
    <row r="976" spans="1:6" x14ac:dyDescent="0.25">
      <c r="A976" t="s">
        <v>1078</v>
      </c>
      <c r="B976" t="s">
        <v>1077</v>
      </c>
      <c r="C976">
        <v>2</v>
      </c>
      <c r="D976" t="s">
        <v>1076</v>
      </c>
      <c r="E976" t="s">
        <v>718</v>
      </c>
      <c r="F976" s="1" t="str">
        <f>"('"&amp;A976 &amp; "', '" &amp; B976 &amp; "', " &amp; C976 &amp; ",'" &amp; D976 &amp; "','"&amp; E976 &amp; "'), "</f>
        <v xml:space="preserve">('CSTD0975', 'AMARACHI MARRY EZEAGU', 2,'amarachi marry ezeagu@co.ng','LOC0127'), </v>
      </c>
    </row>
    <row r="977" spans="1:6" x14ac:dyDescent="0.25">
      <c r="A977" t="s">
        <v>1075</v>
      </c>
      <c r="B977" t="s">
        <v>1074</v>
      </c>
      <c r="C977">
        <v>1</v>
      </c>
      <c r="D977" t="s">
        <v>1073</v>
      </c>
      <c r="E977" t="s">
        <v>1072</v>
      </c>
      <c r="F977" s="1" t="str">
        <f>"('"&amp;A977 &amp; "', '" &amp; B977 &amp; "', " &amp; C977 &amp; ",'" &amp; D977 &amp; "','"&amp; E977 &amp; "'), "</f>
        <v xml:space="preserve">('CSTD0976', 'TIMELESS SUPERMARKET', 1,'timeless supermarket@co.ng','LOC0101'), </v>
      </c>
    </row>
    <row r="978" spans="1:6" x14ac:dyDescent="0.25">
      <c r="A978" t="s">
        <v>1071</v>
      </c>
      <c r="B978" t="s">
        <v>1070</v>
      </c>
      <c r="C978">
        <v>3</v>
      </c>
      <c r="D978" t="s">
        <v>1069</v>
      </c>
      <c r="E978" t="s">
        <v>1068</v>
      </c>
      <c r="F978" s="1" t="str">
        <f>"('"&amp;A978 &amp; "', '" &amp; B978 &amp; "', " &amp; C978 &amp; ",'" &amp; D978 &amp; "','"&amp; E978 &amp; "'), "</f>
        <v xml:space="preserve">('CSTD0977', 'GRAPE SIP', 3,'grape sip@co.ng','LOC0106'), </v>
      </c>
    </row>
    <row r="979" spans="1:6" x14ac:dyDescent="0.25">
      <c r="A979" t="s">
        <v>1067</v>
      </c>
      <c r="B979" t="s">
        <v>1066</v>
      </c>
      <c r="C979">
        <v>3</v>
      </c>
      <c r="D979" t="s">
        <v>1065</v>
      </c>
      <c r="E979" t="s">
        <v>150</v>
      </c>
      <c r="F979" s="1" t="str">
        <f>"('"&amp;A979 &amp; "', '" &amp; B979 &amp; "', " &amp; C979 &amp; ",'" &amp; D979 &amp; "','"&amp; E979 &amp; "'), "</f>
        <v xml:space="preserve">('CSTD0978', 'VINTAGE ADVENTURE', 3,'vintage adventure@co.ng','LOC0044'), </v>
      </c>
    </row>
    <row r="980" spans="1:6" x14ac:dyDescent="0.25">
      <c r="A980" t="s">
        <v>1064</v>
      </c>
      <c r="B980" t="s">
        <v>1063</v>
      </c>
      <c r="C980">
        <v>3</v>
      </c>
      <c r="D980" t="s">
        <v>1062</v>
      </c>
      <c r="E980" t="s">
        <v>767</v>
      </c>
      <c r="F980" s="1" t="str">
        <f>"('"&amp;A980 &amp; "', '" &amp; B980 &amp; "', " &amp; C980 &amp; ",'" &amp; D980 &amp; "','"&amp; E980 &amp; "'), "</f>
        <v xml:space="preserve">('CSTD0979', 'PHILIMORE', 3,'philimore@co.ng','LOC0131'), </v>
      </c>
    </row>
    <row r="981" spans="1:6" x14ac:dyDescent="0.25">
      <c r="A981" t="s">
        <v>1061</v>
      </c>
      <c r="B981" t="s">
        <v>1060</v>
      </c>
      <c r="C981">
        <v>3</v>
      </c>
      <c r="D981" t="s">
        <v>1059</v>
      </c>
      <c r="E981" t="s">
        <v>383</v>
      </c>
      <c r="F981" s="1" t="str">
        <f>"('"&amp;A981 &amp; "', '" &amp; B981 &amp; "', " &amp; C981 &amp; ",'" &amp; D981 &amp; "','"&amp; E981 &amp; "'), "</f>
        <v xml:space="preserve">('CSTD0980', 'PAUL EZENWA', 3,'paul ezenwa@co.ng','LOC0066'), </v>
      </c>
    </row>
    <row r="982" spans="1:6" x14ac:dyDescent="0.25">
      <c r="A982" t="s">
        <v>1058</v>
      </c>
      <c r="B982" t="s">
        <v>1057</v>
      </c>
      <c r="C982">
        <v>3</v>
      </c>
      <c r="D982" t="s">
        <v>1056</v>
      </c>
      <c r="E982" t="s">
        <v>108</v>
      </c>
      <c r="F982" s="1" t="str">
        <f>"('"&amp;A982 &amp; "', '" &amp; B982 &amp; "', " &amp; C982 &amp; ",'" &amp; D982 &amp; "','"&amp; E982 &amp; "'), "</f>
        <v xml:space="preserve">('CSTD0981', 'LIVIGOZZY ASSOCIATE', 3,'livigozzy associate@co.ng','LOC0128'), </v>
      </c>
    </row>
    <row r="983" spans="1:6" x14ac:dyDescent="0.25">
      <c r="A983" t="s">
        <v>1055</v>
      </c>
      <c r="B983" t="s">
        <v>1054</v>
      </c>
      <c r="C983">
        <v>2</v>
      </c>
      <c r="D983" t="s">
        <v>1053</v>
      </c>
      <c r="E983" t="s">
        <v>489</v>
      </c>
      <c r="F983" s="1" t="str">
        <f>"('"&amp;A983 &amp; "', '" &amp; B983 &amp; "', " &amp; C983 &amp; ",'" &amp; D983 &amp; "','"&amp; E983 &amp; "'), "</f>
        <v xml:space="preserve">('CSTD0982', 'BANA B EMIT LIQOUR', 2,'bana b emit liqour@co.ng','LOC0076'), </v>
      </c>
    </row>
    <row r="984" spans="1:6" x14ac:dyDescent="0.25">
      <c r="A984" t="s">
        <v>1052</v>
      </c>
      <c r="B984" t="s">
        <v>1051</v>
      </c>
      <c r="C984">
        <v>3</v>
      </c>
      <c r="D984" t="s">
        <v>1050</v>
      </c>
      <c r="E984" t="s">
        <v>76</v>
      </c>
      <c r="F984" s="1" t="str">
        <f>"('"&amp;A984 &amp; "', '" &amp; B984 &amp; "', " &amp; C984 &amp; ",'" &amp; D984 &amp; "','"&amp; E984 &amp; "'), "</f>
        <v xml:space="preserve">('CSTD0983', 'OTIS WINE', 3,'otis wine@co.ng','LOC0079'), </v>
      </c>
    </row>
    <row r="985" spans="1:6" x14ac:dyDescent="0.25">
      <c r="A985" t="s">
        <v>1049</v>
      </c>
      <c r="B985" t="s">
        <v>1048</v>
      </c>
      <c r="C985">
        <v>1</v>
      </c>
      <c r="D985" t="s">
        <v>1047</v>
      </c>
      <c r="E985" t="s">
        <v>679</v>
      </c>
      <c r="F985" s="1" t="str">
        <f>"('"&amp;A985 &amp; "', '" &amp; B985 &amp; "', " &amp; C985 &amp; ",'" &amp; D985 &amp; "','"&amp; E985 &amp; "'), "</f>
        <v xml:space="preserve">('CSTD0984', 'DE GRATE WINE SHOP', 1,'de grate wine shop@co.ng','LOC0098'), </v>
      </c>
    </row>
    <row r="986" spans="1:6" x14ac:dyDescent="0.25">
      <c r="A986" t="s">
        <v>1046</v>
      </c>
      <c r="B986" t="s">
        <v>1045</v>
      </c>
      <c r="C986">
        <v>3</v>
      </c>
      <c r="D986" t="s">
        <v>1044</v>
      </c>
      <c r="E986" t="s">
        <v>212</v>
      </c>
      <c r="F986" s="1" t="str">
        <f>"('"&amp;A986 &amp; "', '" &amp; B986 &amp; "', " &amp; C986 &amp; ",'" &amp; D986 &amp; "','"&amp; E986 &amp; "'), "</f>
        <v xml:space="preserve">('CSTD0985', 'ULTRIBES RESOURCES', 3,'ultribes resources@co.ng','LOC0093'), </v>
      </c>
    </row>
    <row r="987" spans="1:6" x14ac:dyDescent="0.25">
      <c r="A987" t="s">
        <v>1043</v>
      </c>
      <c r="B987" t="s">
        <v>1042</v>
      </c>
      <c r="C987">
        <v>3</v>
      </c>
      <c r="D987" t="s">
        <v>1041</v>
      </c>
      <c r="E987" t="s">
        <v>0</v>
      </c>
      <c r="F987" s="1" t="str">
        <f>"('"&amp;A987 &amp; "', '" &amp; B987 &amp; "', " &amp; C987 &amp; ",'" &amp; D987 &amp; "','"&amp; E987 &amp; "'), "</f>
        <v xml:space="preserve">('CSTD0986', 'GENESIS', 3,'genesis@co.ng','LOC0094'), </v>
      </c>
    </row>
    <row r="988" spans="1:6" x14ac:dyDescent="0.25">
      <c r="A988" t="s">
        <v>1040</v>
      </c>
      <c r="B988" t="s">
        <v>1039</v>
      </c>
      <c r="C988">
        <v>3</v>
      </c>
      <c r="D988" t="s">
        <v>1038</v>
      </c>
      <c r="E988" t="s">
        <v>489</v>
      </c>
      <c r="F988" s="1" t="str">
        <f>"('"&amp;A988 &amp; "', '" &amp; B988 &amp; "', " &amp; C988 &amp; ",'" &amp; D988 &amp; "','"&amp; E988 &amp; "'), "</f>
        <v xml:space="preserve">('CSTD0987', 'TEE JAY', 3,'tee jay@co.ng','LOC0076'), </v>
      </c>
    </row>
    <row r="989" spans="1:6" x14ac:dyDescent="0.25">
      <c r="A989" t="s">
        <v>1037</v>
      </c>
      <c r="B989" t="s">
        <v>1036</v>
      </c>
      <c r="C989">
        <v>3</v>
      </c>
      <c r="D989" t="s">
        <v>1035</v>
      </c>
      <c r="E989" t="s">
        <v>354</v>
      </c>
      <c r="F989" s="1" t="str">
        <f>"('"&amp;A989 &amp; "', '" &amp; B989 &amp; "', " &amp; C989 &amp; ",'" &amp; D989 &amp; "','"&amp; E989 &amp; "'), "</f>
        <v xml:space="preserve">('CSTD0988', 'CHARLES EMPIRE', 3,'charles empire@co.ng','LOC0100'), </v>
      </c>
    </row>
    <row r="990" spans="1:6" x14ac:dyDescent="0.25">
      <c r="A990" t="s">
        <v>1034</v>
      </c>
      <c r="B990" t="s">
        <v>1033</v>
      </c>
      <c r="C990">
        <v>3</v>
      </c>
      <c r="D990" t="s">
        <v>1032</v>
      </c>
      <c r="E990" t="s">
        <v>562</v>
      </c>
      <c r="F990" s="1" t="str">
        <f>"('"&amp;A990 &amp; "', '" &amp; B990 &amp; "', " &amp; C990 &amp; ",'" &amp; D990 &amp; "','"&amp; E990 &amp; "'), "</f>
        <v xml:space="preserve">('CSTD0989', 'ST GERALD STORES', 3,'st gerald stores@co.ng','LOC0096'), </v>
      </c>
    </row>
    <row r="991" spans="1:6" x14ac:dyDescent="0.25">
      <c r="A991" t="s">
        <v>1031</v>
      </c>
      <c r="B991" t="s">
        <v>1030</v>
      </c>
      <c r="C991">
        <v>2</v>
      </c>
      <c r="D991" t="s">
        <v>1029</v>
      </c>
      <c r="E991" t="s">
        <v>409</v>
      </c>
      <c r="F991" s="1" t="str">
        <f>"('"&amp;A991 &amp; "', '" &amp; B991 &amp; "', " &amp; C991 &amp; ",'" &amp; D991 &amp; "','"&amp; E991 &amp; "'), "</f>
        <v xml:space="preserve">('CSTD0990', 'PRAISE BEN', 2,'praise ben@co.ng','LOC0129'), </v>
      </c>
    </row>
    <row r="992" spans="1:6" x14ac:dyDescent="0.25">
      <c r="A992" t="s">
        <v>1028</v>
      </c>
      <c r="B992" t="s">
        <v>1027</v>
      </c>
      <c r="C992">
        <v>2</v>
      </c>
      <c r="D992" t="s">
        <v>1026</v>
      </c>
      <c r="E992" t="s">
        <v>390</v>
      </c>
      <c r="F992" s="1" t="str">
        <f>"('"&amp;A992 &amp; "', '" &amp; B992 &amp; "', " &amp; C992 &amp; ",'" &amp; D992 &amp; "','"&amp; E992 &amp; "'), "</f>
        <v xml:space="preserve">('CSTD0991', 'UCHE KING', 2,'uche king@co.ng','LOC0067'), </v>
      </c>
    </row>
    <row r="993" spans="1:6" x14ac:dyDescent="0.25">
      <c r="A993" t="s">
        <v>1025</v>
      </c>
      <c r="B993" t="s">
        <v>1024</v>
      </c>
      <c r="C993">
        <v>3</v>
      </c>
      <c r="D993" t="s">
        <v>1023</v>
      </c>
      <c r="E993" t="s">
        <v>447</v>
      </c>
      <c r="F993" s="1" t="str">
        <f>"('"&amp;A993 &amp; "', '" &amp; B993 &amp; "', " &amp; C993 &amp; ",'" &amp; D993 &amp; "','"&amp; E993 &amp; "'), "</f>
        <v xml:space="preserve">('CSTD0992', 'IZUNNA', 3,'izunna@co.ng','LOC0054'), </v>
      </c>
    </row>
    <row r="994" spans="1:6" x14ac:dyDescent="0.25">
      <c r="A994" t="s">
        <v>1022</v>
      </c>
      <c r="B994" t="s">
        <v>1021</v>
      </c>
      <c r="C994">
        <v>1</v>
      </c>
      <c r="D994" t="s">
        <v>1020</v>
      </c>
      <c r="E994" t="s">
        <v>60</v>
      </c>
      <c r="F994" s="1" t="str">
        <f>"('"&amp;A994 &amp; "', '" &amp; B994 &amp; "', " &amp; C994 &amp; ",'" &amp; D994 &amp; "','"&amp; E994 &amp; "'), "</f>
        <v xml:space="preserve">('CSTD0993', 'KOSI WINE', 1,'kosi wine@co.ng','LOC0013'), </v>
      </c>
    </row>
    <row r="995" spans="1:6" x14ac:dyDescent="0.25">
      <c r="A995" t="s">
        <v>1019</v>
      </c>
      <c r="B995" t="s">
        <v>1018</v>
      </c>
      <c r="C995">
        <v>2</v>
      </c>
      <c r="D995" t="s">
        <v>1017</v>
      </c>
      <c r="E995" t="s">
        <v>754</v>
      </c>
      <c r="F995" s="1" t="str">
        <f>"('"&amp;A995 &amp; "', '" &amp; B995 &amp; "', " &amp; C995 &amp; ",'" &amp; D995 &amp; "','"&amp; E995 &amp; "'), "</f>
        <v xml:space="preserve">('CSTD0994', 'UKKAY WINE', 2,'ukkay wine@co.ng','LOC0132'), </v>
      </c>
    </row>
    <row r="996" spans="1:6" x14ac:dyDescent="0.25">
      <c r="A996" t="s">
        <v>1016</v>
      </c>
      <c r="B996" t="s">
        <v>1015</v>
      </c>
      <c r="C996">
        <v>2</v>
      </c>
      <c r="D996" t="s">
        <v>1014</v>
      </c>
      <c r="E996" t="s">
        <v>515</v>
      </c>
      <c r="F996" s="1" t="str">
        <f>"('"&amp;A996 &amp; "', '" &amp; B996 &amp; "', " &amp; C996 &amp; ",'" &amp; D996 &amp; "','"&amp; E996 &amp; "'), "</f>
        <v xml:space="preserve">('CSTD0995', 'IZU WINE SHOP', 2,'izu wine shop@co.ng','LOC0140'), </v>
      </c>
    </row>
    <row r="997" spans="1:6" x14ac:dyDescent="0.25">
      <c r="A997" t="s">
        <v>1013</v>
      </c>
      <c r="B997" t="s">
        <v>1012</v>
      </c>
      <c r="C997">
        <v>3</v>
      </c>
      <c r="D997" t="s">
        <v>1011</v>
      </c>
      <c r="E997" t="s">
        <v>1010</v>
      </c>
      <c r="F997" s="1" t="str">
        <f>"('"&amp;A997 &amp; "', '" &amp; B997 &amp; "', " &amp; C997 &amp; ",'" &amp; D997 &amp; "','"&amp; E997 &amp; "'), "</f>
        <v xml:space="preserve">('CSTD0996', 'COLEMAN', 3,'coleman@co.ng','LOC0006'), </v>
      </c>
    </row>
    <row r="998" spans="1:6" x14ac:dyDescent="0.25">
      <c r="A998" t="s">
        <v>1009</v>
      </c>
      <c r="B998" t="s">
        <v>1008</v>
      </c>
      <c r="C998">
        <v>2</v>
      </c>
      <c r="D998" t="s">
        <v>1007</v>
      </c>
      <c r="E998" t="s">
        <v>850</v>
      </c>
      <c r="F998" s="1" t="str">
        <f>"('"&amp;A998 &amp; "', '" &amp; B998 &amp; "', " &amp; C998 &amp; ",'" &amp; D998 &amp; "','"&amp; E998 &amp; "'), "</f>
        <v xml:space="preserve">('CSTD0997', 'KASLEY BUS WORLD', 2,'kasley bus world@co.ng','LOC0134'), </v>
      </c>
    </row>
    <row r="999" spans="1:6" x14ac:dyDescent="0.25">
      <c r="A999" t="s">
        <v>1006</v>
      </c>
      <c r="B999" t="s">
        <v>1005</v>
      </c>
      <c r="C999">
        <v>1</v>
      </c>
      <c r="D999" t="s">
        <v>1004</v>
      </c>
      <c r="E999" t="s">
        <v>1003</v>
      </c>
      <c r="F999" s="1" t="str">
        <f>"('"&amp;A999 &amp; "', '" &amp; B999 &amp; "', " &amp; C999 &amp; ",'" &amp; D999 &amp; "','"&amp; E999 &amp; "'), "</f>
        <v xml:space="preserve">('CSTD0998', 'OKEKE SIMON', 1,'okeke simon@co.ng','LOC0036'), </v>
      </c>
    </row>
    <row r="1000" spans="1:6" x14ac:dyDescent="0.25">
      <c r="A1000" t="s">
        <v>1002</v>
      </c>
      <c r="B1000" t="s">
        <v>1001</v>
      </c>
      <c r="C1000">
        <v>1</v>
      </c>
      <c r="D1000" t="s">
        <v>1000</v>
      </c>
      <c r="E1000" t="s">
        <v>20</v>
      </c>
      <c r="F1000" s="1" t="str">
        <f>"('"&amp;A1000 &amp; "', '" &amp; B1000 &amp; "', " &amp; C1000 &amp; ",'" &amp; D1000 &amp; "','"&amp; E1000 &amp; "'), "</f>
        <v xml:space="preserve">('CSTD0999', 'Dummy', 1,'dummy@co.ng','LOC0016'), </v>
      </c>
    </row>
    <row r="1001" spans="1:6" x14ac:dyDescent="0.25">
      <c r="A1001" t="s">
        <v>999</v>
      </c>
      <c r="B1001" t="s">
        <v>998</v>
      </c>
      <c r="C1001">
        <v>1</v>
      </c>
      <c r="D1001" t="s">
        <v>997</v>
      </c>
      <c r="E1001" t="s">
        <v>32</v>
      </c>
      <c r="F1001" s="1" t="str">
        <f>"('"&amp;A1001 &amp; "', '" &amp; B1001 &amp; "', " &amp; C1001 &amp; ",'" &amp; D1001 &amp; "','"&amp; E1001 &amp; "'), "</f>
        <v xml:space="preserve">('CSTD1000', 'BOLINGO', 1,'bolingo@co.ng','LOC0014'), </v>
      </c>
    </row>
    <row r="1002" spans="1:6" x14ac:dyDescent="0.25">
      <c r="A1002" t="s">
        <v>996</v>
      </c>
      <c r="B1002" t="s">
        <v>995</v>
      </c>
      <c r="C1002">
        <v>2</v>
      </c>
      <c r="D1002" t="s">
        <v>994</v>
      </c>
      <c r="E1002" t="s">
        <v>116</v>
      </c>
      <c r="F1002" s="1" t="str">
        <f>"('"&amp;A1002 &amp; "', '" &amp; B1002 &amp; "', " &amp; C1002 &amp; ",'" &amp; D1002 &amp; "','"&amp; E1002 &amp; "'), "</f>
        <v xml:space="preserve">('CSTD1001', 'OWOLABI MRS', 2,'owolabi mrs@co.ng','LOC0073'), </v>
      </c>
    </row>
    <row r="1003" spans="1:6" x14ac:dyDescent="0.25">
      <c r="A1003" t="s">
        <v>993</v>
      </c>
      <c r="B1003" t="s">
        <v>992</v>
      </c>
      <c r="C1003">
        <v>1</v>
      </c>
      <c r="D1003" t="s">
        <v>991</v>
      </c>
      <c r="E1003" t="s">
        <v>128</v>
      </c>
      <c r="F1003" s="1" t="str">
        <f>"('"&amp;A1003 &amp; "', '" &amp; B1003 &amp; "', " &amp; C1003 &amp; ",'" &amp; D1003 &amp; "','"&amp; E1003 &amp; "'), "</f>
        <v xml:space="preserve">('CSTD1002', 'AUSTIN CHIGOTEX', 1,'austin chigotex@co.ng','LOC0021'), </v>
      </c>
    </row>
    <row r="1004" spans="1:6" x14ac:dyDescent="0.25">
      <c r="A1004" t="s">
        <v>990</v>
      </c>
      <c r="B1004" t="s">
        <v>989</v>
      </c>
      <c r="C1004">
        <v>3</v>
      </c>
      <c r="D1004" t="s">
        <v>988</v>
      </c>
      <c r="E1004" t="s">
        <v>679</v>
      </c>
      <c r="F1004" s="1" t="str">
        <f>"('"&amp;A1004 &amp; "', '" &amp; B1004 &amp; "', " &amp; C1004 &amp; ",'" &amp; D1004 &amp; "','"&amp; E1004 &amp; "'), "</f>
        <v xml:space="preserve">('CSTD1003', 'METRO STORES', 3,'metro stores@co.ng','LOC0098'), </v>
      </c>
    </row>
    <row r="1005" spans="1:6" x14ac:dyDescent="0.25">
      <c r="A1005" t="s">
        <v>987</v>
      </c>
      <c r="B1005" t="s">
        <v>986</v>
      </c>
      <c r="C1005">
        <v>2</v>
      </c>
      <c r="D1005" t="s">
        <v>985</v>
      </c>
      <c r="E1005" t="s">
        <v>619</v>
      </c>
      <c r="F1005" s="1" t="str">
        <f>"('"&amp;A1005 &amp; "', '" &amp; B1005 &amp; "', " &amp; C1005 &amp; ",'" &amp; D1005 &amp; "','"&amp; E1005 &amp; "'), "</f>
        <v xml:space="preserve">('CSTD1004', 'GAGU GLOBAL SERVIVES', 2,'gagu global servives@co.ng','LOC0120'), </v>
      </c>
    </row>
    <row r="1006" spans="1:6" x14ac:dyDescent="0.25">
      <c r="A1006" t="s">
        <v>984</v>
      </c>
      <c r="B1006" t="s">
        <v>983</v>
      </c>
      <c r="C1006">
        <v>2</v>
      </c>
      <c r="D1006" t="s">
        <v>982</v>
      </c>
      <c r="E1006" t="s">
        <v>981</v>
      </c>
      <c r="F1006" s="1" t="str">
        <f>"('"&amp;A1006 &amp; "', '" &amp; B1006 &amp; "', " &amp; C1006 &amp; ",'" &amp; D1006 &amp; "','"&amp; E1006 &amp; "'), "</f>
        <v xml:space="preserve">('CSTD1005', 'TRIPPLE ICC', 2,'tripple icc@co.ng','LOC0043'), </v>
      </c>
    </row>
    <row r="1007" spans="1:6" x14ac:dyDescent="0.25">
      <c r="A1007" t="s">
        <v>980</v>
      </c>
      <c r="B1007" t="s">
        <v>979</v>
      </c>
      <c r="C1007">
        <v>2</v>
      </c>
      <c r="D1007" t="s">
        <v>978</v>
      </c>
      <c r="E1007" t="s">
        <v>383</v>
      </c>
      <c r="F1007" s="1" t="str">
        <f>"('"&amp;A1007 &amp; "', '" &amp; B1007 &amp; "', " &amp; C1007 &amp; ",'" &amp; D1007 &amp; "','"&amp; E1007 &amp; "'), "</f>
        <v xml:space="preserve">('CSTD1006', 'NEK CHUKS', 2,'nek chuks@co.ng','LOC0066'), </v>
      </c>
    </row>
    <row r="1008" spans="1:6" x14ac:dyDescent="0.25">
      <c r="A1008" t="s">
        <v>977</v>
      </c>
      <c r="B1008" t="s">
        <v>976</v>
      </c>
      <c r="C1008">
        <v>2</v>
      </c>
      <c r="D1008" t="s">
        <v>975</v>
      </c>
      <c r="E1008" t="s">
        <v>398</v>
      </c>
      <c r="F1008" s="1" t="str">
        <f>"('"&amp;A1008 &amp; "', '" &amp; B1008 &amp; "', " &amp; C1008 &amp; ",'" &amp; D1008 &amp; "','"&amp; E1008 &amp; "'), "</f>
        <v xml:space="preserve">('CSTD1007', 'EKENE NWAIGWE', 2,'ekene nwaigwe@co.ng','LOC0056'), </v>
      </c>
    </row>
    <row r="1009" spans="1:6" x14ac:dyDescent="0.25">
      <c r="A1009" t="s">
        <v>974</v>
      </c>
      <c r="B1009" t="s">
        <v>973</v>
      </c>
      <c r="C1009">
        <v>2</v>
      </c>
      <c r="D1009" t="s">
        <v>972</v>
      </c>
      <c r="E1009" t="s">
        <v>295</v>
      </c>
      <c r="F1009" s="1" t="str">
        <f>"('"&amp;A1009 &amp; "', '" &amp; B1009 &amp; "', " &amp; C1009 &amp; ",'" &amp; D1009 &amp; "','"&amp; E1009 &amp; "'), "</f>
        <v xml:space="preserve">('CSTD1008', 'SUNDAY OKONKWO', 2,'sunday okonkwo@co.ng','LOC0090'), </v>
      </c>
    </row>
    <row r="1010" spans="1:6" x14ac:dyDescent="0.25">
      <c r="A1010" t="s">
        <v>971</v>
      </c>
      <c r="B1010" t="s">
        <v>970</v>
      </c>
      <c r="C1010">
        <v>1</v>
      </c>
      <c r="D1010" t="s">
        <v>969</v>
      </c>
      <c r="E1010" t="s">
        <v>679</v>
      </c>
      <c r="F1010" s="1" t="str">
        <f>"('"&amp;A1010 &amp; "', '" &amp; B1010 &amp; "', " &amp; C1010 &amp; ",'" &amp; D1010 &amp; "','"&amp; E1010 &amp; "'), "</f>
        <v xml:space="preserve">('CSTD1009', 'NETO C', 1,'neto c@co.ng','LOC0098'), </v>
      </c>
    </row>
    <row r="1011" spans="1:6" x14ac:dyDescent="0.25">
      <c r="A1011" t="s">
        <v>968</v>
      </c>
      <c r="B1011" t="s">
        <v>967</v>
      </c>
      <c r="C1011">
        <v>1</v>
      </c>
      <c r="D1011" t="s">
        <v>966</v>
      </c>
      <c r="E1011" t="s">
        <v>283</v>
      </c>
      <c r="F1011" s="1" t="str">
        <f>"('"&amp;A1011 &amp; "', '" &amp; B1011 &amp; "', " &amp; C1011 &amp; ",'" &amp; D1011 &amp; "','"&amp; E1011 &amp; "'), "</f>
        <v xml:space="preserve">('CSTD1010', 'LIFE STORY', 1,'life story@co.ng','LOC0009'), </v>
      </c>
    </row>
    <row r="1012" spans="1:6" x14ac:dyDescent="0.25">
      <c r="A1012" t="s">
        <v>965</v>
      </c>
      <c r="B1012" t="s">
        <v>964</v>
      </c>
      <c r="C1012">
        <v>3</v>
      </c>
      <c r="D1012" t="s">
        <v>963</v>
      </c>
      <c r="E1012" t="s">
        <v>394</v>
      </c>
      <c r="F1012" s="1" t="str">
        <f>"('"&amp;A1012 &amp; "', '" &amp; B1012 &amp; "', " &amp; C1012 &amp; ",'" &amp; D1012 &amp; "','"&amp; E1012 &amp; "'), "</f>
        <v xml:space="preserve">('CSTD1011', 'MEGA PLAZA', 3,'mega plaza@co.ng','LOC0078'), </v>
      </c>
    </row>
    <row r="1013" spans="1:6" x14ac:dyDescent="0.25">
      <c r="A1013" t="s">
        <v>962</v>
      </c>
      <c r="B1013" t="s">
        <v>961</v>
      </c>
      <c r="C1013">
        <v>2</v>
      </c>
      <c r="D1013" t="s">
        <v>960</v>
      </c>
      <c r="E1013" t="s">
        <v>801</v>
      </c>
      <c r="F1013" s="1" t="str">
        <f>"('"&amp;A1013 &amp; "', '" &amp; B1013 &amp; "', " &amp; C1013 &amp; ",'" &amp; D1013 &amp; "','"&amp; E1013 &amp; "'), "</f>
        <v xml:space="preserve">('CSTD1012', 'D AVALON SUITES', 2,'d avalon suites@co.ng','LOC0083'), </v>
      </c>
    </row>
    <row r="1014" spans="1:6" x14ac:dyDescent="0.25">
      <c r="A1014" t="s">
        <v>959</v>
      </c>
      <c r="B1014" t="s">
        <v>958</v>
      </c>
      <c r="C1014">
        <v>1</v>
      </c>
      <c r="D1014" t="s">
        <v>957</v>
      </c>
      <c r="E1014" t="s">
        <v>72</v>
      </c>
      <c r="F1014" s="1" t="str">
        <f>"('"&amp;A1014 &amp; "', '" &amp; B1014 &amp; "', " &amp; C1014 &amp; ",'" &amp; D1014 &amp; "','"&amp; E1014 &amp; "'), "</f>
        <v xml:space="preserve">('CSTD1013', 'RAYYANU DAHIRU AND SONS', 1,'rayyanu dahiru and sons@co.ng','LOC0125'), </v>
      </c>
    </row>
    <row r="1015" spans="1:6" x14ac:dyDescent="0.25">
      <c r="A1015" t="s">
        <v>956</v>
      </c>
      <c r="B1015" t="s">
        <v>955</v>
      </c>
      <c r="C1015">
        <v>1</v>
      </c>
      <c r="D1015" t="s">
        <v>954</v>
      </c>
      <c r="E1015" t="s">
        <v>409</v>
      </c>
      <c r="F1015" s="1" t="str">
        <f>"('"&amp;A1015 &amp; "', '" &amp; B1015 &amp; "', " &amp; C1015 &amp; ",'" &amp; D1015 &amp; "','"&amp; E1015 &amp; "'), "</f>
        <v xml:space="preserve">('CSTD1014', 'JB', 1,'jb@co.ng','LOC0129'), </v>
      </c>
    </row>
    <row r="1016" spans="1:6" x14ac:dyDescent="0.25">
      <c r="A1016" t="s">
        <v>953</v>
      </c>
      <c r="B1016" t="s">
        <v>952</v>
      </c>
      <c r="C1016">
        <v>2</v>
      </c>
      <c r="D1016" t="s">
        <v>951</v>
      </c>
      <c r="E1016" t="s">
        <v>266</v>
      </c>
      <c r="F1016" s="1" t="str">
        <f>"('"&amp;A1016 &amp; "', '" &amp; B1016 &amp; "', " &amp; C1016 &amp; ",'" &amp; D1016 &amp; "','"&amp; E1016 &amp; "'), "</f>
        <v xml:space="preserve">('CSTD1015', 'TOSAM RESOURCES', 2,'tosam resources@co.ng','LOC0045'), </v>
      </c>
    </row>
    <row r="1017" spans="1:6" x14ac:dyDescent="0.25">
      <c r="A1017" t="s">
        <v>950</v>
      </c>
      <c r="B1017" t="s">
        <v>949</v>
      </c>
      <c r="C1017">
        <v>2</v>
      </c>
      <c r="D1017" t="s">
        <v>948</v>
      </c>
      <c r="E1017" t="s">
        <v>672</v>
      </c>
      <c r="F1017" s="1" t="str">
        <f>"('"&amp;A1017 &amp; "', '" &amp; B1017 &amp; "', " &amp; C1017 &amp; ",'" &amp; D1017 &amp; "','"&amp; E1017 &amp; "'), "</f>
        <v xml:space="preserve">('CSTD1016', 'MARY LAND SUPERMARKET', 2,'mary land supermarket@co.ng','LOC0035'), </v>
      </c>
    </row>
    <row r="1018" spans="1:6" x14ac:dyDescent="0.25">
      <c r="A1018" t="s">
        <v>947</v>
      </c>
      <c r="B1018" t="s">
        <v>946</v>
      </c>
      <c r="C1018">
        <v>3</v>
      </c>
      <c r="D1018" t="s">
        <v>945</v>
      </c>
      <c r="E1018" t="s">
        <v>619</v>
      </c>
      <c r="F1018" s="1" t="str">
        <f>"('"&amp;A1018 &amp; "', '" &amp; B1018 &amp; "', " &amp; C1018 &amp; ",'" &amp; D1018 &amp; "','"&amp; E1018 &amp; "'), "</f>
        <v xml:space="preserve">('CSTD1017', 'NEXT DOOR SUPERMARKET', 3,'next door supermarket@co.ng','LOC0120'), </v>
      </c>
    </row>
    <row r="1019" spans="1:6" x14ac:dyDescent="0.25">
      <c r="A1019" t="s">
        <v>944</v>
      </c>
      <c r="B1019" t="s">
        <v>943</v>
      </c>
      <c r="C1019">
        <v>1</v>
      </c>
      <c r="D1019" t="s">
        <v>942</v>
      </c>
      <c r="E1019" t="s">
        <v>258</v>
      </c>
      <c r="F1019" s="1" t="str">
        <f>"('"&amp;A1019 &amp; "', '" &amp; B1019 &amp; "', " &amp; C1019 &amp; ",'" &amp; D1019 &amp; "','"&amp; E1019 &amp; "'), "</f>
        <v xml:space="preserve">('CSTD1018', 'CHRIS CHUKWUMA VENTURES', 1,'chris chukwuma ventures@co.ng','LOC0001'), </v>
      </c>
    </row>
    <row r="1020" spans="1:6" x14ac:dyDescent="0.25">
      <c r="A1020" t="s">
        <v>941</v>
      </c>
      <c r="B1020" t="s">
        <v>940</v>
      </c>
      <c r="C1020">
        <v>2</v>
      </c>
      <c r="D1020" t="s">
        <v>939</v>
      </c>
      <c r="E1020" t="s">
        <v>938</v>
      </c>
      <c r="F1020" s="1" t="str">
        <f>"('"&amp;A1020 &amp; "', '" &amp; B1020 &amp; "', " &amp; C1020 &amp; ",'" &amp; D1020 &amp; "','"&amp; E1020 &amp; "'), "</f>
        <v xml:space="preserve">('CSTD1019', 'AKUSINACHI', 2,'akusinachi@co.ng','LOC0062'), </v>
      </c>
    </row>
    <row r="1021" spans="1:6" x14ac:dyDescent="0.25">
      <c r="A1021" t="s">
        <v>937</v>
      </c>
      <c r="B1021" t="s">
        <v>936</v>
      </c>
      <c r="C1021">
        <v>1</v>
      </c>
      <c r="D1021" t="s">
        <v>935</v>
      </c>
      <c r="E1021" t="s">
        <v>44</v>
      </c>
      <c r="F1021" s="1" t="str">
        <f>"('"&amp;A1021 &amp; "', '" &amp; B1021 &amp; "', " &amp; C1021 &amp; ",'" &amp; D1021 &amp; "','"&amp; E1021 &amp; "'), "</f>
        <v xml:space="preserve">('CSTD1020', 'ALHAJI MOTIK', 1,'alhaji motik@co.ng','LOC0007'), </v>
      </c>
    </row>
    <row r="1022" spans="1:6" x14ac:dyDescent="0.25">
      <c r="A1022" t="s">
        <v>934</v>
      </c>
      <c r="B1022" t="s">
        <v>933</v>
      </c>
      <c r="C1022">
        <v>3</v>
      </c>
      <c r="D1022" t="s">
        <v>932</v>
      </c>
      <c r="E1022" t="s">
        <v>28</v>
      </c>
      <c r="F1022" s="1" t="str">
        <f>"('"&amp;A1022 &amp; "', '" &amp; B1022 &amp; "', " &amp; C1022 &amp; ",'" &amp; D1022 &amp; "','"&amp; E1022 &amp; "'), "</f>
        <v xml:space="preserve">('CSTD1021', 'AK FASH STORES', 3,'ak fash stores@co.ng','LOC0040'), </v>
      </c>
    </row>
    <row r="1023" spans="1:6" x14ac:dyDescent="0.25">
      <c r="A1023" t="s">
        <v>931</v>
      </c>
      <c r="B1023" t="s">
        <v>930</v>
      </c>
      <c r="C1023">
        <v>2</v>
      </c>
      <c r="D1023" t="s">
        <v>929</v>
      </c>
      <c r="E1023" t="s">
        <v>468</v>
      </c>
      <c r="F1023" s="1" t="str">
        <f>"('"&amp;A1023 &amp; "', '" &amp; B1023 &amp; "', " &amp; C1023 &amp; ",'" &amp; D1023 &amp; "','"&amp; E1023 &amp; "'), "</f>
        <v xml:space="preserve">('CSTD1022', 'BLESSING  STORE', 2,'blessing store@co.ng','LOC0130'), </v>
      </c>
    </row>
    <row r="1024" spans="1:6" x14ac:dyDescent="0.25">
      <c r="A1024" t="s">
        <v>928</v>
      </c>
      <c r="B1024" t="s">
        <v>927</v>
      </c>
      <c r="C1024">
        <v>1</v>
      </c>
      <c r="D1024" t="s">
        <v>926</v>
      </c>
      <c r="E1024" t="s">
        <v>88</v>
      </c>
      <c r="F1024" s="1" t="str">
        <f>"('"&amp;A1024 &amp; "', '" &amp; B1024 &amp; "', " &amp; C1024 &amp; ",'" &amp; D1024 &amp; "','"&amp; E1024 &amp; "'), "</f>
        <v xml:space="preserve">('CSTD1023', 'TEACH NIG', 1,'teach nig@co.ng','LOC0142'), </v>
      </c>
    </row>
    <row r="1025" spans="1:6" x14ac:dyDescent="0.25">
      <c r="A1025" t="s">
        <v>925</v>
      </c>
      <c r="B1025" t="s">
        <v>924</v>
      </c>
      <c r="C1025">
        <v>1</v>
      </c>
      <c r="D1025" t="s">
        <v>923</v>
      </c>
      <c r="E1025" t="s">
        <v>922</v>
      </c>
      <c r="F1025" s="1" t="str">
        <f>"('"&amp;A1025 &amp; "', '" &amp; B1025 &amp; "', " &amp; C1025 &amp; ",'" &amp; D1025 &amp; "','"&amp; E1025 &amp; "'), "</f>
        <v xml:space="preserve">('CSTD1024', 'MODUPE STORE', 1,'modupe store@co.ng','LOC0074'), </v>
      </c>
    </row>
    <row r="1026" spans="1:6" x14ac:dyDescent="0.25">
      <c r="A1026" t="s">
        <v>921</v>
      </c>
      <c r="B1026" t="s">
        <v>920</v>
      </c>
      <c r="C1026">
        <v>3</v>
      </c>
      <c r="D1026" t="s">
        <v>919</v>
      </c>
      <c r="E1026" t="s">
        <v>619</v>
      </c>
      <c r="F1026" s="1" t="str">
        <f>"('"&amp;A1026 &amp; "', '" &amp; B1026 &amp; "', " &amp; C1026 &amp; ",'" &amp; D1026 &amp; "','"&amp; E1026 &amp; "'), "</f>
        <v xml:space="preserve">('CSTD1025', 'MEDURU AND SONS GLOBAL', 3,'meduru and sons global@co.ng','LOC0120'), </v>
      </c>
    </row>
    <row r="1027" spans="1:6" x14ac:dyDescent="0.25">
      <c r="A1027" t="s">
        <v>918</v>
      </c>
      <c r="B1027" t="s">
        <v>917</v>
      </c>
      <c r="C1027">
        <v>2</v>
      </c>
      <c r="D1027" t="s">
        <v>916</v>
      </c>
      <c r="E1027" t="s">
        <v>646</v>
      </c>
      <c r="F1027" s="1" t="str">
        <f>"('"&amp;A1027 &amp; "', '" &amp; B1027 &amp; "', " &amp; C1027 &amp; ",'" &amp; D1027 &amp; "','"&amp; E1027 &amp; "'), "</f>
        <v xml:space="preserve">('CSTD1026', 'WINE PLUS ', 2,'wine plus@co.ng','LOC0015'), </v>
      </c>
    </row>
    <row r="1028" spans="1:6" x14ac:dyDescent="0.25">
      <c r="A1028" t="s">
        <v>915</v>
      </c>
      <c r="B1028" t="s">
        <v>914</v>
      </c>
      <c r="C1028">
        <v>1</v>
      </c>
      <c r="D1028" t="s">
        <v>913</v>
      </c>
      <c r="E1028" t="s">
        <v>912</v>
      </c>
      <c r="F1028" s="1" t="str">
        <f>"('"&amp;A1028 &amp; "', '" &amp; B1028 &amp; "', " &amp; C1028 &amp; ",'" &amp; D1028 &amp; "','"&amp; E1028 &amp; "'), "</f>
        <v xml:space="preserve">('CSTD1027', 'RAYD GLOBAL', 1,'rayd global@co.ng','LOC0057'), </v>
      </c>
    </row>
    <row r="1029" spans="1:6" x14ac:dyDescent="0.25">
      <c r="A1029" t="s">
        <v>911</v>
      </c>
      <c r="B1029" t="s">
        <v>910</v>
      </c>
      <c r="C1029">
        <v>3</v>
      </c>
      <c r="D1029" t="s">
        <v>909</v>
      </c>
      <c r="E1029" t="s">
        <v>28</v>
      </c>
      <c r="F1029" s="1" t="str">
        <f>"('"&amp;A1029 &amp; "', '" &amp; B1029 &amp; "', " &amp; C1029 &amp; ",'" &amp; D1029 &amp; "','"&amp; E1029 &amp; "'), "</f>
        <v xml:space="preserve">('CSTD1028', 'WYN', 3,'wyn@co.ng','LOC0040'), </v>
      </c>
    </row>
    <row r="1030" spans="1:6" x14ac:dyDescent="0.25">
      <c r="A1030" t="s">
        <v>908</v>
      </c>
      <c r="B1030" t="s">
        <v>907</v>
      </c>
      <c r="C1030">
        <v>2</v>
      </c>
      <c r="D1030" t="s">
        <v>906</v>
      </c>
      <c r="E1030" t="s">
        <v>36</v>
      </c>
      <c r="F1030" s="1" t="str">
        <f>"('"&amp;A1030 &amp; "', '" &amp; B1030 &amp; "', " &amp; C1030 &amp; ",'" &amp; D1030 &amp; "','"&amp; E1030 &amp; "'), "</f>
        <v xml:space="preserve">('CSTD1029', 'ADEBEL', 2,'adebel@co.ng','LOC0121'), </v>
      </c>
    </row>
    <row r="1031" spans="1:6" x14ac:dyDescent="0.25">
      <c r="A1031" t="s">
        <v>905</v>
      </c>
      <c r="B1031" t="s">
        <v>904</v>
      </c>
      <c r="C1031">
        <v>1</v>
      </c>
      <c r="D1031" t="s">
        <v>903</v>
      </c>
      <c r="E1031" t="s">
        <v>254</v>
      </c>
      <c r="F1031" s="1" t="str">
        <f>"('"&amp;A1031 &amp; "', '" &amp; B1031 &amp; "', " &amp; C1031 &amp; ",'" &amp; D1031 &amp; "','"&amp; E1031 &amp; "'), "</f>
        <v xml:space="preserve">('CSTD1030', 'NZEGOD', 1,'nzegod@co.ng','LOC0029'), </v>
      </c>
    </row>
    <row r="1032" spans="1:6" x14ac:dyDescent="0.25">
      <c r="A1032" t="s">
        <v>902</v>
      </c>
      <c r="B1032" t="s">
        <v>901</v>
      </c>
      <c r="C1032">
        <v>1</v>
      </c>
      <c r="D1032" t="s">
        <v>900</v>
      </c>
      <c r="E1032" t="s">
        <v>646</v>
      </c>
      <c r="F1032" s="1" t="str">
        <f>"('"&amp;A1032 &amp; "', '" &amp; B1032 &amp; "', " &amp; C1032 &amp; ",'" &amp; D1032 &amp; "','"&amp; E1032 &amp; "'), "</f>
        <v xml:space="preserve">('CSTD1031', 'NU IYNE INTL', 1,'nu iyne intl@co.ng','LOC0015'), </v>
      </c>
    </row>
    <row r="1033" spans="1:6" x14ac:dyDescent="0.25">
      <c r="A1033" t="s">
        <v>899</v>
      </c>
      <c r="B1033" t="s">
        <v>898</v>
      </c>
      <c r="C1033">
        <v>3</v>
      </c>
      <c r="D1033" t="s">
        <v>897</v>
      </c>
      <c r="E1033" t="s">
        <v>150</v>
      </c>
      <c r="F1033" s="1" t="str">
        <f>"('"&amp;A1033 &amp; "', '" &amp; B1033 &amp; "', " &amp; C1033 &amp; ",'" &amp; D1033 &amp; "','"&amp; E1033 &amp; "'), "</f>
        <v xml:space="preserve">('CSTD1032', 'OLUWASEUN STORES', 3,'oluwaseun stores@co.ng','LOC0044'), </v>
      </c>
    </row>
    <row r="1034" spans="1:6" x14ac:dyDescent="0.25">
      <c r="A1034" t="s">
        <v>896</v>
      </c>
      <c r="B1034" t="s">
        <v>895</v>
      </c>
      <c r="C1034">
        <v>1</v>
      </c>
      <c r="D1034" t="s">
        <v>894</v>
      </c>
      <c r="E1034" t="s">
        <v>383</v>
      </c>
      <c r="F1034" s="1" t="str">
        <f>"('"&amp;A1034 &amp; "', '" &amp; B1034 &amp; "', " &amp; C1034 &amp; ",'" &amp; D1034 &amp; "','"&amp; E1034 &amp; "'), "</f>
        <v xml:space="preserve">('CSTD1033', 'GODS LIGHT ROYAL', 1,'gods light royal@co.ng','LOC0066'), </v>
      </c>
    </row>
    <row r="1035" spans="1:6" x14ac:dyDescent="0.25">
      <c r="A1035" t="s">
        <v>893</v>
      </c>
      <c r="B1035" t="s">
        <v>892</v>
      </c>
      <c r="C1035">
        <v>2</v>
      </c>
      <c r="D1035" t="s">
        <v>891</v>
      </c>
      <c r="E1035" t="s">
        <v>68</v>
      </c>
      <c r="F1035" s="1" t="str">
        <f>"('"&amp;A1035 &amp; "', '" &amp; B1035 &amp; "', " &amp; C1035 &amp; ",'" &amp; D1035 &amp; "','"&amp; E1035 &amp; "'), "</f>
        <v xml:space="preserve">('CSTD1034', 'MIKE BANTER', 2,'mike banter@co.ng','LOC0086'), </v>
      </c>
    </row>
    <row r="1036" spans="1:6" x14ac:dyDescent="0.25">
      <c r="A1036" t="s">
        <v>890</v>
      </c>
      <c r="B1036" t="s">
        <v>889</v>
      </c>
      <c r="C1036">
        <v>3</v>
      </c>
      <c r="D1036" t="s">
        <v>888</v>
      </c>
      <c r="E1036" t="s">
        <v>850</v>
      </c>
      <c r="F1036" s="1" t="str">
        <f>"('"&amp;A1036 &amp; "', '" &amp; B1036 &amp; "', " &amp; C1036 &amp; ",'" &amp; D1036 &amp; "','"&amp; E1036 &amp; "'), "</f>
        <v xml:space="preserve">('CSTD1035', 'EVEREST', 3,'everest@co.ng','LOC0134'), </v>
      </c>
    </row>
    <row r="1037" spans="1:6" x14ac:dyDescent="0.25">
      <c r="A1037" t="s">
        <v>887</v>
      </c>
      <c r="B1037" t="s">
        <v>886</v>
      </c>
      <c r="C1037">
        <v>2</v>
      </c>
      <c r="D1037" t="s">
        <v>885</v>
      </c>
      <c r="E1037" t="s">
        <v>679</v>
      </c>
      <c r="F1037" s="1" t="str">
        <f>"('"&amp;A1037 &amp; "', '" &amp; B1037 &amp; "', " &amp; C1037 &amp; ",'" &amp; D1037 &amp; "','"&amp; E1037 &amp; "'), "</f>
        <v xml:space="preserve">('CSTD1036', 'IYA SALA', 2,'iya sala@co.ng','LOC0098'), </v>
      </c>
    </row>
    <row r="1038" spans="1:6" x14ac:dyDescent="0.25">
      <c r="A1038" t="s">
        <v>884</v>
      </c>
      <c r="B1038" t="s">
        <v>883</v>
      </c>
      <c r="C1038">
        <v>1</v>
      </c>
      <c r="D1038" t="s">
        <v>882</v>
      </c>
      <c r="E1038" t="s">
        <v>80</v>
      </c>
      <c r="F1038" s="1" t="str">
        <f>"('"&amp;A1038 &amp; "', '" &amp; B1038 &amp; "', " &amp; C1038 &amp; ",'" &amp; D1038 &amp; "','"&amp; E1038 &amp; "'), "</f>
        <v xml:space="preserve">('CSTD1037', 'ARIYA', 1,'ariya@co.ng','LOC0091'), </v>
      </c>
    </row>
    <row r="1039" spans="1:6" x14ac:dyDescent="0.25">
      <c r="A1039" t="s">
        <v>881</v>
      </c>
      <c r="B1039" t="s">
        <v>880</v>
      </c>
      <c r="C1039">
        <v>1</v>
      </c>
      <c r="D1039" t="s">
        <v>879</v>
      </c>
      <c r="E1039" t="s">
        <v>186</v>
      </c>
      <c r="F1039" s="1" t="str">
        <f>"('"&amp;A1039 &amp; "', '" &amp; B1039 &amp; "', " &amp; C1039 &amp; ",'" &amp; D1039 &amp; "','"&amp; E1039 &amp; "'), "</f>
        <v xml:space="preserve">('CSTD1038', 'FOLYMA', 1,'folyma@co.ng','LOC0058'), </v>
      </c>
    </row>
    <row r="1040" spans="1:6" x14ac:dyDescent="0.25">
      <c r="A1040" t="s">
        <v>878</v>
      </c>
      <c r="B1040" t="s">
        <v>877</v>
      </c>
      <c r="C1040">
        <v>2</v>
      </c>
      <c r="D1040" t="s">
        <v>876</v>
      </c>
      <c r="E1040" t="s">
        <v>646</v>
      </c>
      <c r="F1040" s="1" t="str">
        <f>"('"&amp;A1040 &amp; "', '" &amp; B1040 &amp; "', " &amp; C1040 &amp; ",'" &amp; D1040 &amp; "','"&amp; E1040 &amp; "'), "</f>
        <v xml:space="preserve">('CSTD1039', 'K.C EZE', 2,'k.c eze@co.ng','LOC0015'), </v>
      </c>
    </row>
    <row r="1041" spans="1:6" x14ac:dyDescent="0.25">
      <c r="A1041" t="s">
        <v>875</v>
      </c>
      <c r="B1041" t="s">
        <v>874</v>
      </c>
      <c r="C1041">
        <v>3</v>
      </c>
      <c r="D1041" t="s">
        <v>873</v>
      </c>
      <c r="E1041" t="s">
        <v>197</v>
      </c>
      <c r="F1041" s="1" t="str">
        <f>"('"&amp;A1041 &amp; "', '" &amp; B1041 &amp; "', " &amp; C1041 &amp; ",'" &amp; D1041 &amp; "','"&amp; E1041 &amp; "'), "</f>
        <v xml:space="preserve">('CSTD1040', 'JUDDYBEST STORE', 3,'juddybest store@co.ng','LOC0080'), </v>
      </c>
    </row>
    <row r="1042" spans="1:6" x14ac:dyDescent="0.25">
      <c r="A1042" t="s">
        <v>872</v>
      </c>
      <c r="B1042" t="s">
        <v>871</v>
      </c>
      <c r="C1042">
        <v>2</v>
      </c>
      <c r="D1042" t="s">
        <v>870</v>
      </c>
      <c r="E1042" t="s">
        <v>307</v>
      </c>
      <c r="F1042" s="1" t="str">
        <f>"('"&amp;A1042 &amp; "', '" &amp; B1042 &amp; "', " &amp; C1042 &amp; ",'" &amp; D1042 &amp; "','"&amp; E1042 &amp; "'), "</f>
        <v xml:space="preserve">('CSTD1041', 'SODEL WINE', 2,'sodel wine@co.ng','LOC0049'), </v>
      </c>
    </row>
    <row r="1043" spans="1:6" x14ac:dyDescent="0.25">
      <c r="A1043" t="s">
        <v>869</v>
      </c>
      <c r="B1043" t="s">
        <v>868</v>
      </c>
      <c r="C1043">
        <v>3</v>
      </c>
      <c r="D1043" t="s">
        <v>867</v>
      </c>
      <c r="E1043" t="s">
        <v>258</v>
      </c>
      <c r="F1043" s="1" t="str">
        <f>"('"&amp;A1043 &amp; "', '" &amp; B1043 &amp; "', " &amp; C1043 &amp; ",'" &amp; D1043 &amp; "','"&amp; E1043 &amp; "'), "</f>
        <v xml:space="preserve">('CSTD1042', 'ST. PAULS WINE', 3,'st. pauls wine@co.ng','LOC0001'), </v>
      </c>
    </row>
    <row r="1044" spans="1:6" x14ac:dyDescent="0.25">
      <c r="A1044" t="s">
        <v>866</v>
      </c>
      <c r="B1044" t="s">
        <v>865</v>
      </c>
      <c r="C1044">
        <v>2</v>
      </c>
      <c r="D1044" t="s">
        <v>864</v>
      </c>
      <c r="E1044" t="s">
        <v>76</v>
      </c>
      <c r="F1044" s="1" t="str">
        <f>"('"&amp;A1044 &amp; "', '" &amp; B1044 &amp; "', " &amp; C1044 &amp; ",'" &amp; D1044 &amp; "','"&amp; E1044 &amp; "'), "</f>
        <v xml:space="preserve">('CSTD1043', 'NDEE SYSTEMS', 2,'ndee systems@co.ng','LOC0079'), </v>
      </c>
    </row>
    <row r="1045" spans="1:6" x14ac:dyDescent="0.25">
      <c r="A1045" t="s">
        <v>863</v>
      </c>
      <c r="B1045" t="s">
        <v>862</v>
      </c>
      <c r="C1045">
        <v>2</v>
      </c>
      <c r="D1045" t="s">
        <v>861</v>
      </c>
      <c r="E1045" t="s">
        <v>573</v>
      </c>
      <c r="F1045" s="1" t="str">
        <f>"('"&amp;A1045 &amp; "', '" &amp; B1045 &amp; "', " &amp; C1045 &amp; ",'" &amp; D1045 &amp; "','"&amp; E1045 &amp; "'), "</f>
        <v xml:space="preserve">('CSTD1044', 'WEST AFRICA CATERING', 2,'west africa catering@co.ng','LOC0010'), </v>
      </c>
    </row>
    <row r="1046" spans="1:6" x14ac:dyDescent="0.25">
      <c r="A1046" t="s">
        <v>860</v>
      </c>
      <c r="B1046" t="s">
        <v>859</v>
      </c>
      <c r="C1046">
        <v>2</v>
      </c>
      <c r="D1046" t="s">
        <v>858</v>
      </c>
      <c r="E1046" t="s">
        <v>562</v>
      </c>
      <c r="F1046" s="1" t="str">
        <f>"('"&amp;A1046 &amp; "', '" &amp; B1046 &amp; "', " &amp; C1046 &amp; ",'" &amp; D1046 &amp; "','"&amp; E1046 &amp; "'), "</f>
        <v xml:space="preserve">('CSTD1045', 'ISIVIC AND SONS', 2,'isivic and sons@co.ng','LOC0096'), </v>
      </c>
    </row>
    <row r="1047" spans="1:6" x14ac:dyDescent="0.25">
      <c r="A1047" t="s">
        <v>857</v>
      </c>
      <c r="B1047" t="s">
        <v>856</v>
      </c>
      <c r="C1047">
        <v>1</v>
      </c>
      <c r="D1047" t="s">
        <v>855</v>
      </c>
      <c r="E1047" t="s">
        <v>854</v>
      </c>
      <c r="F1047" s="1" t="str">
        <f>"('"&amp;A1047 &amp; "', '" &amp; B1047 &amp; "', " &amp; C1047 &amp; ",'" &amp; D1047 &amp; "','"&amp; E1047 &amp; "'), "</f>
        <v xml:space="preserve">('CSTD1046', 'UWEM SUNDAY OBONG', 1,'uwem sunday obong@co.ng','LOC0084'), </v>
      </c>
    </row>
    <row r="1048" spans="1:6" x14ac:dyDescent="0.25">
      <c r="A1048" t="s">
        <v>853</v>
      </c>
      <c r="B1048" t="s">
        <v>852</v>
      </c>
      <c r="C1048">
        <v>3</v>
      </c>
      <c r="D1048" t="s">
        <v>851</v>
      </c>
      <c r="E1048" t="s">
        <v>850</v>
      </c>
      <c r="F1048" s="1" t="str">
        <f>"('"&amp;A1048 &amp; "', '" &amp; B1048 &amp; "', " &amp; C1048 &amp; ",'" &amp; D1048 &amp; "','"&amp; E1048 &amp; "'), "</f>
        <v xml:space="preserve">('CSTD1047', 'JIDE'S WINE', 3,'jide's wine@co.ng','LOC0134'), </v>
      </c>
    </row>
    <row r="1049" spans="1:6" x14ac:dyDescent="0.25">
      <c r="A1049" t="s">
        <v>849</v>
      </c>
      <c r="B1049" t="s">
        <v>848</v>
      </c>
      <c r="C1049">
        <v>1</v>
      </c>
      <c r="D1049" t="s">
        <v>847</v>
      </c>
      <c r="E1049" t="s">
        <v>205</v>
      </c>
      <c r="F1049" s="1" t="str">
        <f>"('"&amp;A1049 &amp; "', '" &amp; B1049 &amp; "', " &amp; C1049 &amp; ",'" &amp; D1049 &amp; "','"&amp; E1049 &amp; "'), "</f>
        <v xml:space="preserve">('CSTD1048', 'TIMOTHY NNAJI', 1,'timothy nnaji@co.ng','LOC0116'), </v>
      </c>
    </row>
    <row r="1050" spans="1:6" x14ac:dyDescent="0.25">
      <c r="A1050" t="s">
        <v>846</v>
      </c>
      <c r="B1050" t="s">
        <v>845</v>
      </c>
      <c r="C1050">
        <v>2</v>
      </c>
      <c r="D1050" t="s">
        <v>844</v>
      </c>
      <c r="E1050" t="s">
        <v>373</v>
      </c>
      <c r="F1050" s="1" t="str">
        <f>"('"&amp;A1050 &amp; "', '" &amp; B1050 &amp; "', " &amp; C1050 &amp; ",'" &amp; D1050 &amp; "','"&amp; E1050 &amp; "'), "</f>
        <v xml:space="preserve">('CSTD1049', 'ROYAL PLUG', 2,'royal plug@co.ng','LOC0115'), </v>
      </c>
    </row>
    <row r="1051" spans="1:6" x14ac:dyDescent="0.25">
      <c r="A1051" t="s">
        <v>843</v>
      </c>
      <c r="B1051" t="s">
        <v>842</v>
      </c>
      <c r="C1051">
        <v>3</v>
      </c>
      <c r="D1051" t="s">
        <v>841</v>
      </c>
      <c r="E1051" t="s">
        <v>12</v>
      </c>
      <c r="F1051" s="1" t="str">
        <f>"('"&amp;A1051 &amp; "', '" &amp; B1051 &amp; "', " &amp; C1051 &amp; ",'" &amp; D1051 &amp; "','"&amp; E1051 &amp; "'), "</f>
        <v xml:space="preserve">('CSTD1050', 'MR JONES', 3,'mr jones@co.ng','LOC0144'), </v>
      </c>
    </row>
    <row r="1052" spans="1:6" x14ac:dyDescent="0.25">
      <c r="A1052" t="s">
        <v>840</v>
      </c>
      <c r="B1052" t="s">
        <v>839</v>
      </c>
      <c r="C1052">
        <v>3</v>
      </c>
      <c r="D1052" t="s">
        <v>838</v>
      </c>
      <c r="E1052" t="s">
        <v>64</v>
      </c>
      <c r="F1052" s="1" t="str">
        <f>"('"&amp;A1052 &amp; "', '" &amp; B1052 &amp; "', " &amp; C1052 &amp; ",'" &amp; D1052 &amp; "','"&amp; E1052 &amp; "'), "</f>
        <v xml:space="preserve">('CSTD1051', 'DE GREAT WINE SHOP RUKPOKWU', 3,'de great wine shop rukpokwu@co.ng','LOC0033'), </v>
      </c>
    </row>
    <row r="1053" spans="1:6" x14ac:dyDescent="0.25">
      <c r="A1053" t="s">
        <v>837</v>
      </c>
      <c r="B1053" t="s">
        <v>836</v>
      </c>
      <c r="C1053">
        <v>1</v>
      </c>
      <c r="D1053" t="s">
        <v>835</v>
      </c>
      <c r="E1053" t="s">
        <v>562</v>
      </c>
      <c r="F1053" s="1" t="str">
        <f>"('"&amp;A1053 &amp; "', '" &amp; B1053 &amp; "', " &amp; C1053 &amp; ",'" &amp; D1053 &amp; "','"&amp; E1053 &amp; "'), "</f>
        <v xml:space="preserve">('CSTD1052', 'BOBBI', 1,'bobbi@co.ng','LOC0096'), </v>
      </c>
    </row>
    <row r="1054" spans="1:6" x14ac:dyDescent="0.25">
      <c r="A1054" t="s">
        <v>834</v>
      </c>
      <c r="B1054" t="s">
        <v>833</v>
      </c>
      <c r="C1054">
        <v>1</v>
      </c>
      <c r="D1054" t="s">
        <v>832</v>
      </c>
      <c r="E1054" t="s">
        <v>434</v>
      </c>
      <c r="F1054" s="1" t="str">
        <f>"('"&amp;A1054 &amp; "', '" &amp; B1054 &amp; "', " &amp; C1054 &amp; ",'" &amp; D1054 &amp; "','"&amp; E1054 &amp; "'), "</f>
        <v xml:space="preserve">('CSTD1053', 'GENUX LOUNG', 1,'genux loung@co.ng','LOC0069'), </v>
      </c>
    </row>
    <row r="1055" spans="1:6" x14ac:dyDescent="0.25">
      <c r="A1055" t="s">
        <v>831</v>
      </c>
      <c r="B1055" t="s">
        <v>830</v>
      </c>
      <c r="C1055">
        <v>2</v>
      </c>
      <c r="D1055" t="s">
        <v>829</v>
      </c>
      <c r="E1055" t="s">
        <v>283</v>
      </c>
      <c r="F1055" s="1" t="str">
        <f>"('"&amp;A1055 &amp; "', '" &amp; B1055 &amp; "', " &amp; C1055 &amp; ",'" &amp; D1055 &amp; "','"&amp; E1055 &amp; "'), "</f>
        <v xml:space="preserve">('CSTD1054', 'SODEL WINES', 2,'sodel wines@co.ng','LOC0009'), </v>
      </c>
    </row>
    <row r="1056" spans="1:6" x14ac:dyDescent="0.25">
      <c r="A1056" t="s">
        <v>828</v>
      </c>
      <c r="B1056" t="s">
        <v>827</v>
      </c>
      <c r="C1056">
        <v>2</v>
      </c>
      <c r="D1056" t="s">
        <v>826</v>
      </c>
      <c r="E1056" t="s">
        <v>369</v>
      </c>
      <c r="F1056" s="1" t="str">
        <f>"('"&amp;A1056 &amp; "', '" &amp; B1056 &amp; "', " &amp; C1056 &amp; ",'" &amp; D1056 &amp; "','"&amp; E1056 &amp; "'), "</f>
        <v xml:space="preserve">('CSTD1055', 'OLUCHUKWU INTERGRATED', 2,'oluchukwu intergrated@co.ng','LOC0108'), </v>
      </c>
    </row>
    <row r="1057" spans="1:6" x14ac:dyDescent="0.25">
      <c r="A1057" t="s">
        <v>825</v>
      </c>
      <c r="B1057" t="s">
        <v>824</v>
      </c>
      <c r="C1057">
        <v>2</v>
      </c>
      <c r="D1057" t="s">
        <v>823</v>
      </c>
      <c r="E1057" t="s">
        <v>515</v>
      </c>
      <c r="F1057" s="1" t="str">
        <f>"('"&amp;A1057 &amp; "', '" &amp; B1057 &amp; "', " &amp; C1057 &amp; ",'" &amp; D1057 &amp; "','"&amp; E1057 &amp; "'), "</f>
        <v xml:space="preserve">('CSTD1056', 'OASIS STORE', 2,'oasis store@co.ng','LOC0140'), </v>
      </c>
    </row>
    <row r="1058" spans="1:6" x14ac:dyDescent="0.25">
      <c r="A1058" t="s">
        <v>822</v>
      </c>
      <c r="B1058" t="s">
        <v>821</v>
      </c>
      <c r="C1058">
        <v>3</v>
      </c>
      <c r="D1058" t="s">
        <v>820</v>
      </c>
      <c r="E1058" t="s">
        <v>718</v>
      </c>
      <c r="F1058" s="1" t="str">
        <f>"('"&amp;A1058 &amp; "', '" &amp; B1058 &amp; "', " &amp; C1058 &amp; ",'" &amp; D1058 &amp; "','"&amp; E1058 &amp; "'), "</f>
        <v xml:space="preserve">('CSTD1057', 'GIFT OF GOLD', 3,'gift of gold@co.ng','LOC0127'), </v>
      </c>
    </row>
    <row r="1059" spans="1:6" x14ac:dyDescent="0.25">
      <c r="A1059" t="s">
        <v>819</v>
      </c>
      <c r="B1059" t="s">
        <v>818</v>
      </c>
      <c r="C1059">
        <v>2</v>
      </c>
      <c r="D1059" t="s">
        <v>817</v>
      </c>
      <c r="E1059" t="s">
        <v>573</v>
      </c>
      <c r="F1059" s="1" t="str">
        <f>"('"&amp;A1059 &amp; "', '" &amp; B1059 &amp; "', " &amp; C1059 &amp; ",'" &amp; D1059 &amp; "','"&amp; E1059 &amp; "'), "</f>
        <v xml:space="preserve">('CSTD1058', 'AUSTIN &amp; CO', 2,'austin &amp; co@co.ng','LOC0010'), </v>
      </c>
    </row>
    <row r="1060" spans="1:6" x14ac:dyDescent="0.25">
      <c r="A1060" t="s">
        <v>816</v>
      </c>
      <c r="B1060" t="s">
        <v>815</v>
      </c>
      <c r="C1060">
        <v>3</v>
      </c>
      <c r="D1060" t="s">
        <v>814</v>
      </c>
      <c r="E1060" t="s">
        <v>168</v>
      </c>
      <c r="F1060" s="1" t="str">
        <f>"('"&amp;A1060 &amp; "', '" &amp; B1060 &amp; "', " &amp; C1060 &amp; ",'" &amp; D1060 &amp; "','"&amp; E1060 &amp; "'), "</f>
        <v xml:space="preserve">('CSTD1059', 'CHIMEX LIQUOR', 3,'chimex liquor@co.ng','LOC0055'), </v>
      </c>
    </row>
    <row r="1061" spans="1:6" x14ac:dyDescent="0.25">
      <c r="A1061" t="s">
        <v>813</v>
      </c>
      <c r="B1061" t="s">
        <v>812</v>
      </c>
      <c r="C1061">
        <v>2</v>
      </c>
      <c r="D1061" t="s">
        <v>811</v>
      </c>
      <c r="E1061" t="s">
        <v>455</v>
      </c>
      <c r="F1061" s="1" t="str">
        <f>"('"&amp;A1061 &amp; "', '" &amp; B1061 &amp; "', " &amp; C1061 &amp; ",'" &amp; D1061 &amp; "','"&amp; E1061 &amp; "'), "</f>
        <v xml:space="preserve">('CSTD1060', 'DE DIFFERENCE OGBUNABALI', 2,'de difference ogbunabali@co.ng','LOC0092'), </v>
      </c>
    </row>
    <row r="1062" spans="1:6" x14ac:dyDescent="0.25">
      <c r="A1062" t="s">
        <v>810</v>
      </c>
      <c r="B1062" t="s">
        <v>809</v>
      </c>
      <c r="C1062">
        <v>2</v>
      </c>
      <c r="D1062" t="s">
        <v>808</v>
      </c>
      <c r="E1062" t="s">
        <v>409</v>
      </c>
      <c r="F1062" s="1" t="str">
        <f>"('"&amp;A1062 &amp; "', '" &amp; B1062 &amp; "', " &amp; C1062 &amp; ",'" &amp; D1062 &amp; "','"&amp; E1062 &amp; "'), "</f>
        <v xml:space="preserve">('CSTD1061', 'DELUXY WINERY', 2,'deluxy winery@co.ng','LOC0129'), </v>
      </c>
    </row>
    <row r="1063" spans="1:6" x14ac:dyDescent="0.25">
      <c r="A1063" t="s">
        <v>807</v>
      </c>
      <c r="B1063" t="s">
        <v>806</v>
      </c>
      <c r="C1063">
        <v>1</v>
      </c>
      <c r="D1063" t="s">
        <v>805</v>
      </c>
      <c r="E1063" t="s">
        <v>150</v>
      </c>
      <c r="F1063" s="1" t="str">
        <f>"('"&amp;A1063 &amp; "', '" &amp; B1063 &amp; "', " &amp; C1063 &amp; ",'" &amp; D1063 &amp; "','"&amp; E1063 &amp; "'), "</f>
        <v xml:space="preserve">('CSTD1062', 'VINEYARD VINTAGE', 1,'vineyard vintage@co.ng','LOC0044'), </v>
      </c>
    </row>
    <row r="1064" spans="1:6" x14ac:dyDescent="0.25">
      <c r="A1064" t="s">
        <v>804</v>
      </c>
      <c r="B1064" t="s">
        <v>803</v>
      </c>
      <c r="C1064">
        <v>1</v>
      </c>
      <c r="D1064" t="s">
        <v>802</v>
      </c>
      <c r="E1064" t="s">
        <v>801</v>
      </c>
      <c r="F1064" s="1" t="str">
        <f>"('"&amp;A1064 &amp; "', '" &amp; B1064 &amp; "', " &amp; C1064 &amp; ",'" &amp; D1064 &amp; "','"&amp; E1064 &amp; "'), "</f>
        <v xml:space="preserve">('CSTD1063', 'KENNY INTERBIZ', 1,'kenny interbiz@co.ng','LOC0083'), </v>
      </c>
    </row>
    <row r="1065" spans="1:6" x14ac:dyDescent="0.25">
      <c r="A1065" t="s">
        <v>800</v>
      </c>
      <c r="B1065" t="s">
        <v>799</v>
      </c>
      <c r="C1065">
        <v>2</v>
      </c>
      <c r="D1065" t="s">
        <v>798</v>
      </c>
      <c r="E1065" t="s">
        <v>80</v>
      </c>
      <c r="F1065" s="1" t="str">
        <f>"('"&amp;A1065 &amp; "', '" &amp; B1065 &amp; "', " &amp; C1065 &amp; ",'" &amp; D1065 &amp; "','"&amp; E1065 &amp; "'), "</f>
        <v xml:space="preserve">('CSTD1064', 'CHIJOKE STORE', 2,'chijoke store@co.ng','LOC0091'), </v>
      </c>
    </row>
    <row r="1066" spans="1:6" x14ac:dyDescent="0.25">
      <c r="A1066" t="s">
        <v>797</v>
      </c>
      <c r="B1066" t="s">
        <v>796</v>
      </c>
      <c r="C1066">
        <v>1</v>
      </c>
      <c r="D1066" t="s">
        <v>795</v>
      </c>
      <c r="E1066" t="s">
        <v>478</v>
      </c>
      <c r="F1066" s="1" t="str">
        <f>"('"&amp;A1066 &amp; "', '" &amp; B1066 &amp; "', " &amp; C1066 &amp; ",'" &amp; D1066 &amp; "','"&amp; E1066 &amp; "'), "</f>
        <v xml:space="preserve">('CSTD1065', 'BLOMHUB WINE AND SPIRIT', 1,'blomhub wine and spirit@co.ng','LOC0117'), </v>
      </c>
    </row>
    <row r="1067" spans="1:6" x14ac:dyDescent="0.25">
      <c r="A1067" t="s">
        <v>794</v>
      </c>
      <c r="B1067" t="s">
        <v>793</v>
      </c>
      <c r="C1067">
        <v>2</v>
      </c>
      <c r="D1067" t="s">
        <v>792</v>
      </c>
      <c r="E1067" t="s">
        <v>4</v>
      </c>
      <c r="F1067" s="1" t="str">
        <f>"('"&amp;A1067 &amp; "', '" &amp; B1067 &amp; "', " &amp; C1067 &amp; ",'" &amp; D1067 &amp; "','"&amp; E1067 &amp; "'), "</f>
        <v xml:space="preserve">('CSTD1066', 'GOD AND SON', 2,'god and son@co.ng','LOC0063'), </v>
      </c>
    </row>
    <row r="1068" spans="1:6" x14ac:dyDescent="0.25">
      <c r="A1068" t="s">
        <v>791</v>
      </c>
      <c r="B1068" t="s">
        <v>790</v>
      </c>
      <c r="C1068">
        <v>1</v>
      </c>
      <c r="D1068" t="s">
        <v>789</v>
      </c>
      <c r="E1068" t="s">
        <v>747</v>
      </c>
      <c r="F1068" s="1" t="str">
        <f>"('"&amp;A1068 &amp; "', '" &amp; B1068 &amp; "', " &amp; C1068 &amp; ",'" &amp; D1068 &amp; "','"&amp; E1068 &amp; "'), "</f>
        <v xml:space="preserve">('CSTD1067', 'USMAN', 1,'usman@co.ng','LOC0118'), </v>
      </c>
    </row>
    <row r="1069" spans="1:6" x14ac:dyDescent="0.25">
      <c r="A1069" t="s">
        <v>788</v>
      </c>
      <c r="B1069" t="s">
        <v>787</v>
      </c>
      <c r="C1069">
        <v>3</v>
      </c>
      <c r="D1069" t="s">
        <v>786</v>
      </c>
      <c r="E1069" t="s">
        <v>236</v>
      </c>
      <c r="F1069" s="1" t="str">
        <f>"('"&amp;A1069 &amp; "', '" &amp; B1069 &amp; "', " &amp; C1069 &amp; ",'" &amp; D1069 &amp; "','"&amp; E1069 &amp; "'), "</f>
        <v xml:space="preserve">('CSTD1068', 'KINETICS UTILITIES', 3,'kinetics utilities@co.ng','LOC0002'), </v>
      </c>
    </row>
    <row r="1070" spans="1:6" x14ac:dyDescent="0.25">
      <c r="A1070" t="s">
        <v>785</v>
      </c>
      <c r="B1070" t="s">
        <v>784</v>
      </c>
      <c r="C1070">
        <v>1</v>
      </c>
      <c r="D1070" t="s">
        <v>783</v>
      </c>
      <c r="E1070" t="s">
        <v>44</v>
      </c>
      <c r="F1070" s="1" t="str">
        <f>"('"&amp;A1070 &amp; "', '" &amp; B1070 &amp; "', " &amp; C1070 &amp; ",'" &amp; D1070 &amp; "','"&amp; E1070 &amp; "'), "</f>
        <v xml:space="preserve">('CSTD1069', 'LASENZA SUPERMARKET', 1,'lasenza supermarket@co.ng','LOC0007'), </v>
      </c>
    </row>
    <row r="1071" spans="1:6" x14ac:dyDescent="0.25">
      <c r="A1071" t="s">
        <v>782</v>
      </c>
      <c r="B1071" t="s">
        <v>781</v>
      </c>
      <c r="C1071">
        <v>2</v>
      </c>
      <c r="D1071" t="s">
        <v>780</v>
      </c>
      <c r="E1071" t="s">
        <v>718</v>
      </c>
      <c r="F1071" s="1" t="str">
        <f>"('"&amp;A1071 &amp; "', '" &amp; B1071 &amp; "', " &amp; C1071 &amp; ",'" &amp; D1071 &amp; "','"&amp; E1071 &amp; "'), "</f>
        <v xml:space="preserve">('CSTD1070', 'NOBLE MARKETING GLOBAL', 2,'noble marketing global@co.ng','LOC0127'), </v>
      </c>
    </row>
    <row r="1072" spans="1:6" x14ac:dyDescent="0.25">
      <c r="A1072" t="s">
        <v>779</v>
      </c>
      <c r="B1072" t="s">
        <v>778</v>
      </c>
      <c r="C1072">
        <v>2</v>
      </c>
      <c r="D1072" t="s">
        <v>777</v>
      </c>
      <c r="E1072" t="s">
        <v>311</v>
      </c>
      <c r="F1072" s="1" t="str">
        <f>"('"&amp;A1072 &amp; "', '" &amp; B1072 &amp; "', " &amp; C1072 &amp; ",'" &amp; D1072 &amp; "','"&amp; E1072 &amp; "'), "</f>
        <v xml:space="preserve">('CSTD1071', 'CIC GRA', 2,'cic gra@co.ng','LOC0059'), </v>
      </c>
    </row>
    <row r="1073" spans="1:6" x14ac:dyDescent="0.25">
      <c r="A1073" t="s">
        <v>776</v>
      </c>
      <c r="B1073" t="s">
        <v>775</v>
      </c>
      <c r="C1073">
        <v>2</v>
      </c>
      <c r="D1073" t="s">
        <v>774</v>
      </c>
      <c r="E1073" t="s">
        <v>44</v>
      </c>
      <c r="F1073" s="1" t="str">
        <f>"('"&amp;A1073 &amp; "', '" &amp; B1073 &amp; "', " &amp; C1073 &amp; ",'" &amp; D1073 &amp; "','"&amp; E1073 &amp; "'), "</f>
        <v xml:space="preserve">('CSTD1072', 'JEWEL SUPERMARKET', 2,'jewel supermarket@co.ng','LOC0007'), </v>
      </c>
    </row>
    <row r="1074" spans="1:6" x14ac:dyDescent="0.25">
      <c r="A1074" t="s">
        <v>773</v>
      </c>
      <c r="B1074" t="s">
        <v>772</v>
      </c>
      <c r="C1074">
        <v>3</v>
      </c>
      <c r="D1074" t="s">
        <v>771</v>
      </c>
      <c r="E1074" t="s">
        <v>68</v>
      </c>
      <c r="F1074" s="1" t="str">
        <f>"('"&amp;A1074 &amp; "', '" &amp; B1074 &amp; "', " &amp; C1074 &amp; ",'" &amp; D1074 &amp; "','"&amp; E1074 &amp; "'), "</f>
        <v xml:space="preserve">('CSTD1073', 'CHUKWUEBUKA', 3,'chukwuebuka@co.ng','LOC0086'), </v>
      </c>
    </row>
    <row r="1075" spans="1:6" x14ac:dyDescent="0.25">
      <c r="A1075" t="s">
        <v>770</v>
      </c>
      <c r="B1075" t="s">
        <v>769</v>
      </c>
      <c r="C1075">
        <v>1</v>
      </c>
      <c r="D1075" t="s">
        <v>768</v>
      </c>
      <c r="E1075" t="s">
        <v>767</v>
      </c>
      <c r="F1075" s="1" t="str">
        <f>"('"&amp;A1075 &amp; "', '" &amp; B1075 &amp; "', " &amp; C1075 &amp; ",'" &amp; D1075 &amp; "','"&amp; E1075 &amp; "'), "</f>
        <v xml:space="preserve">('CSTD1074', 'CHOCO WINE', 1,'choco wine@co.ng','LOC0131'), </v>
      </c>
    </row>
    <row r="1076" spans="1:6" x14ac:dyDescent="0.25">
      <c r="A1076" t="s">
        <v>766</v>
      </c>
      <c r="B1076" t="s">
        <v>765</v>
      </c>
      <c r="C1076">
        <v>2</v>
      </c>
      <c r="D1076" t="s">
        <v>764</v>
      </c>
      <c r="E1076" t="s">
        <v>150</v>
      </c>
      <c r="F1076" s="1" t="str">
        <f>"('"&amp;A1076 &amp; "', '" &amp; B1076 &amp; "', " &amp; C1076 &amp; ",'" &amp; D1076 &amp; "','"&amp; E1076 &amp; "'), "</f>
        <v xml:space="preserve">('CSTD1075', 'E &amp; C', 2,'e &amp; c@co.ng','LOC0044'), </v>
      </c>
    </row>
    <row r="1077" spans="1:6" x14ac:dyDescent="0.25">
      <c r="A1077" t="s">
        <v>763</v>
      </c>
      <c r="B1077" t="s">
        <v>762</v>
      </c>
      <c r="C1077">
        <v>2</v>
      </c>
      <c r="D1077" t="s">
        <v>761</v>
      </c>
      <c r="E1077" t="s">
        <v>161</v>
      </c>
      <c r="F1077" s="1" t="str">
        <f>"('"&amp;A1077 &amp; "', '" &amp; B1077 &amp; "', " &amp; C1077 &amp; ",'" &amp; D1077 &amp; "','"&amp; E1077 &amp; "'), "</f>
        <v xml:space="preserve">('CSTD1076', 'NELLY DON', 2,'nelly don@co.ng','LOC0124'), </v>
      </c>
    </row>
    <row r="1078" spans="1:6" x14ac:dyDescent="0.25">
      <c r="A1078" t="s">
        <v>760</v>
      </c>
      <c r="B1078" t="s">
        <v>759</v>
      </c>
      <c r="C1078">
        <v>2</v>
      </c>
      <c r="D1078" t="s">
        <v>758</v>
      </c>
      <c r="E1078" t="s">
        <v>52</v>
      </c>
      <c r="F1078" s="1" t="str">
        <f>"('"&amp;A1078 &amp; "', '" &amp; B1078 &amp; "', " &amp; C1078 &amp; ",'" &amp; D1078 &amp; "','"&amp; E1078 &amp; "'), "</f>
        <v xml:space="preserve">('CSTD1077', 'A P RANKETH', 2,'a p ranketh@co.ng','LOC0061'), </v>
      </c>
    </row>
    <row r="1079" spans="1:6" x14ac:dyDescent="0.25">
      <c r="A1079" t="s">
        <v>757</v>
      </c>
      <c r="B1079" t="s">
        <v>756</v>
      </c>
      <c r="C1079">
        <v>1</v>
      </c>
      <c r="D1079" t="s">
        <v>755</v>
      </c>
      <c r="E1079" t="s">
        <v>754</v>
      </c>
      <c r="F1079" s="1" t="str">
        <f>"('"&amp;A1079 &amp; "', '" &amp; B1079 &amp; "', " &amp; C1079 &amp; ",'" &amp; D1079 &amp; "','"&amp; E1079 &amp; "'), "</f>
        <v xml:space="preserve">('CSTD1078', 'SHOPWELL SUPERMART', 1,'shopwell supermart@co.ng','LOC0132'), </v>
      </c>
    </row>
    <row r="1080" spans="1:6" x14ac:dyDescent="0.25">
      <c r="A1080" t="s">
        <v>753</v>
      </c>
      <c r="B1080" t="s">
        <v>752</v>
      </c>
      <c r="C1080">
        <v>3</v>
      </c>
      <c r="D1080" t="s">
        <v>751</v>
      </c>
      <c r="E1080" t="s">
        <v>365</v>
      </c>
      <c r="F1080" s="1" t="str">
        <f>"('"&amp;A1080 &amp; "', '" &amp; B1080 &amp; "', " &amp; C1080 &amp; ",'" &amp; D1080 &amp; "','"&amp; E1080 &amp; "'), "</f>
        <v xml:space="preserve">('CSTD1079', 'OBAMA', 3,'obama@co.ng','LOC0088'), </v>
      </c>
    </row>
    <row r="1081" spans="1:6" x14ac:dyDescent="0.25">
      <c r="A1081" t="s">
        <v>750</v>
      </c>
      <c r="B1081" t="s">
        <v>749</v>
      </c>
      <c r="C1081">
        <v>1</v>
      </c>
      <c r="D1081" t="s">
        <v>748</v>
      </c>
      <c r="E1081" t="s">
        <v>747</v>
      </c>
      <c r="F1081" s="1" t="str">
        <f>"('"&amp;A1081 &amp; "', '" &amp; B1081 &amp; "', " &amp; C1081 &amp; ",'" &amp; D1081 &amp; "','"&amp; E1081 &amp; "'), "</f>
        <v xml:space="preserve">('CSTD1080', 'EDIMCO WINE', 1,'edimco wine@co.ng','LOC0118'), </v>
      </c>
    </row>
    <row r="1082" spans="1:6" x14ac:dyDescent="0.25">
      <c r="A1082" t="s">
        <v>746</v>
      </c>
      <c r="B1082" t="s">
        <v>745</v>
      </c>
      <c r="C1082">
        <v>2</v>
      </c>
      <c r="D1082" t="s">
        <v>744</v>
      </c>
      <c r="E1082" t="s">
        <v>531</v>
      </c>
      <c r="F1082" s="1" t="str">
        <f>"('"&amp;A1082 &amp; "', '" &amp; B1082 &amp; "', " &amp; C1082 &amp; ",'" &amp; D1082 &amp; "','"&amp; E1082 &amp; "'), "</f>
        <v xml:space="preserve">('CSTD1081', 'RADY GLOBAL', 2,'rady global@co.ng','LOC0050'), </v>
      </c>
    </row>
    <row r="1083" spans="1:6" x14ac:dyDescent="0.25">
      <c r="A1083" t="s">
        <v>743</v>
      </c>
      <c r="B1083" t="s">
        <v>742</v>
      </c>
      <c r="C1083">
        <v>2</v>
      </c>
      <c r="D1083" t="s">
        <v>741</v>
      </c>
      <c r="E1083" t="s">
        <v>569</v>
      </c>
      <c r="F1083" s="1" t="str">
        <f>"('"&amp;A1083 &amp; "', '" &amp; B1083 &amp; "', " &amp; C1083 &amp; ",'" &amp; D1083 &amp; "','"&amp; E1083 &amp; "'), "</f>
        <v xml:space="preserve">('CSTD1082', 'IKESON', 2,'ikeson@co.ng','LOC0081'), </v>
      </c>
    </row>
    <row r="1084" spans="1:6" x14ac:dyDescent="0.25">
      <c r="A1084" t="s">
        <v>740</v>
      </c>
      <c r="B1084" t="s">
        <v>739</v>
      </c>
      <c r="C1084">
        <v>3</v>
      </c>
      <c r="D1084" t="s">
        <v>738</v>
      </c>
      <c r="E1084" t="s">
        <v>383</v>
      </c>
      <c r="F1084" s="1" t="str">
        <f>"('"&amp;A1084 &amp; "', '" &amp; B1084 &amp; "', " &amp; C1084 &amp; ",'" &amp; D1084 &amp; "','"&amp; E1084 &amp; "'), "</f>
        <v xml:space="preserve">('CSTD1083', 'IYKE SOMMY STANDARD ', 3,'iyke sommy standard@co.ng','LOC0066'), </v>
      </c>
    </row>
    <row r="1085" spans="1:6" x14ac:dyDescent="0.25">
      <c r="A1085" t="s">
        <v>737</v>
      </c>
      <c r="B1085" t="s">
        <v>736</v>
      </c>
      <c r="C1085">
        <v>1</v>
      </c>
      <c r="D1085" t="s">
        <v>735</v>
      </c>
      <c r="E1085" t="s">
        <v>734</v>
      </c>
      <c r="F1085" s="1" t="str">
        <f>"('"&amp;A1085 &amp; "', '" &amp; B1085 &amp; "', " &amp; C1085 &amp; ",'" &amp; D1085 &amp; "','"&amp; E1085 &amp; "'), "</f>
        <v xml:space="preserve">('CSTD1084', 'UGOMEK', 1,'ugomek@co.ng','LOC0052'), </v>
      </c>
    </row>
    <row r="1086" spans="1:6" x14ac:dyDescent="0.25">
      <c r="A1086" t="s">
        <v>733</v>
      </c>
      <c r="B1086" t="s">
        <v>732</v>
      </c>
      <c r="C1086">
        <v>1</v>
      </c>
      <c r="D1086" t="s">
        <v>731</v>
      </c>
      <c r="E1086" t="s">
        <v>336</v>
      </c>
      <c r="F1086" s="1" t="str">
        <f>"('"&amp;A1086 &amp; "', '" &amp; B1086 &amp; "', " &amp; C1086 &amp; ",'" &amp; D1086 &amp; "','"&amp; E1086 &amp; "'), "</f>
        <v xml:space="preserve">('CSTD1085', 'INNOCENT WINE', 1,'innocent wine@co.ng','LOC0038'), </v>
      </c>
    </row>
    <row r="1087" spans="1:6" x14ac:dyDescent="0.25">
      <c r="A1087" t="s">
        <v>730</v>
      </c>
      <c r="B1087" t="s">
        <v>729</v>
      </c>
      <c r="C1087">
        <v>2</v>
      </c>
      <c r="D1087" t="s">
        <v>728</v>
      </c>
      <c r="E1087" t="s">
        <v>96</v>
      </c>
      <c r="F1087" s="1" t="str">
        <f>"('"&amp;A1087 &amp; "', '" &amp; B1087 &amp; "', " &amp; C1087 &amp; ",'" &amp; D1087 &amp; "','"&amp; E1087 &amp; "'), "</f>
        <v xml:space="preserve">('CSTD1086', 'OASIS WINE SHOP', 2,'oasis wine shop@co.ng','LOC0139'), </v>
      </c>
    </row>
    <row r="1088" spans="1:6" x14ac:dyDescent="0.25">
      <c r="A1088" t="s">
        <v>727</v>
      </c>
      <c r="B1088" t="s">
        <v>726</v>
      </c>
      <c r="C1088">
        <v>2</v>
      </c>
      <c r="D1088" t="s">
        <v>725</v>
      </c>
      <c r="E1088" t="s">
        <v>402</v>
      </c>
      <c r="F1088" s="1" t="str">
        <f>"('"&amp;A1088 &amp; "', '" &amp; B1088 &amp; "', " &amp; C1088 &amp; ",'" &amp; D1088 &amp; "','"&amp; E1088 &amp; "'), "</f>
        <v xml:space="preserve">('CSTD1087', 'OKEY CAMPARI', 2,'okey campari@co.ng','LOC0082'), </v>
      </c>
    </row>
    <row r="1089" spans="1:6" x14ac:dyDescent="0.25">
      <c r="A1089" t="s">
        <v>724</v>
      </c>
      <c r="B1089" t="s">
        <v>723</v>
      </c>
      <c r="C1089">
        <v>1</v>
      </c>
      <c r="D1089" t="s">
        <v>722</v>
      </c>
      <c r="E1089" t="s">
        <v>430</v>
      </c>
      <c r="F1089" s="1" t="str">
        <f>"('"&amp;A1089 &amp; "', '" &amp; B1089 &amp; "', " &amp; C1089 &amp; ",'" &amp; D1089 &amp; "','"&amp; E1089 &amp; "'), "</f>
        <v xml:space="preserve">('CSTD1088', 'MIRACLE MULTY VENTURE SERVICES', 1,'miracle multy venture services@co.ng','LOC0085'), </v>
      </c>
    </row>
    <row r="1090" spans="1:6" x14ac:dyDescent="0.25">
      <c r="A1090" t="s">
        <v>721</v>
      </c>
      <c r="B1090" t="s">
        <v>720</v>
      </c>
      <c r="C1090">
        <v>1</v>
      </c>
      <c r="D1090" t="s">
        <v>719</v>
      </c>
      <c r="E1090" t="s">
        <v>718</v>
      </c>
      <c r="F1090" s="1" t="str">
        <f>"('"&amp;A1090 &amp; "', '" &amp; B1090 &amp; "', " &amp; C1090 &amp; ",'" &amp; D1090 &amp; "','"&amp; E1090 &amp; "'), "</f>
        <v xml:space="preserve">('CSTD1089', 'EVERYDAY BUYER', 1,'everyday buyer@co.ng','LOC0127'), </v>
      </c>
    </row>
    <row r="1091" spans="1:6" x14ac:dyDescent="0.25">
      <c r="A1091" t="s">
        <v>717</v>
      </c>
      <c r="B1091" t="s">
        <v>716</v>
      </c>
      <c r="C1091">
        <v>3</v>
      </c>
      <c r="D1091" t="s">
        <v>715</v>
      </c>
      <c r="E1091" t="s">
        <v>197</v>
      </c>
      <c r="F1091" s="1" t="str">
        <f>"('"&amp;A1091 &amp; "', '" &amp; B1091 &amp; "', " &amp; C1091 &amp; ",'" &amp; D1091 &amp; "','"&amp; E1091 &amp; "'), "</f>
        <v xml:space="preserve">('CSTD1090', 'VIVIARO UGHELI', 3,'viviaro ugheli@co.ng','LOC0080'), </v>
      </c>
    </row>
    <row r="1092" spans="1:6" x14ac:dyDescent="0.25">
      <c r="A1092" t="s">
        <v>714</v>
      </c>
      <c r="B1092" t="s">
        <v>713</v>
      </c>
      <c r="C1092">
        <v>1</v>
      </c>
      <c r="D1092" t="s">
        <v>712</v>
      </c>
      <c r="E1092" t="s">
        <v>711</v>
      </c>
      <c r="F1092" s="1" t="str">
        <f>"('"&amp;A1092 &amp; "', '" &amp; B1092 &amp; "', " &amp; C1092 &amp; ",'" &amp; D1092 &amp; "','"&amp; E1092 &amp; "'), "</f>
        <v xml:space="preserve">('CSTD1091', 'ALL STATE', 1,'all state@co.ng','LOC0137'), </v>
      </c>
    </row>
    <row r="1093" spans="1:6" x14ac:dyDescent="0.25">
      <c r="A1093" t="s">
        <v>710</v>
      </c>
      <c r="B1093" t="s">
        <v>709</v>
      </c>
      <c r="C1093">
        <v>1</v>
      </c>
      <c r="D1093" t="s">
        <v>708</v>
      </c>
      <c r="E1093" t="s">
        <v>216</v>
      </c>
      <c r="F1093" s="1" t="str">
        <f>"('"&amp;A1093 &amp; "', '" &amp; B1093 &amp; "', " &amp; C1093 &amp; ",'" &amp; D1093 &amp; "','"&amp; E1093 &amp; "'), "</f>
        <v xml:space="preserve">('CSTD1092', 'AUSTINO', 1,'austino@co.ng','LOC0138'), </v>
      </c>
    </row>
    <row r="1094" spans="1:6" x14ac:dyDescent="0.25">
      <c r="A1094" t="s">
        <v>707</v>
      </c>
      <c r="B1094" t="s">
        <v>706</v>
      </c>
      <c r="C1094">
        <v>1</v>
      </c>
      <c r="D1094" t="s">
        <v>705</v>
      </c>
      <c r="E1094" t="s">
        <v>4</v>
      </c>
      <c r="F1094" s="1" t="str">
        <f>"('"&amp;A1094 &amp; "', '" &amp; B1094 &amp; "', " &amp; C1094 &amp; ",'" &amp; D1094 &amp; "','"&amp; E1094 &amp; "'), "</f>
        <v xml:space="preserve">('CSTD1093', 'JOHN TICKLE', 1,'john tickle@co.ng','LOC0063'), </v>
      </c>
    </row>
    <row r="1095" spans="1:6" x14ac:dyDescent="0.25">
      <c r="A1095" t="s">
        <v>704</v>
      </c>
      <c r="B1095" t="s">
        <v>703</v>
      </c>
      <c r="C1095">
        <v>3</v>
      </c>
      <c r="D1095" t="s">
        <v>702</v>
      </c>
      <c r="E1095" t="s">
        <v>32</v>
      </c>
      <c r="F1095" s="1" t="str">
        <f>"('"&amp;A1095 &amp; "', '" &amp; B1095 &amp; "', " &amp; C1095 &amp; ",'" &amp; D1095 &amp; "','"&amp; E1095 &amp; "'), "</f>
        <v xml:space="preserve">('CSTD1094', 'NNEKY VARIETIES STORES', 3,'nneky varieties stores@co.ng','LOC0014'), </v>
      </c>
    </row>
    <row r="1096" spans="1:6" x14ac:dyDescent="0.25">
      <c r="A1096" t="s">
        <v>701</v>
      </c>
      <c r="B1096" t="s">
        <v>700</v>
      </c>
      <c r="C1096">
        <v>1</v>
      </c>
      <c r="D1096" t="s">
        <v>699</v>
      </c>
      <c r="E1096" t="s">
        <v>36</v>
      </c>
      <c r="F1096" s="1" t="str">
        <f>"('"&amp;A1096 &amp; "', '" &amp; B1096 &amp; "', " &amp; C1096 &amp; ",'" &amp; D1096 &amp; "','"&amp; E1096 &amp; "'), "</f>
        <v xml:space="preserve">('CSTD1095', 'MONGERISM', 1,'mongerism@co.ng','LOC0121'), </v>
      </c>
    </row>
    <row r="1097" spans="1:6" x14ac:dyDescent="0.25">
      <c r="A1097" t="s">
        <v>698</v>
      </c>
      <c r="B1097" t="s">
        <v>697</v>
      </c>
      <c r="C1097">
        <v>2</v>
      </c>
      <c r="D1097" t="s">
        <v>696</v>
      </c>
      <c r="E1097" t="s">
        <v>64</v>
      </c>
      <c r="F1097" s="1" t="str">
        <f>"('"&amp;A1097 &amp; "', '" &amp; B1097 &amp; "', " &amp; C1097 &amp; ",'" &amp; D1097 &amp; "','"&amp; E1097 &amp; "'), "</f>
        <v xml:space="preserve">('CSTD1096', 'DURITE', 2,'durite@co.ng','LOC0033'), </v>
      </c>
    </row>
    <row r="1098" spans="1:6" x14ac:dyDescent="0.25">
      <c r="A1098" t="s">
        <v>695</v>
      </c>
      <c r="B1098" t="s">
        <v>694</v>
      </c>
      <c r="C1098">
        <v>1</v>
      </c>
      <c r="D1098" t="s">
        <v>693</v>
      </c>
      <c r="E1098" t="s">
        <v>168</v>
      </c>
      <c r="F1098" s="1" t="str">
        <f>"('"&amp;A1098 &amp; "', '" &amp; B1098 &amp; "', " &amp; C1098 &amp; ",'" &amp; D1098 &amp; "','"&amp; E1098 &amp; "'), "</f>
        <v xml:space="preserve">('CSTD1097', 'ROYAL PRINCE GLOBAL', 1,'royal prince global@co.ng','LOC0055'), </v>
      </c>
    </row>
    <row r="1099" spans="1:6" x14ac:dyDescent="0.25">
      <c r="A1099" t="s">
        <v>692</v>
      </c>
      <c r="B1099" t="s">
        <v>691</v>
      </c>
      <c r="C1099">
        <v>1</v>
      </c>
      <c r="D1099" t="s">
        <v>690</v>
      </c>
      <c r="E1099" t="s">
        <v>201</v>
      </c>
      <c r="F1099" s="1" t="str">
        <f>"('"&amp;A1099 &amp; "', '" &amp; B1099 &amp; "', " &amp; C1099 &amp; ",'" &amp; D1099 &amp; "','"&amp; E1099 &amp; "'), "</f>
        <v xml:space="preserve">('CSTD1098', 'CHRIS VENTURES', 1,'chris ventures@co.ng','LOC0111'), </v>
      </c>
    </row>
    <row r="1100" spans="1:6" x14ac:dyDescent="0.25">
      <c r="A1100" t="s">
        <v>689</v>
      </c>
      <c r="B1100" t="s">
        <v>688</v>
      </c>
      <c r="C1100">
        <v>1</v>
      </c>
      <c r="D1100" t="s">
        <v>687</v>
      </c>
      <c r="E1100" t="s">
        <v>686</v>
      </c>
      <c r="F1100" s="1" t="str">
        <f>"('"&amp;A1100 &amp; "', '" &amp; B1100 &amp; "', " &amp; C1100 &amp; ",'" &amp; D1100 &amp; "','"&amp; E1100 &amp; "'), "</f>
        <v xml:space="preserve">('CSTD1099', 'T2W HOTEL AND HOME LTD', 1,'t2w hotel and home ltd@co.ng','LOC0030'), </v>
      </c>
    </row>
    <row r="1101" spans="1:6" x14ac:dyDescent="0.25">
      <c r="A1101" t="s">
        <v>685</v>
      </c>
      <c r="B1101" t="s">
        <v>684</v>
      </c>
      <c r="C1101">
        <v>1</v>
      </c>
      <c r="D1101" t="s">
        <v>683</v>
      </c>
      <c r="E1101" t="s">
        <v>205</v>
      </c>
      <c r="F1101" s="1" t="str">
        <f>"('"&amp;A1101 &amp; "', '" &amp; B1101 &amp; "', " &amp; C1101 &amp; ",'" &amp; D1101 &amp; "','"&amp; E1101 &amp; "'), "</f>
        <v xml:space="preserve">('CSTD1100', 'LIQUOR ETC LTD', 1,'liquor etc ltd@co.ng','LOC0116'), </v>
      </c>
    </row>
    <row r="1102" spans="1:6" x14ac:dyDescent="0.25">
      <c r="A1102" t="s">
        <v>682</v>
      </c>
      <c r="B1102" t="s">
        <v>681</v>
      </c>
      <c r="C1102">
        <v>2</v>
      </c>
      <c r="D1102" t="s">
        <v>680</v>
      </c>
      <c r="E1102" t="s">
        <v>679</v>
      </c>
      <c r="F1102" s="1" t="str">
        <f>"('"&amp;A1102 &amp; "', '" &amp; B1102 &amp; "', " &amp; C1102 &amp; ",'" &amp; D1102 &amp; "','"&amp; E1102 &amp; "'), "</f>
        <v xml:space="preserve">('CSTD1101', 'BITS AND BOBS', 2,'bits and bobs@co.ng','LOC0098'), </v>
      </c>
    </row>
    <row r="1103" spans="1:6" x14ac:dyDescent="0.25">
      <c r="A1103" t="s">
        <v>678</v>
      </c>
      <c r="B1103" t="s">
        <v>677</v>
      </c>
      <c r="C1103">
        <v>2</v>
      </c>
      <c r="D1103" t="s">
        <v>676</v>
      </c>
      <c r="E1103" t="s">
        <v>186</v>
      </c>
      <c r="F1103" s="1" t="str">
        <f>"('"&amp;A1103 &amp; "', '" &amp; B1103 &amp; "', " &amp; C1103 &amp; ",'" &amp; D1103 &amp; "','"&amp; E1103 &amp; "'), "</f>
        <v xml:space="preserve">('CSTD1102', 'OGE WINE STORE', 2,'oge wine store@co.ng','LOC0058'), </v>
      </c>
    </row>
    <row r="1104" spans="1:6" x14ac:dyDescent="0.25">
      <c r="A1104" t="s">
        <v>675</v>
      </c>
      <c r="B1104" t="s">
        <v>674</v>
      </c>
      <c r="C1104">
        <v>3</v>
      </c>
      <c r="D1104" t="s">
        <v>673</v>
      </c>
      <c r="E1104" t="s">
        <v>672</v>
      </c>
      <c r="F1104" s="1" t="str">
        <f>"('"&amp;A1104 &amp; "', '" &amp; B1104 &amp; "', " &amp; C1104 &amp; ",'" &amp; D1104 &amp; "','"&amp; E1104 &amp; "'), "</f>
        <v xml:space="preserve">('CSTD1103', 'BEKAS VENTURE', 3,'bekas venture@co.ng','LOC0035'), </v>
      </c>
    </row>
    <row r="1105" spans="1:6" x14ac:dyDescent="0.25">
      <c r="A1105" t="s">
        <v>671</v>
      </c>
      <c r="B1105" t="s">
        <v>670</v>
      </c>
      <c r="C1105">
        <v>3</v>
      </c>
      <c r="D1105" t="s">
        <v>669</v>
      </c>
      <c r="E1105" t="s">
        <v>646</v>
      </c>
      <c r="F1105" s="1" t="str">
        <f>"('"&amp;A1105 &amp; "', '" &amp; B1105 &amp; "', " &amp; C1105 &amp; ",'" &amp; D1105 &amp; "','"&amp; E1105 &amp; "'), "</f>
        <v xml:space="preserve">('CSTD1104', 'BENBELLAR', 3,'benbellar@co.ng','LOC0015'), </v>
      </c>
    </row>
    <row r="1106" spans="1:6" x14ac:dyDescent="0.25">
      <c r="A1106" t="s">
        <v>668</v>
      </c>
      <c r="B1106" t="s">
        <v>667</v>
      </c>
      <c r="C1106">
        <v>2</v>
      </c>
      <c r="D1106" t="s">
        <v>666</v>
      </c>
      <c r="E1106" t="s">
        <v>154</v>
      </c>
      <c r="F1106" s="1" t="str">
        <f>"('"&amp;A1106 &amp; "', '" &amp; B1106 &amp; "', " &amp; C1106 &amp; ",'" &amp; D1106 &amp; "','"&amp; E1106 &amp; "'), "</f>
        <v xml:space="preserve">('CSTD1105', '411 SIGNATURE', 2,'411 signature@co.ng','LOC0037'), </v>
      </c>
    </row>
    <row r="1107" spans="1:6" x14ac:dyDescent="0.25">
      <c r="A1107" t="s">
        <v>665</v>
      </c>
      <c r="B1107" t="s">
        <v>664</v>
      </c>
      <c r="C1107">
        <v>3</v>
      </c>
      <c r="D1107" t="s">
        <v>663</v>
      </c>
      <c r="E1107" t="s">
        <v>16</v>
      </c>
      <c r="F1107" s="1" t="str">
        <f>"('"&amp;A1107 &amp; "', '" &amp; B1107 &amp; "', " &amp; C1107 &amp; ",'" &amp; D1107 &amp; "','"&amp; E1107 &amp; "'), "</f>
        <v xml:space="preserve">('CSTD1106', 'IDENTITY WINERY', 3,'identity winery@co.ng','LOC0114'), </v>
      </c>
    </row>
    <row r="1108" spans="1:6" x14ac:dyDescent="0.25">
      <c r="A1108" t="s">
        <v>662</v>
      </c>
      <c r="B1108" t="s">
        <v>661</v>
      </c>
      <c r="C1108">
        <v>1</v>
      </c>
      <c r="D1108" t="s">
        <v>660</v>
      </c>
      <c r="E1108" t="s">
        <v>659</v>
      </c>
      <c r="F1108" s="1" t="str">
        <f>"('"&amp;A1108 &amp; "', '" &amp; B1108 &amp; "', " &amp; C1108 &amp; ",'" &amp; D1108 &amp; "','"&amp; E1108 &amp; "'), "</f>
        <v xml:space="preserve">('CSTD1107', 'AFATEX WINE GALLARY', 1,'afatex wine gallary@co.ng','LOC0022'), </v>
      </c>
    </row>
    <row r="1109" spans="1:6" x14ac:dyDescent="0.25">
      <c r="A1109" t="s">
        <v>658</v>
      </c>
      <c r="B1109" t="s">
        <v>657</v>
      </c>
      <c r="C1109">
        <v>2</v>
      </c>
      <c r="D1109" t="s">
        <v>656</v>
      </c>
      <c r="E1109" t="s">
        <v>0</v>
      </c>
      <c r="F1109" s="1" t="str">
        <f>"('"&amp;A1109 &amp; "', '" &amp; B1109 &amp; "', " &amp; C1109 &amp; ",'" &amp; D1109 &amp; "','"&amp; E1109 &amp; "'), "</f>
        <v xml:space="preserve">('CSTD1108', 'DE PLANET', 2,'de planet@co.ng','LOC0094'), </v>
      </c>
    </row>
    <row r="1110" spans="1:6" x14ac:dyDescent="0.25">
      <c r="A1110" t="s">
        <v>655</v>
      </c>
      <c r="B1110" t="s">
        <v>654</v>
      </c>
      <c r="C1110">
        <v>3</v>
      </c>
      <c r="D1110" t="s">
        <v>653</v>
      </c>
      <c r="E1110" t="s">
        <v>150</v>
      </c>
      <c r="F1110" s="1" t="str">
        <f>"('"&amp;A1110 &amp; "', '" &amp; B1110 &amp; "', " &amp; C1110 &amp; ",'" &amp; D1110 &amp; "','"&amp; E1110 &amp; "'), "</f>
        <v xml:space="preserve">('CSTD1109', 'ZOBIZ', 3,'zobiz@co.ng','LOC0044'), </v>
      </c>
    </row>
    <row r="1111" spans="1:6" x14ac:dyDescent="0.25">
      <c r="A1111" t="s">
        <v>652</v>
      </c>
      <c r="B1111" t="s">
        <v>651</v>
      </c>
      <c r="C1111">
        <v>3</v>
      </c>
      <c r="D1111" t="s">
        <v>650</v>
      </c>
      <c r="E1111" t="s">
        <v>64</v>
      </c>
      <c r="F1111" s="1" t="str">
        <f>"('"&amp;A1111 &amp; "', '" &amp; B1111 &amp; "', " &amp; C1111 &amp; ",'" &amp; D1111 &amp; "','"&amp; E1111 &amp; "'), "</f>
        <v xml:space="preserve">('CSTD1110', 'E C KINGS', 3,'e c kings@co.ng','LOC0033'), </v>
      </c>
    </row>
    <row r="1112" spans="1:6" x14ac:dyDescent="0.25">
      <c r="A1112" t="s">
        <v>649</v>
      </c>
      <c r="B1112" t="s">
        <v>648</v>
      </c>
      <c r="C1112">
        <v>3</v>
      </c>
      <c r="D1112" t="s">
        <v>647</v>
      </c>
      <c r="E1112" t="s">
        <v>646</v>
      </c>
      <c r="F1112" s="1" t="str">
        <f>"('"&amp;A1112 &amp; "', '" &amp; B1112 &amp; "', " &amp; C1112 &amp; ",'" &amp; D1112 &amp; "','"&amp; E1112 &amp; "'), "</f>
        <v xml:space="preserve">('CSTD1111', 'SOMMIE BLESSED', 3,'sommie blessed@co.ng','LOC0015'), </v>
      </c>
    </row>
    <row r="1113" spans="1:6" x14ac:dyDescent="0.25">
      <c r="A1113" t="s">
        <v>645</v>
      </c>
      <c r="B1113" t="s">
        <v>644</v>
      </c>
      <c r="C1113">
        <v>3</v>
      </c>
      <c r="D1113" t="s">
        <v>643</v>
      </c>
      <c r="E1113" t="s">
        <v>0</v>
      </c>
      <c r="F1113" s="1" t="str">
        <f>"('"&amp;A1113 &amp; "', '" &amp; B1113 &amp; "', " &amp; C1113 &amp; ",'" &amp; D1113 &amp; "','"&amp; E1113 &amp; "'), "</f>
        <v xml:space="preserve">('CSTD1112', 'PAPICHILLO', 3,'papichillo@co.ng','LOC0094'), </v>
      </c>
    </row>
    <row r="1114" spans="1:6" x14ac:dyDescent="0.25">
      <c r="A1114" t="s">
        <v>642</v>
      </c>
      <c r="B1114" t="s">
        <v>641</v>
      </c>
      <c r="C1114">
        <v>2</v>
      </c>
      <c r="D1114" t="s">
        <v>640</v>
      </c>
      <c r="E1114" t="s">
        <v>639</v>
      </c>
      <c r="F1114" s="1" t="str">
        <f>"('"&amp;A1114 &amp; "', '" &amp; B1114 &amp; "', " &amp; C1114 &amp; ",'" &amp; D1114 &amp; "','"&amp; E1114 &amp; "'), "</f>
        <v xml:space="preserve">('CSTD1113', 'ONYIBO MONEY', 2,'onyibo money@co.ng','LOC0032'), </v>
      </c>
    </row>
    <row r="1115" spans="1:6" x14ac:dyDescent="0.25">
      <c r="A1115" t="s">
        <v>638</v>
      </c>
      <c r="B1115" t="s">
        <v>637</v>
      </c>
      <c r="C1115">
        <v>3</v>
      </c>
      <c r="D1115" t="s">
        <v>636</v>
      </c>
      <c r="E1115" t="s">
        <v>619</v>
      </c>
      <c r="F1115" s="1" t="str">
        <f>"('"&amp;A1115 &amp; "', '" &amp; B1115 &amp; "', " &amp; C1115 &amp; ",'" &amp; D1115 &amp; "','"&amp; E1115 &amp; "'), "</f>
        <v xml:space="preserve">('CSTD1114', 'CHI DIVINE', 3,'chi divine@co.ng','LOC0120'), </v>
      </c>
    </row>
    <row r="1116" spans="1:6" x14ac:dyDescent="0.25">
      <c r="A1116" t="s">
        <v>635</v>
      </c>
      <c r="B1116" t="s">
        <v>634</v>
      </c>
      <c r="C1116">
        <v>2</v>
      </c>
      <c r="D1116" t="s">
        <v>633</v>
      </c>
      <c r="E1116" t="s">
        <v>88</v>
      </c>
      <c r="F1116" s="1" t="str">
        <f>"('"&amp;A1116 &amp; "', '" &amp; B1116 &amp; "', " &amp; C1116 &amp; ",'" &amp; D1116 &amp; "','"&amp; E1116 &amp; "'), "</f>
        <v xml:space="preserve">('CSTD1115', 'SESSY AND FOLLY', 2,'sessy and folly@co.ng','LOC0142'), </v>
      </c>
    </row>
    <row r="1117" spans="1:6" x14ac:dyDescent="0.25">
      <c r="A1117" t="s">
        <v>632</v>
      </c>
      <c r="B1117" t="s">
        <v>631</v>
      </c>
      <c r="C1117">
        <v>2</v>
      </c>
      <c r="D1117" t="s">
        <v>630</v>
      </c>
      <c r="E1117" t="s">
        <v>132</v>
      </c>
      <c r="F1117" s="1" t="str">
        <f>"('"&amp;A1117 &amp; "', '" &amp; B1117 &amp; "', " &amp; C1117 &amp; ",'" &amp; D1117 &amp; "','"&amp; E1117 &amp; "'), "</f>
        <v xml:space="preserve">('CSTD1116', 'CHIDERA OBIANO', 2,'chidera obiano@co.ng','LOC0023'), </v>
      </c>
    </row>
    <row r="1118" spans="1:6" x14ac:dyDescent="0.25">
      <c r="A1118" t="s">
        <v>629</v>
      </c>
      <c r="B1118" t="s">
        <v>628</v>
      </c>
      <c r="C1118">
        <v>3</v>
      </c>
      <c r="D1118" t="s">
        <v>627</v>
      </c>
      <c r="E1118" t="s">
        <v>626</v>
      </c>
      <c r="F1118" s="1" t="str">
        <f>"('"&amp;A1118 &amp; "', '" &amp; B1118 &amp; "', " &amp; C1118 &amp; ",'" &amp; D1118 &amp; "','"&amp; E1118 &amp; "'), "</f>
        <v xml:space="preserve">('CSTD1117', 'BETTER MART', 3,'better mart@co.ng','LOC0005'), </v>
      </c>
    </row>
    <row r="1119" spans="1:6" x14ac:dyDescent="0.25">
      <c r="A1119" t="s">
        <v>625</v>
      </c>
      <c r="B1119" t="s">
        <v>624</v>
      </c>
      <c r="C1119">
        <v>3</v>
      </c>
      <c r="D1119" t="s">
        <v>623</v>
      </c>
      <c r="E1119" t="s">
        <v>64</v>
      </c>
      <c r="F1119" s="1" t="str">
        <f>"('"&amp;A1119 &amp; "', '" &amp; B1119 &amp; "', " &amp; C1119 &amp; ",'" &amp; D1119 &amp; "','"&amp; E1119 &amp; "'), "</f>
        <v xml:space="preserve">('CSTD1118', 'JERRY MENDEZ', 3,'jerry mendez@co.ng','LOC0033'), </v>
      </c>
    </row>
    <row r="1120" spans="1:6" x14ac:dyDescent="0.25">
      <c r="A1120" t="s">
        <v>622</v>
      </c>
      <c r="B1120" t="s">
        <v>621</v>
      </c>
      <c r="C1120">
        <v>3</v>
      </c>
      <c r="D1120" t="s">
        <v>620</v>
      </c>
      <c r="E1120" t="s">
        <v>619</v>
      </c>
      <c r="F1120" s="1" t="str">
        <f>"('"&amp;A1120 &amp; "', '" &amp; B1120 &amp; "', " &amp; C1120 &amp; ",'" &amp; D1120 &amp; "','"&amp; E1120 &amp; "'), "</f>
        <v xml:space="preserve">('CSTD1119', 'ALL SAINT WINES', 3,'all saint wines@co.ng','LOC0120'), </v>
      </c>
    </row>
    <row r="1121" spans="1:6" x14ac:dyDescent="0.25">
      <c r="A1121" t="s">
        <v>618</v>
      </c>
      <c r="B1121" t="s">
        <v>617</v>
      </c>
      <c r="C1121">
        <v>2</v>
      </c>
      <c r="D1121" t="s">
        <v>616</v>
      </c>
      <c r="E1121" t="s">
        <v>350</v>
      </c>
      <c r="F1121" s="1" t="str">
        <f>"('"&amp;A1121 &amp; "', '" &amp; B1121 &amp; "', " &amp; C1121 &amp; ",'" &amp; D1121 &amp; "','"&amp; E1121 &amp; "'), "</f>
        <v xml:space="preserve">('CSTD1120', 'IZGOR WINE TAVERN', 2,'izgor wine tavern@co.ng','LOC0110'), </v>
      </c>
    </row>
    <row r="1122" spans="1:6" x14ac:dyDescent="0.25">
      <c r="A1122" t="s">
        <v>615</v>
      </c>
      <c r="B1122" t="s">
        <v>614</v>
      </c>
      <c r="C1122">
        <v>1</v>
      </c>
      <c r="D1122" t="s">
        <v>613</v>
      </c>
      <c r="E1122" t="s">
        <v>276</v>
      </c>
      <c r="F1122" s="1" t="str">
        <f>"('"&amp;A1122 &amp; "', '" &amp; B1122 &amp; "', " &amp; C1122 &amp; ",'" &amp; D1122 &amp; "','"&amp; E1122 &amp; "'), "</f>
        <v xml:space="preserve">('CSTD1121', 'OGU WINE', 1,'ogu wine@co.ng','LOC0112'), </v>
      </c>
    </row>
    <row r="1123" spans="1:6" x14ac:dyDescent="0.25">
      <c r="A1123" t="s">
        <v>612</v>
      </c>
      <c r="B1123" t="s">
        <v>611</v>
      </c>
      <c r="C1123">
        <v>1</v>
      </c>
      <c r="D1123" t="s">
        <v>610</v>
      </c>
      <c r="E1123" t="s">
        <v>562</v>
      </c>
      <c r="F1123" s="1" t="str">
        <f>"('"&amp;A1123 &amp; "', '" &amp; B1123 &amp; "', " &amp; C1123 &amp; ",'" &amp; D1123 &amp; "','"&amp; E1123 &amp; "'), "</f>
        <v xml:space="preserve">('CSTD1122', 'EBUKA STORE', 1,'ebuka store@co.ng','LOC0096'), </v>
      </c>
    </row>
    <row r="1124" spans="1:6" x14ac:dyDescent="0.25">
      <c r="A1124" t="s">
        <v>609</v>
      </c>
      <c r="B1124" t="s">
        <v>608</v>
      </c>
      <c r="C1124">
        <v>2</v>
      </c>
      <c r="D1124" t="s">
        <v>607</v>
      </c>
      <c r="E1124" t="s">
        <v>212</v>
      </c>
      <c r="F1124" s="1" t="str">
        <f>"('"&amp;A1124 &amp; "', '" &amp; B1124 &amp; "', " &amp; C1124 &amp; ",'" &amp; D1124 &amp; "','"&amp; E1124 &amp; "'), "</f>
        <v xml:space="preserve">('CSTD1123', 'BUKACHI WINE BAR', 2,'bukachi wine bar@co.ng','LOC0093'), </v>
      </c>
    </row>
    <row r="1125" spans="1:6" x14ac:dyDescent="0.25">
      <c r="A1125" t="s">
        <v>606</v>
      </c>
      <c r="B1125" t="s">
        <v>605</v>
      </c>
      <c r="C1125">
        <v>1</v>
      </c>
      <c r="D1125" t="s">
        <v>604</v>
      </c>
      <c r="E1125" t="s">
        <v>60</v>
      </c>
      <c r="F1125" s="1" t="str">
        <f>"('"&amp;A1125 &amp; "', '" &amp; B1125 &amp; "', " &amp; C1125 &amp; ",'" &amp; D1125 &amp; "','"&amp; E1125 &amp; "'), "</f>
        <v xml:space="preserve">('CSTD1124', 'WELCOME U SUPERMARKET', 1,'welcome u supermarket@co.ng','LOC0013'), </v>
      </c>
    </row>
    <row r="1126" spans="1:6" x14ac:dyDescent="0.25">
      <c r="A1126" t="s">
        <v>603</v>
      </c>
      <c r="B1126" t="s">
        <v>602</v>
      </c>
      <c r="C1126">
        <v>2</v>
      </c>
      <c r="D1126" t="s">
        <v>601</v>
      </c>
      <c r="E1126" t="s">
        <v>172</v>
      </c>
      <c r="F1126" s="1" t="str">
        <f>"('"&amp;A1126 &amp; "', '" &amp; B1126 &amp; "', " &amp; C1126 &amp; ",'" &amp; D1126 &amp; "','"&amp; E1126 &amp; "'), "</f>
        <v xml:space="preserve">('CSTD1125', 'WELLDONE SUPERMARKET', 2,'welldone supermarket@co.ng','LOC0017'), </v>
      </c>
    </row>
    <row r="1127" spans="1:6" x14ac:dyDescent="0.25">
      <c r="A1127" t="s">
        <v>600</v>
      </c>
      <c r="B1127" t="s">
        <v>599</v>
      </c>
      <c r="C1127">
        <v>3</v>
      </c>
      <c r="D1127" t="s">
        <v>598</v>
      </c>
      <c r="E1127" t="s">
        <v>220</v>
      </c>
      <c r="F1127" s="1" t="str">
        <f>"('"&amp;A1127 &amp; "', '" &amp; B1127 &amp; "', " &amp; C1127 &amp; ",'" &amp; D1127 &amp; "','"&amp; E1127 &amp; "'), "</f>
        <v xml:space="preserve">('CSTD1126', 'GLORIOUS TRANSACTION', 3,'glorious transaction@co.ng','LOC0018'), </v>
      </c>
    </row>
    <row r="1128" spans="1:6" x14ac:dyDescent="0.25">
      <c r="A1128" t="s">
        <v>597</v>
      </c>
      <c r="B1128" t="s">
        <v>596</v>
      </c>
      <c r="C1128">
        <v>2</v>
      </c>
      <c r="D1128" t="s">
        <v>595</v>
      </c>
      <c r="E1128" t="s">
        <v>299</v>
      </c>
      <c r="F1128" s="1" t="str">
        <f>"('"&amp;A1128 &amp; "', '" &amp; B1128 &amp; "', " &amp; C1128 &amp; ",'" &amp; D1128 &amp; "','"&amp; E1128 &amp; "'), "</f>
        <v xml:space="preserve">('CSTD1127', 'RICHES SUPERMARKET AGIP', 2,'riches supermarket agip@co.ng','LOC0123'), </v>
      </c>
    </row>
    <row r="1129" spans="1:6" x14ac:dyDescent="0.25">
      <c r="A1129" t="s">
        <v>594</v>
      </c>
      <c r="B1129" t="s">
        <v>593</v>
      </c>
      <c r="C1129">
        <v>3</v>
      </c>
      <c r="D1129" t="s">
        <v>592</v>
      </c>
      <c r="E1129" t="s">
        <v>250</v>
      </c>
      <c r="F1129" s="1" t="str">
        <f>"('"&amp;A1129 &amp; "', '" &amp; B1129 &amp; "', " &amp; C1129 &amp; ",'" &amp; D1129 &amp; "','"&amp; E1129 &amp; "'), "</f>
        <v xml:space="preserve">('CSTD1128', 'KOALA BEERS', 3,'koala beers@co.ng','LOC0034'), </v>
      </c>
    </row>
    <row r="1130" spans="1:6" x14ac:dyDescent="0.25">
      <c r="A1130" t="s">
        <v>591</v>
      </c>
      <c r="B1130" t="s">
        <v>590</v>
      </c>
      <c r="C1130">
        <v>1</v>
      </c>
      <c r="D1130" t="s">
        <v>589</v>
      </c>
      <c r="E1130" t="s">
        <v>44</v>
      </c>
      <c r="F1130" s="1" t="str">
        <f>"('"&amp;A1130 &amp; "', '" &amp; B1130 &amp; "', " &amp; C1130 &amp; ",'" &amp; D1130 &amp; "','"&amp; E1130 &amp; "'), "</f>
        <v xml:space="preserve">('CSTD1129', 'FANTASY SUPMARKET', 1,'fantasy supmarket@co.ng','LOC0007'), </v>
      </c>
    </row>
    <row r="1131" spans="1:6" x14ac:dyDescent="0.25">
      <c r="A1131" t="s">
        <v>588</v>
      </c>
      <c r="B1131" t="s">
        <v>587</v>
      </c>
      <c r="C1131">
        <v>1</v>
      </c>
      <c r="D1131" t="s">
        <v>586</v>
      </c>
      <c r="E1131" t="s">
        <v>128</v>
      </c>
      <c r="F1131" s="1" t="str">
        <f>"('"&amp;A1131 &amp; "', '" &amp; B1131 &amp; "', " &amp; C1131 &amp; ",'" &amp; D1131 &amp; "','"&amp; E1131 &amp; "'), "</f>
        <v xml:space="preserve">('CSTD1130', 'OMINIRETAIL ', 1,'ominiretail@co.ng','LOC0021'), </v>
      </c>
    </row>
    <row r="1132" spans="1:6" x14ac:dyDescent="0.25">
      <c r="A1132" t="s">
        <v>585</v>
      </c>
      <c r="B1132" t="s">
        <v>584</v>
      </c>
      <c r="C1132">
        <v>1</v>
      </c>
      <c r="D1132" t="s">
        <v>583</v>
      </c>
      <c r="E1132" t="s">
        <v>100</v>
      </c>
      <c r="F1132" s="1" t="str">
        <f>"('"&amp;A1132 &amp; "', '" &amp; B1132 &amp; "', " &amp; C1132 &amp; ",'" &amp; D1132 &amp; "','"&amp; E1132 &amp; "'), "</f>
        <v xml:space="preserve">('CSTD1131', 'DE KIZOTEX', 1,'de kizotex@co.ng','LOC0025'), </v>
      </c>
    </row>
    <row r="1133" spans="1:6" x14ac:dyDescent="0.25">
      <c r="A1133" t="s">
        <v>582</v>
      </c>
      <c r="B1133" t="s">
        <v>581</v>
      </c>
      <c r="C1133">
        <v>1</v>
      </c>
      <c r="D1133" t="s">
        <v>580</v>
      </c>
      <c r="E1133" t="s">
        <v>295</v>
      </c>
      <c r="F1133" s="1" t="str">
        <f>"('"&amp;A1133 &amp; "', '" &amp; B1133 &amp; "', " &amp; C1133 &amp; ",'" &amp; D1133 &amp; "','"&amp; E1133 &amp; "'), "</f>
        <v xml:space="preserve">('CSTD1132', 'FAUSAT STORES', 1,'fausat stores@co.ng','LOC0090'), </v>
      </c>
    </row>
    <row r="1134" spans="1:6" x14ac:dyDescent="0.25">
      <c r="A1134" t="s">
        <v>579</v>
      </c>
      <c r="B1134" t="s">
        <v>578</v>
      </c>
      <c r="C1134">
        <v>2</v>
      </c>
      <c r="D1134" t="s">
        <v>577</v>
      </c>
      <c r="E1134" t="s">
        <v>104</v>
      </c>
      <c r="F1134" s="1" t="str">
        <f>"('"&amp;A1134 &amp; "', '" &amp; B1134 &amp; "', " &amp; C1134 &amp; ",'" &amp; D1134 &amp; "','"&amp; E1134 &amp; "'), "</f>
        <v xml:space="preserve">('CSTD1133', 'VICTOR WINE', 2,'victor wine@co.ng','LOC0024'), </v>
      </c>
    </row>
    <row r="1135" spans="1:6" x14ac:dyDescent="0.25">
      <c r="A1135" t="s">
        <v>576</v>
      </c>
      <c r="B1135" t="s">
        <v>575</v>
      </c>
      <c r="C1135">
        <v>2</v>
      </c>
      <c r="D1135" t="s">
        <v>574</v>
      </c>
      <c r="E1135" t="s">
        <v>573</v>
      </c>
      <c r="F1135" s="1" t="str">
        <f>"('"&amp;A1135 &amp; "', '" &amp; B1135 &amp; "', " &amp; C1135 &amp; ",'" &amp; D1135 &amp; "','"&amp; E1135 &amp; "'), "</f>
        <v xml:space="preserve">('CSTD1134', 'COSTARICA INVESTMENT LTD ', 2,'costarica investment ltd@co.ng','LOC0010'), </v>
      </c>
    </row>
    <row r="1136" spans="1:6" x14ac:dyDescent="0.25">
      <c r="A1136" t="s">
        <v>572</v>
      </c>
      <c r="B1136" t="s">
        <v>571</v>
      </c>
      <c r="C1136">
        <v>1</v>
      </c>
      <c r="D1136" t="s">
        <v>570</v>
      </c>
      <c r="E1136" t="s">
        <v>569</v>
      </c>
      <c r="F1136" s="1" t="str">
        <f>"('"&amp;A1136 &amp; "', '" &amp; B1136 &amp; "', " &amp; C1136 &amp; ",'" &amp; D1136 &amp; "','"&amp; E1136 &amp; "'), "</f>
        <v xml:space="preserve">('CSTD1135', 'GOSIER ALLIED VENTURES', 1,'gosier allied ventures@co.ng','LOC0081'), </v>
      </c>
    </row>
    <row r="1137" spans="1:6" x14ac:dyDescent="0.25">
      <c r="A1137" t="s">
        <v>568</v>
      </c>
      <c r="B1137" t="s">
        <v>567</v>
      </c>
      <c r="C1137">
        <v>1</v>
      </c>
      <c r="D1137" t="s">
        <v>566</v>
      </c>
      <c r="E1137" t="s">
        <v>236</v>
      </c>
      <c r="F1137" s="1" t="str">
        <f>"('"&amp;A1137 &amp; "', '" &amp; B1137 &amp; "', " &amp; C1137 &amp; ",'" &amp; D1137 &amp; "','"&amp; E1137 &amp; "'), "</f>
        <v xml:space="preserve">('CSTD1136', 'LEGEND ABULOMA', 1,'legend abuloma@co.ng','LOC0002'), </v>
      </c>
    </row>
    <row r="1138" spans="1:6" x14ac:dyDescent="0.25">
      <c r="A1138" t="s">
        <v>565</v>
      </c>
      <c r="B1138" t="s">
        <v>564</v>
      </c>
      <c r="C1138">
        <v>2</v>
      </c>
      <c r="D1138" t="s">
        <v>563</v>
      </c>
      <c r="E1138" t="s">
        <v>562</v>
      </c>
      <c r="F1138" s="1" t="str">
        <f>"('"&amp;A1138 &amp; "', '" &amp; B1138 &amp; "', " &amp; C1138 &amp; ",'" &amp; D1138 &amp; "','"&amp; E1138 &amp; "'), "</f>
        <v xml:space="preserve">('CSTD1137', 'QUICK DRINK', 2,'quick drink@co.ng','LOC0096'), </v>
      </c>
    </row>
    <row r="1139" spans="1:6" x14ac:dyDescent="0.25">
      <c r="A1139" t="s">
        <v>561</v>
      </c>
      <c r="B1139" t="s">
        <v>560</v>
      </c>
      <c r="C1139">
        <v>1</v>
      </c>
      <c r="D1139" t="s">
        <v>559</v>
      </c>
      <c r="E1139" t="s">
        <v>558</v>
      </c>
      <c r="F1139" s="1" t="str">
        <f>"('"&amp;A1139 &amp; "', '" &amp; B1139 &amp; "', " &amp; C1139 &amp; ",'" &amp; D1139 &amp; "','"&amp; E1139 &amp; "'), "</f>
        <v xml:space="preserve">('CSTD1138', 'EDOHAGBA GLOBAL SERVICES', 1,'edohagba global services@co.ng','LOC0046'), </v>
      </c>
    </row>
    <row r="1140" spans="1:6" x14ac:dyDescent="0.25">
      <c r="A1140" t="s">
        <v>557</v>
      </c>
      <c r="B1140" t="s">
        <v>556</v>
      </c>
      <c r="C1140">
        <v>2</v>
      </c>
      <c r="D1140" t="s">
        <v>555</v>
      </c>
      <c r="E1140" t="s">
        <v>216</v>
      </c>
      <c r="F1140" s="1" t="str">
        <f>"('"&amp;A1140 &amp; "', '" &amp; B1140 &amp; "', " &amp; C1140 &amp; ",'" &amp; D1140 &amp; "','"&amp; E1140 &amp; "'), "</f>
        <v xml:space="preserve">('CSTD1139', 'ENGR OMA', 2,'engr oma@co.ng','LOC0138'), </v>
      </c>
    </row>
    <row r="1141" spans="1:6" x14ac:dyDescent="0.25">
      <c r="A1141" t="s">
        <v>554</v>
      </c>
      <c r="B1141" t="s">
        <v>553</v>
      </c>
      <c r="C1141">
        <v>3</v>
      </c>
      <c r="D1141" t="s">
        <v>552</v>
      </c>
      <c r="E1141" t="s">
        <v>551</v>
      </c>
      <c r="F1141" s="1" t="str">
        <f>"('"&amp;A1141 &amp; "', '" &amp; B1141 &amp; "', " &amp; C1141 &amp; ",'" &amp; D1141 &amp; "','"&amp; E1141 &amp; "'), "</f>
        <v xml:space="preserve">('CSTD1140', 'METRO', 3,'metro@co.ng','LOC0012'), </v>
      </c>
    </row>
    <row r="1142" spans="1:6" x14ac:dyDescent="0.25">
      <c r="A1142" t="s">
        <v>550</v>
      </c>
      <c r="B1142" t="s">
        <v>549</v>
      </c>
      <c r="C1142">
        <v>3</v>
      </c>
      <c r="D1142" t="s">
        <v>548</v>
      </c>
      <c r="E1142" t="s">
        <v>92</v>
      </c>
      <c r="F1142" s="1" t="str">
        <f>"('"&amp;A1142 &amp; "', '" &amp; B1142 &amp; "', " &amp; C1142 &amp; ",'" &amp; D1142 &amp; "','"&amp; E1142 &amp; "'), "</f>
        <v xml:space="preserve">('CSTD1141', 'DEER PACKAGE WINE PALOUR', 3,'deer package wine palour@co.ng','LOC0077'), </v>
      </c>
    </row>
    <row r="1143" spans="1:6" x14ac:dyDescent="0.25">
      <c r="A1143" t="s">
        <v>547</v>
      </c>
      <c r="B1143" t="s">
        <v>546</v>
      </c>
      <c r="C1143">
        <v>3</v>
      </c>
      <c r="D1143" t="s">
        <v>545</v>
      </c>
      <c r="E1143" t="s">
        <v>92</v>
      </c>
      <c r="F1143" s="1" t="str">
        <f>"('"&amp;A1143 &amp; "', '" &amp; B1143 &amp; "', " &amp; C1143 &amp; ",'" &amp; D1143 &amp; "','"&amp; E1143 &amp; "'), "</f>
        <v xml:space="preserve">('CSTD1142', 'TERIMAC', 3,'terimac@co.ng','LOC0077'), </v>
      </c>
    </row>
    <row r="1144" spans="1:6" x14ac:dyDescent="0.25">
      <c r="A1144" t="s">
        <v>544</v>
      </c>
      <c r="B1144" t="s">
        <v>543</v>
      </c>
      <c r="C1144">
        <v>3</v>
      </c>
      <c r="D1144" t="s">
        <v>542</v>
      </c>
      <c r="E1144" t="s">
        <v>361</v>
      </c>
      <c r="F1144" s="1" t="str">
        <f>"('"&amp;A1144 &amp; "', '" &amp; B1144 &amp; "', " &amp; C1144 &amp; ",'" &amp; D1144 &amp; "','"&amp; E1144 &amp; "'), "</f>
        <v xml:space="preserve">('CSTD1143', 'EMEKA OKONKWO', 3,'emeka okonkwo@co.ng','LOC0119'), </v>
      </c>
    </row>
    <row r="1145" spans="1:6" x14ac:dyDescent="0.25">
      <c r="A1145" t="s">
        <v>541</v>
      </c>
      <c r="B1145" t="s">
        <v>540</v>
      </c>
      <c r="C1145">
        <v>1</v>
      </c>
      <c r="D1145" t="s">
        <v>539</v>
      </c>
      <c r="E1145" t="s">
        <v>161</v>
      </c>
      <c r="F1145" s="1" t="str">
        <f>"('"&amp;A1145 &amp; "', '" &amp; B1145 &amp; "', " &amp; C1145 &amp; ",'" &amp; D1145 &amp; "','"&amp; E1145 &amp; "'), "</f>
        <v xml:space="preserve">('CSTD1144', 'MAINFRAME', 1,'mainframe@co.ng','LOC0124'), </v>
      </c>
    </row>
    <row r="1146" spans="1:6" x14ac:dyDescent="0.25">
      <c r="A1146" t="s">
        <v>538</v>
      </c>
      <c r="B1146" t="s">
        <v>537</v>
      </c>
      <c r="C1146">
        <v>1</v>
      </c>
      <c r="D1146" t="s">
        <v>536</v>
      </c>
      <c r="E1146" t="s">
        <v>535</v>
      </c>
      <c r="F1146" s="1" t="str">
        <f>"('"&amp;A1146 &amp; "', '" &amp; B1146 &amp; "', " &amp; C1146 &amp; ",'" &amp; D1146 &amp; "','"&amp; E1146 &amp; "'), "</f>
        <v xml:space="preserve">('CSTD1145', 'A.JOANNIE', 1,'a.joannie@co.ng','LOC0019'), </v>
      </c>
    </row>
    <row r="1147" spans="1:6" x14ac:dyDescent="0.25">
      <c r="A1147" t="s">
        <v>534</v>
      </c>
      <c r="B1147" t="s">
        <v>533</v>
      </c>
      <c r="C1147">
        <v>1</v>
      </c>
      <c r="D1147" t="s">
        <v>532</v>
      </c>
      <c r="E1147" t="s">
        <v>531</v>
      </c>
      <c r="F1147" s="1" t="str">
        <f>"('"&amp;A1147 &amp; "', '" &amp; B1147 &amp; "', " &amp; C1147 &amp; ",'" &amp; D1147 &amp; "','"&amp; E1147 &amp; "'), "</f>
        <v xml:space="preserve">('CSTD1146', 'ALEEM BOLANLE', 1,'aleem bolanle@co.ng','LOC0050'), </v>
      </c>
    </row>
    <row r="1148" spans="1:6" x14ac:dyDescent="0.25">
      <c r="A1148" t="s">
        <v>530</v>
      </c>
      <c r="B1148" t="s">
        <v>529</v>
      </c>
      <c r="C1148">
        <v>1</v>
      </c>
      <c r="D1148" t="s">
        <v>528</v>
      </c>
      <c r="E1148" t="s">
        <v>220</v>
      </c>
      <c r="F1148" s="1" t="str">
        <f>"('"&amp;A1148 &amp; "', '" &amp; B1148 &amp; "', " &amp; C1148 &amp; ",'" &amp; D1148 &amp; "','"&amp; E1148 &amp; "'), "</f>
        <v xml:space="preserve">('CSTD1147', 'OKWU ENTERPRISE', 1,'okwu enterprise@co.ng','LOC0018'), </v>
      </c>
    </row>
    <row r="1149" spans="1:6" x14ac:dyDescent="0.25">
      <c r="A1149" t="s">
        <v>527</v>
      </c>
      <c r="B1149" t="s">
        <v>526</v>
      </c>
      <c r="C1149">
        <v>2</v>
      </c>
      <c r="D1149" t="s">
        <v>525</v>
      </c>
      <c r="E1149" t="s">
        <v>383</v>
      </c>
      <c r="F1149" s="1" t="str">
        <f>"('"&amp;A1149 &amp; "', '" &amp; B1149 &amp; "', " &amp; C1149 &amp; ",'" &amp; D1149 &amp; "','"&amp; E1149 &amp; "'), "</f>
        <v xml:space="preserve">('CSTD1148', 'CHIEF AMAEFUNA', 2,'chief amaefuna@co.ng','LOC0066'), </v>
      </c>
    </row>
    <row r="1150" spans="1:6" x14ac:dyDescent="0.25">
      <c r="A1150" t="s">
        <v>524</v>
      </c>
      <c r="B1150" t="s">
        <v>523</v>
      </c>
      <c r="C1150">
        <v>2</v>
      </c>
      <c r="D1150" t="s">
        <v>522</v>
      </c>
      <c r="E1150" t="s">
        <v>172</v>
      </c>
      <c r="F1150" s="1" t="str">
        <f>"('"&amp;A1150 &amp; "', '" &amp; B1150 &amp; "', " &amp; C1150 &amp; ",'" &amp; D1150 &amp; "','"&amp; E1150 &amp; "'), "</f>
        <v xml:space="preserve">('CSTD1149', 'CHIDINMA', 2,'chidinma@co.ng','LOC0017'), </v>
      </c>
    </row>
    <row r="1151" spans="1:6" x14ac:dyDescent="0.25">
      <c r="A1151" t="s">
        <v>521</v>
      </c>
      <c r="B1151" t="s">
        <v>520</v>
      </c>
      <c r="C1151">
        <v>2</v>
      </c>
      <c r="D1151" t="s">
        <v>519</v>
      </c>
      <c r="E1151" t="s">
        <v>4</v>
      </c>
      <c r="F1151" s="1" t="str">
        <f>"('"&amp;A1151 &amp; "', '" &amp; B1151 &amp; "', " &amp; C1151 &amp; ",'" &amp; D1151 &amp; "','"&amp; E1151 &amp; "'), "</f>
        <v xml:space="preserve">('CSTD1150', 'AURIILO', 2,'auriilo@co.ng','LOC0063'), </v>
      </c>
    </row>
    <row r="1152" spans="1:6" x14ac:dyDescent="0.25">
      <c r="A1152" t="s">
        <v>518</v>
      </c>
      <c r="B1152" t="s">
        <v>517</v>
      </c>
      <c r="C1152">
        <v>3</v>
      </c>
      <c r="D1152" t="s">
        <v>516</v>
      </c>
      <c r="E1152" t="s">
        <v>515</v>
      </c>
      <c r="F1152" s="1" t="str">
        <f>"('"&amp;A1152 &amp; "', '" &amp; B1152 &amp; "', " &amp; C1152 &amp; ",'" &amp; D1152 &amp; "','"&amp; E1152 &amp; "'), "</f>
        <v xml:space="preserve">('CSTD1151', 'NK WINES', 3,'nk wines@co.ng','LOC0140'), </v>
      </c>
    </row>
    <row r="1153" spans="1:6" x14ac:dyDescent="0.25">
      <c r="A1153" t="s">
        <v>514</v>
      </c>
      <c r="B1153" t="s">
        <v>513</v>
      </c>
      <c r="C1153">
        <v>2</v>
      </c>
      <c r="D1153" t="s">
        <v>512</v>
      </c>
      <c r="E1153" t="s">
        <v>40</v>
      </c>
      <c r="F1153" s="1" t="str">
        <f>"('"&amp;A1153 &amp; "', '" &amp; B1153 &amp; "', " &amp; C1153 &amp; ",'" &amp; D1153 &amp; "','"&amp; E1153 &amp; "'), "</f>
        <v xml:space="preserve">('CSTD1152', 'SUNYTEX WINE', 2,'sunytex wine@co.ng','LOC0095'), </v>
      </c>
    </row>
    <row r="1154" spans="1:6" x14ac:dyDescent="0.25">
      <c r="A1154" t="s">
        <v>511</v>
      </c>
      <c r="B1154" t="s">
        <v>510</v>
      </c>
      <c r="C1154">
        <v>1</v>
      </c>
      <c r="D1154" t="s">
        <v>509</v>
      </c>
      <c r="E1154" t="s">
        <v>48</v>
      </c>
      <c r="F1154" s="1" t="str">
        <f>"('"&amp;A1154 &amp; "', '" &amp; B1154 &amp; "', " &amp; C1154 &amp; ",'" &amp; D1154 &amp; "','"&amp; E1154 &amp; "'), "</f>
        <v xml:space="preserve">('CSTD1153', 'STAINLESS WINES', 1,'stainless wines@co.ng','LOC0004'), </v>
      </c>
    </row>
    <row r="1155" spans="1:6" x14ac:dyDescent="0.25">
      <c r="A1155" t="s">
        <v>508</v>
      </c>
      <c r="B1155" t="s">
        <v>507</v>
      </c>
      <c r="C1155">
        <v>1</v>
      </c>
      <c r="D1155" t="s">
        <v>506</v>
      </c>
      <c r="E1155" t="s">
        <v>505</v>
      </c>
      <c r="F1155" s="1" t="str">
        <f>"('"&amp;A1155 &amp; "', '" &amp; B1155 &amp; "', " &amp; C1155 &amp; ",'" &amp; D1155 &amp; "','"&amp; E1155 &amp; "'), "</f>
        <v xml:space="preserve">('CSTD1154', 'CHINYEAKA NZEKWE ENT.', 1,'chinyeaka nzekwe ent.@co.ng','LOC0027'), </v>
      </c>
    </row>
    <row r="1156" spans="1:6" x14ac:dyDescent="0.25">
      <c r="A1156" t="s">
        <v>504</v>
      </c>
      <c r="B1156" t="s">
        <v>503</v>
      </c>
      <c r="C1156">
        <v>3</v>
      </c>
      <c r="D1156" t="s">
        <v>502</v>
      </c>
      <c r="E1156" t="s">
        <v>299</v>
      </c>
      <c r="F1156" s="1" t="str">
        <f>"('"&amp;A1156 &amp; "', '" &amp; B1156 &amp; "', " &amp; C1156 &amp; ",'" &amp; D1156 &amp; "','"&amp; E1156 &amp; "'), "</f>
        <v xml:space="preserve">('CSTD1155', 'ANACHUNA  CHIGOZIE', 3,'anachuna chigozie@co.ng','LOC0123'), </v>
      </c>
    </row>
    <row r="1157" spans="1:6" x14ac:dyDescent="0.25">
      <c r="A1157" t="s">
        <v>501</v>
      </c>
      <c r="B1157" t="s">
        <v>500</v>
      </c>
      <c r="C1157">
        <v>2</v>
      </c>
      <c r="D1157" t="s">
        <v>499</v>
      </c>
      <c r="E1157" t="s">
        <v>190</v>
      </c>
      <c r="F1157" s="1" t="str">
        <f>"('"&amp;A1157 &amp; "', '" &amp; B1157 &amp; "', " &amp; C1157 &amp; ",'" &amp; D1157 &amp; "','"&amp; E1157 &amp; "'), "</f>
        <v xml:space="preserve">('CSTD1156', 'KENNY MART', 2,'kenny mart@co.ng','LOC0087'), </v>
      </c>
    </row>
    <row r="1158" spans="1:6" x14ac:dyDescent="0.25">
      <c r="A1158" t="s">
        <v>498</v>
      </c>
      <c r="B1158" t="s">
        <v>497</v>
      </c>
      <c r="C1158">
        <v>2</v>
      </c>
      <c r="D1158" t="s">
        <v>496</v>
      </c>
      <c r="E1158" t="s">
        <v>24</v>
      </c>
      <c r="F1158" s="1" t="str">
        <f>"('"&amp;A1158 &amp; "', '" &amp; B1158 &amp; "', " &amp; C1158 &amp; ",'" &amp; D1158 &amp; "','"&amp; E1158 &amp; "'), "</f>
        <v xml:space="preserve">('CSTD1157', 'VINCENT', 2,'vincent@co.ng','LOC0109'), </v>
      </c>
    </row>
    <row r="1159" spans="1:6" x14ac:dyDescent="0.25">
      <c r="A1159" t="s">
        <v>495</v>
      </c>
      <c r="B1159" t="s">
        <v>494</v>
      </c>
      <c r="C1159">
        <v>2</v>
      </c>
      <c r="D1159" t="s">
        <v>493</v>
      </c>
      <c r="E1159" t="s">
        <v>430</v>
      </c>
      <c r="F1159" s="1" t="str">
        <f>"('"&amp;A1159 &amp; "', '" &amp; B1159 &amp; "', " &amp; C1159 &amp; ",'" &amp; D1159 &amp; "','"&amp; E1159 &amp; "'), "</f>
        <v xml:space="preserve">('CSTD1158', 'DON ZUMA', 2,'don zuma@co.ng','LOC0085'), </v>
      </c>
    </row>
    <row r="1160" spans="1:6" x14ac:dyDescent="0.25">
      <c r="A1160" t="s">
        <v>492</v>
      </c>
      <c r="B1160" t="s">
        <v>491</v>
      </c>
      <c r="C1160">
        <v>3</v>
      </c>
      <c r="D1160" t="s">
        <v>490</v>
      </c>
      <c r="E1160" t="s">
        <v>489</v>
      </c>
      <c r="F1160" s="1" t="str">
        <f>"('"&amp;A1160 &amp; "', '" &amp; B1160 &amp; "', " &amp; C1160 &amp; ",'" &amp; D1160 &amp; "','"&amp; E1160 &amp; "'), "</f>
        <v xml:space="preserve">('CSTD1159', 'BROWNNY ', 3,'brownny@co.ng','LOC0076'), </v>
      </c>
    </row>
    <row r="1161" spans="1:6" x14ac:dyDescent="0.25">
      <c r="A1161" t="s">
        <v>488</v>
      </c>
      <c r="B1161" t="s">
        <v>487</v>
      </c>
      <c r="C1161">
        <v>3</v>
      </c>
      <c r="D1161" t="s">
        <v>486</v>
      </c>
      <c r="E1161" t="s">
        <v>485</v>
      </c>
      <c r="F1161" s="1" t="str">
        <f>"('"&amp;A1161 &amp; "', '" &amp; B1161 &amp; "', " &amp; C1161 &amp; ",'" &amp; D1161 &amp; "','"&amp; E1161 &amp; "'), "</f>
        <v xml:space="preserve">('CSTD1160', 'ARINOLA HALLELUYAH', 3,'arinola halleluyah@co.ng','LOC0053'), </v>
      </c>
    </row>
    <row r="1162" spans="1:6" x14ac:dyDescent="0.25">
      <c r="A1162" t="s">
        <v>484</v>
      </c>
      <c r="B1162" t="s">
        <v>483</v>
      </c>
      <c r="C1162">
        <v>1</v>
      </c>
      <c r="D1162" t="s">
        <v>482</v>
      </c>
      <c r="E1162" t="s">
        <v>409</v>
      </c>
      <c r="F1162" s="1" t="str">
        <f>"('"&amp;A1162 &amp; "', '" &amp; B1162 &amp; "', " &amp; C1162 &amp; ",'" &amp; D1162 &amp; "','"&amp; E1162 &amp; "'), "</f>
        <v xml:space="preserve">('CSTD1161', 'BLESSED STEVE', 1,'blessed steve@co.ng','LOC0129'), </v>
      </c>
    </row>
    <row r="1163" spans="1:6" x14ac:dyDescent="0.25">
      <c r="A1163" t="s">
        <v>481</v>
      </c>
      <c r="B1163" t="s">
        <v>480</v>
      </c>
      <c r="C1163">
        <v>1</v>
      </c>
      <c r="D1163" t="s">
        <v>479</v>
      </c>
      <c r="E1163" t="s">
        <v>478</v>
      </c>
      <c r="F1163" s="1" t="str">
        <f>"('"&amp;A1163 &amp; "', '" &amp; B1163 &amp; "', " &amp; C1163 &amp; ",'" &amp; D1163 &amp; "','"&amp; E1163 &amp; "'), "</f>
        <v xml:space="preserve">('CSTD1162', 'MOSCO INTERGRATED', 1,'mosco intergrated@co.ng','LOC0117'), </v>
      </c>
    </row>
    <row r="1164" spans="1:6" x14ac:dyDescent="0.25">
      <c r="A1164" t="s">
        <v>477</v>
      </c>
      <c r="B1164" t="s">
        <v>476</v>
      </c>
      <c r="C1164">
        <v>3</v>
      </c>
      <c r="D1164" t="s">
        <v>475</v>
      </c>
      <c r="E1164" t="s">
        <v>340</v>
      </c>
      <c r="F1164" s="1" t="str">
        <f>"('"&amp;A1164 &amp; "', '" &amp; B1164 &amp; "', " &amp; C1164 &amp; ",'" &amp; D1164 &amp; "','"&amp; E1164 &amp; "'), "</f>
        <v xml:space="preserve">('CSTD1163', 'UGO WINE', 3,'ugo wine@co.ng','LOC0105'), </v>
      </c>
    </row>
    <row r="1165" spans="1:6" x14ac:dyDescent="0.25">
      <c r="A1165" t="s">
        <v>474</v>
      </c>
      <c r="B1165" t="s">
        <v>473</v>
      </c>
      <c r="C1165">
        <v>2</v>
      </c>
      <c r="D1165" t="s">
        <v>472</v>
      </c>
      <c r="E1165" t="s">
        <v>100</v>
      </c>
      <c r="F1165" s="1" t="str">
        <f>"('"&amp;A1165 &amp; "', '" &amp; B1165 &amp; "', " &amp; C1165 &amp; ",'" &amp; D1165 &amp; "','"&amp; E1165 &amp; "'), "</f>
        <v xml:space="preserve">('CSTD1164', 'FRIDAY', 2,'friday@co.ng','LOC0025'), </v>
      </c>
    </row>
    <row r="1166" spans="1:6" x14ac:dyDescent="0.25">
      <c r="A1166" t="s">
        <v>471</v>
      </c>
      <c r="B1166" t="s">
        <v>470</v>
      </c>
      <c r="C1166">
        <v>2</v>
      </c>
      <c r="D1166" t="s">
        <v>469</v>
      </c>
      <c r="E1166" t="s">
        <v>468</v>
      </c>
      <c r="F1166" s="1" t="str">
        <f>"('"&amp;A1166 &amp; "', '" &amp; B1166 &amp; "', " &amp; C1166 &amp; ",'" &amp; D1166 &amp; "','"&amp; E1166 &amp; "'), "</f>
        <v xml:space="preserve">('CSTD1165', 'IK CHAIRMAN', 2,'ik chairman@co.ng','LOC0130'), </v>
      </c>
    </row>
    <row r="1167" spans="1:6" x14ac:dyDescent="0.25">
      <c r="A1167" t="s">
        <v>467</v>
      </c>
      <c r="B1167" t="s">
        <v>466</v>
      </c>
      <c r="C1167">
        <v>2</v>
      </c>
      <c r="D1167" t="s">
        <v>465</v>
      </c>
      <c r="E1167" t="s">
        <v>331</v>
      </c>
      <c r="F1167" s="1" t="str">
        <f>"('"&amp;A1167 &amp; "', '" &amp; B1167 &amp; "', " &amp; C1167 &amp; ",'" &amp; D1167 &amp; "','"&amp; E1167 &amp; "'), "</f>
        <v xml:space="preserve">('CSTD1166', 'BLOOMHUB', 2,'bloomhub@co.ng','LOC0102'), </v>
      </c>
    </row>
    <row r="1168" spans="1:6" x14ac:dyDescent="0.25">
      <c r="A1168" t="s">
        <v>464</v>
      </c>
      <c r="B1168" t="s">
        <v>463</v>
      </c>
      <c r="C1168">
        <v>1</v>
      </c>
      <c r="D1168" t="s">
        <v>462</v>
      </c>
      <c r="E1168" t="s">
        <v>276</v>
      </c>
      <c r="F1168" s="1" t="str">
        <f>"('"&amp;A1168 &amp; "', '" &amp; B1168 &amp; "', " &amp; C1168 &amp; ",'" &amp; D1168 &amp; "','"&amp; E1168 &amp; "'), "</f>
        <v xml:space="preserve">('CSTD1167', 'HEILDELBURG', 1,'heildelburg@co.ng','LOC0112'), </v>
      </c>
    </row>
    <row r="1169" spans="1:6" x14ac:dyDescent="0.25">
      <c r="A1169" t="s">
        <v>461</v>
      </c>
      <c r="B1169" t="s">
        <v>460</v>
      </c>
      <c r="C1169">
        <v>2</v>
      </c>
      <c r="D1169" t="s">
        <v>459</v>
      </c>
      <c r="E1169" t="s">
        <v>120</v>
      </c>
      <c r="F1169" s="1" t="str">
        <f>"('"&amp;A1169 &amp; "', '" &amp; B1169 &amp; "', " &amp; C1169 &amp; ",'" &amp; D1169 &amp; "','"&amp; E1169 &amp; "'), "</f>
        <v xml:space="preserve">('CSTD1168', 'KUDUS', 2,'kudus@co.ng','LOC0039'), </v>
      </c>
    </row>
    <row r="1170" spans="1:6" x14ac:dyDescent="0.25">
      <c r="A1170" t="s">
        <v>458</v>
      </c>
      <c r="B1170" t="s">
        <v>457</v>
      </c>
      <c r="C1170">
        <v>1</v>
      </c>
      <c r="D1170" t="s">
        <v>456</v>
      </c>
      <c r="E1170" t="s">
        <v>455</v>
      </c>
      <c r="F1170" s="1" t="str">
        <f>"('"&amp;A1170 &amp; "', '" &amp; B1170 &amp; "', " &amp; C1170 &amp; ",'" &amp; D1170 &amp; "','"&amp; E1170 &amp; "'), "</f>
        <v xml:space="preserve">('CSTD1169', 'E-MART', 1,'e-mart@co.ng','LOC0092'), </v>
      </c>
    </row>
    <row r="1171" spans="1:6" x14ac:dyDescent="0.25">
      <c r="A1171" t="s">
        <v>454</v>
      </c>
      <c r="B1171" t="s">
        <v>453</v>
      </c>
      <c r="C1171">
        <v>2</v>
      </c>
      <c r="D1171" t="s">
        <v>452</v>
      </c>
      <c r="E1171" t="s">
        <v>451</v>
      </c>
      <c r="F1171" s="1" t="str">
        <f>"('"&amp;A1171 &amp; "', '" &amp; B1171 &amp; "', " &amp; C1171 &amp; ",'" &amp; D1171 &amp; "','"&amp; E1171 &amp; "'), "</f>
        <v xml:space="preserve">('CSTD1170', 'ONYEKA MILE 1', 2,'onyeka mile 1@co.ng','LOC0133'), </v>
      </c>
    </row>
    <row r="1172" spans="1:6" x14ac:dyDescent="0.25">
      <c r="A1172" t="s">
        <v>450</v>
      </c>
      <c r="B1172" t="s">
        <v>449</v>
      </c>
      <c r="C1172">
        <v>3</v>
      </c>
      <c r="D1172" t="s">
        <v>448</v>
      </c>
      <c r="E1172" t="s">
        <v>447</v>
      </c>
      <c r="F1172" s="1" t="str">
        <f>"('"&amp;A1172 &amp; "', '" &amp; B1172 &amp; "', " &amp; C1172 &amp; ",'" &amp; D1172 &amp; "','"&amp; E1172 &amp; "'), "</f>
        <v xml:space="preserve">('CSTD1171', 'AM-PM', 3,'am-pm@co.ng','LOC0054'), </v>
      </c>
    </row>
    <row r="1173" spans="1:6" x14ac:dyDescent="0.25">
      <c r="A1173" t="s">
        <v>446</v>
      </c>
      <c r="B1173" t="s">
        <v>445</v>
      </c>
      <c r="C1173">
        <v>2</v>
      </c>
      <c r="D1173" t="s">
        <v>444</v>
      </c>
      <c r="E1173" t="s">
        <v>220</v>
      </c>
      <c r="F1173" s="1" t="str">
        <f>"('"&amp;A1173 &amp; "', '" &amp; B1173 &amp; "', " &amp; C1173 &amp; ",'" &amp; D1173 &amp; "','"&amp; E1173 &amp; "'), "</f>
        <v xml:space="preserve">('CSTD1172', 'TOWNSQAURE', 2,'townsqaure@co.ng','LOC0018'), </v>
      </c>
    </row>
    <row r="1174" spans="1:6" x14ac:dyDescent="0.25">
      <c r="A1174" t="s">
        <v>443</v>
      </c>
      <c r="B1174" t="s">
        <v>442</v>
      </c>
      <c r="C1174">
        <v>2</v>
      </c>
      <c r="D1174" t="s">
        <v>441</v>
      </c>
      <c r="E1174" t="s">
        <v>250</v>
      </c>
      <c r="F1174" s="1" t="str">
        <f>"('"&amp;A1174 &amp; "', '" &amp; B1174 &amp; "', " &amp; C1174 &amp; ",'" &amp; D1174 &amp; "','"&amp; E1174 &amp; "'), "</f>
        <v xml:space="preserve">('CSTD1173', 'GOZAK PHARMACY', 2,'gozak pharmacy@co.ng','LOC0034'), </v>
      </c>
    </row>
    <row r="1175" spans="1:6" x14ac:dyDescent="0.25">
      <c r="A1175" t="s">
        <v>440</v>
      </c>
      <c r="B1175" t="s">
        <v>439</v>
      </c>
      <c r="C1175">
        <v>3</v>
      </c>
      <c r="D1175" t="s">
        <v>438</v>
      </c>
      <c r="E1175" t="s">
        <v>40</v>
      </c>
      <c r="F1175" s="1" t="str">
        <f>"('"&amp;A1175 &amp; "', '" &amp; B1175 &amp; "', " &amp; C1175 &amp; ",'" &amp; D1175 &amp; "','"&amp; E1175 &amp; "'), "</f>
        <v xml:space="preserve">('CSTD1174', 'SUNNY BEST VENTURES', 3,'sunny best ventures@co.ng','LOC0095'), </v>
      </c>
    </row>
    <row r="1176" spans="1:6" x14ac:dyDescent="0.25">
      <c r="A1176" t="s">
        <v>437</v>
      </c>
      <c r="B1176" t="s">
        <v>436</v>
      </c>
      <c r="C1176">
        <v>3</v>
      </c>
      <c r="D1176" t="s">
        <v>435</v>
      </c>
      <c r="E1176" t="s">
        <v>434</v>
      </c>
      <c r="F1176" s="1" t="str">
        <f>"('"&amp;A1176 &amp; "', '" &amp; B1176 &amp; "', " &amp; C1176 &amp; ",'" &amp; D1176 &amp; "','"&amp; E1176 &amp; "'), "</f>
        <v xml:space="preserve">('CSTD1175', 'SKYMART ', 3,'skymart@co.ng','LOC0069'), </v>
      </c>
    </row>
    <row r="1177" spans="1:6" x14ac:dyDescent="0.25">
      <c r="A1177" t="s">
        <v>433</v>
      </c>
      <c r="B1177" t="s">
        <v>432</v>
      </c>
      <c r="C1177">
        <v>2</v>
      </c>
      <c r="D1177" t="s">
        <v>431</v>
      </c>
      <c r="E1177" t="s">
        <v>430</v>
      </c>
      <c r="F1177" s="1" t="str">
        <f>"('"&amp;A1177 &amp; "', '" &amp; B1177 &amp; "', " &amp; C1177 &amp; ",'" &amp; D1177 &amp; "','"&amp; E1177 &amp; "'), "</f>
        <v xml:space="preserve">('CSTD1176', 'STEVE EMEKA NWONKO', 2,'steve emeka nwonko@co.ng','LOC0085'), </v>
      </c>
    </row>
    <row r="1178" spans="1:6" x14ac:dyDescent="0.25">
      <c r="A1178" t="s">
        <v>429</v>
      </c>
      <c r="B1178" t="s">
        <v>428</v>
      </c>
      <c r="C1178">
        <v>2</v>
      </c>
      <c r="D1178" t="s">
        <v>427</v>
      </c>
      <c r="E1178" t="s">
        <v>236</v>
      </c>
      <c r="F1178" s="1" t="str">
        <f>"('"&amp;A1178 &amp; "', '" &amp; B1178 &amp; "', " &amp; C1178 &amp; ",'" &amp; D1178 &amp; "','"&amp; E1178 &amp; "'), "</f>
        <v xml:space="preserve">('CSTD1177', 'DELIGHT CITY MALL', 2,'delight city mall@co.ng','LOC0002'), </v>
      </c>
    </row>
    <row r="1179" spans="1:6" x14ac:dyDescent="0.25">
      <c r="A1179" t="s">
        <v>426</v>
      </c>
      <c r="B1179" t="s">
        <v>425</v>
      </c>
      <c r="C1179">
        <v>3</v>
      </c>
      <c r="D1179" t="s">
        <v>424</v>
      </c>
      <c r="E1179" t="s">
        <v>331</v>
      </c>
      <c r="F1179" s="1" t="str">
        <f>"('"&amp;A1179 &amp; "', '" &amp; B1179 &amp; "', " &amp; C1179 &amp; ",'" &amp; D1179 &amp; "','"&amp; E1179 &amp; "'), "</f>
        <v xml:space="preserve">('CSTD1178', 'FRESHMART SUPERMARKET', 3,'freshmart supermarket@co.ng','LOC0102'), </v>
      </c>
    </row>
    <row r="1180" spans="1:6" x14ac:dyDescent="0.25">
      <c r="A1180" t="s">
        <v>423</v>
      </c>
      <c r="B1180" t="s">
        <v>422</v>
      </c>
      <c r="C1180">
        <v>2</v>
      </c>
      <c r="D1180" t="s">
        <v>421</v>
      </c>
      <c r="E1180" t="s">
        <v>186</v>
      </c>
      <c r="F1180" s="1" t="str">
        <f>"('"&amp;A1180 &amp; "', '" &amp; B1180 &amp; "', " &amp; C1180 &amp; ",'" &amp; D1180 &amp; "','"&amp; E1180 &amp; "'), "</f>
        <v xml:space="preserve">('CSTD1179', 'KAMDEC WINE', 2,'kamdec wine@co.ng','LOC0058'), </v>
      </c>
    </row>
    <row r="1181" spans="1:6" x14ac:dyDescent="0.25">
      <c r="A1181" t="s">
        <v>420</v>
      </c>
      <c r="B1181" t="s">
        <v>419</v>
      </c>
      <c r="C1181">
        <v>1</v>
      </c>
      <c r="D1181" t="s">
        <v>418</v>
      </c>
      <c r="E1181" t="s">
        <v>417</v>
      </c>
      <c r="F1181" s="1" t="str">
        <f>"('"&amp;A1181 &amp; "', '" &amp; B1181 &amp; "', " &amp; C1181 &amp; ",'" &amp; D1181 &amp; "','"&amp; E1181 &amp; "'), "</f>
        <v xml:space="preserve">('CSTD1180', 'MOTUNRAYO', 1,'motunrayo@co.ng','LOC0113'), </v>
      </c>
    </row>
    <row r="1182" spans="1:6" x14ac:dyDescent="0.25">
      <c r="A1182" t="s">
        <v>416</v>
      </c>
      <c r="B1182" t="s">
        <v>415</v>
      </c>
      <c r="C1182">
        <v>2</v>
      </c>
      <c r="D1182" t="s">
        <v>414</v>
      </c>
      <c r="E1182" t="s">
        <v>413</v>
      </c>
      <c r="F1182" s="1" t="str">
        <f>"('"&amp;A1182 &amp; "', '" &amp; B1182 &amp; "', " &amp; C1182 &amp; ",'" &amp; D1182 &amp; "','"&amp; E1182 &amp; "'), "</f>
        <v xml:space="preserve">('CSTD1181', 'ORCHID THAI RESTAURANT', 2,'orchid thai restaurant@co.ng','LOC0126'), </v>
      </c>
    </row>
    <row r="1183" spans="1:6" x14ac:dyDescent="0.25">
      <c r="A1183" t="s">
        <v>412</v>
      </c>
      <c r="B1183" t="s">
        <v>411</v>
      </c>
      <c r="C1183">
        <v>3</v>
      </c>
      <c r="D1183" t="s">
        <v>410</v>
      </c>
      <c r="E1183" t="s">
        <v>409</v>
      </c>
      <c r="F1183" s="1" t="str">
        <f>"('"&amp;A1183 &amp; "', '" &amp; B1183 &amp; "', " &amp; C1183 &amp; ",'" &amp; D1183 &amp; "','"&amp; E1183 &amp; "'), "</f>
        <v xml:space="preserve">('CSTD1182', 'ESSENCE NEEDZ', 3,'essence needz@co.ng','LOC0129'), </v>
      </c>
    </row>
    <row r="1184" spans="1:6" x14ac:dyDescent="0.25">
      <c r="A1184" t="s">
        <v>408</v>
      </c>
      <c r="B1184" t="s">
        <v>407</v>
      </c>
      <c r="C1184">
        <v>1</v>
      </c>
      <c r="D1184" t="s">
        <v>406</v>
      </c>
      <c r="E1184" t="s">
        <v>295</v>
      </c>
      <c r="F1184" s="1" t="str">
        <f>"('"&amp;A1184 &amp; "', '" &amp; B1184 &amp; "', " &amp; C1184 &amp; ",'" &amp; D1184 &amp; "','"&amp; E1184 &amp; "'), "</f>
        <v xml:space="preserve">('CSTD1183', 'MAC CLIFT', 1,'mac clift@co.ng','LOC0090'), </v>
      </c>
    </row>
    <row r="1185" spans="1:6" x14ac:dyDescent="0.25">
      <c r="A1185" t="s">
        <v>405</v>
      </c>
      <c r="B1185" t="s">
        <v>404</v>
      </c>
      <c r="C1185">
        <v>3</v>
      </c>
      <c r="D1185" t="s">
        <v>403</v>
      </c>
      <c r="E1185" t="s">
        <v>402</v>
      </c>
      <c r="F1185" s="1" t="str">
        <f>"('"&amp;A1185 &amp; "', '" &amp; B1185 &amp; "', " &amp; C1185 &amp; ",'" &amp; D1185 &amp; "','"&amp; E1185 &amp; "'), "</f>
        <v xml:space="preserve">('CSTD1184', 'CEE MARTINS', 3,'cee martins@co.ng','LOC0082'), </v>
      </c>
    </row>
    <row r="1186" spans="1:6" x14ac:dyDescent="0.25">
      <c r="A1186" t="s">
        <v>401</v>
      </c>
      <c r="B1186" t="s">
        <v>400</v>
      </c>
      <c r="C1186">
        <v>1</v>
      </c>
      <c r="D1186" t="s">
        <v>399</v>
      </c>
      <c r="E1186" t="s">
        <v>398</v>
      </c>
      <c r="F1186" s="1" t="str">
        <f>"('"&amp;A1186 &amp; "', '" &amp; B1186 &amp; "', " &amp; C1186 &amp; ",'" &amp; D1186 &amp; "','"&amp; E1186 &amp; "'), "</f>
        <v xml:space="preserve">('CSTD1185', 'RANKETH', 1,'ranketh@co.ng','LOC0056'), </v>
      </c>
    </row>
    <row r="1187" spans="1:6" x14ac:dyDescent="0.25">
      <c r="A1187" t="s">
        <v>397</v>
      </c>
      <c r="B1187" t="s">
        <v>396</v>
      </c>
      <c r="C1187">
        <v>1</v>
      </c>
      <c r="D1187" t="s">
        <v>395</v>
      </c>
      <c r="E1187" t="s">
        <v>394</v>
      </c>
      <c r="F1187" s="1" t="str">
        <f>"('"&amp;A1187 &amp; "', '" &amp; B1187 &amp; "', " &amp; C1187 &amp; ",'" &amp; D1187 &amp; "','"&amp; E1187 &amp; "'), "</f>
        <v xml:space="preserve">('CSTD1186', 'CHALOD WINES', 1,'chalod wines@co.ng','LOC0078'), </v>
      </c>
    </row>
    <row r="1188" spans="1:6" x14ac:dyDescent="0.25">
      <c r="A1188" t="s">
        <v>393</v>
      </c>
      <c r="B1188" t="s">
        <v>392</v>
      </c>
      <c r="C1188">
        <v>3</v>
      </c>
      <c r="D1188" t="s">
        <v>391</v>
      </c>
      <c r="E1188" t="s">
        <v>390</v>
      </c>
      <c r="F1188" s="1" t="str">
        <f>"('"&amp;A1188 &amp; "', '" &amp; B1188 &amp; "', " &amp; C1188 &amp; ",'" &amp; D1188 &amp; "','"&amp; E1188 &amp; "'), "</f>
        <v xml:space="preserve">('CSTD1187', 'NATURE VILL SUPERMARKET', 3,'nature vill supermarket@co.ng','LOC0067'), </v>
      </c>
    </row>
    <row r="1189" spans="1:6" x14ac:dyDescent="0.25">
      <c r="A1189" t="s">
        <v>389</v>
      </c>
      <c r="B1189" t="s">
        <v>388</v>
      </c>
      <c r="C1189">
        <v>3</v>
      </c>
      <c r="D1189" t="s">
        <v>387</v>
      </c>
      <c r="E1189" t="s">
        <v>128</v>
      </c>
      <c r="F1189" s="1" t="str">
        <f>"('"&amp;A1189 &amp; "', '" &amp; B1189 &amp; "', " &amp; C1189 &amp; ",'" &amp; D1189 &amp; "','"&amp; E1189 &amp; "'), "</f>
        <v xml:space="preserve">('CSTD1188', 'CHIBUIKE CHRISTOPHER ENUEBUKA', 3,'chibuike christopher enuebuka@co.ng','LOC0021'), </v>
      </c>
    </row>
    <row r="1190" spans="1:6" x14ac:dyDescent="0.25">
      <c r="A1190" t="s">
        <v>386</v>
      </c>
      <c r="B1190" t="s">
        <v>385</v>
      </c>
      <c r="C1190">
        <v>2</v>
      </c>
      <c r="D1190" t="s">
        <v>384</v>
      </c>
      <c r="E1190" t="s">
        <v>383</v>
      </c>
      <c r="F1190" s="1" t="str">
        <f>"('"&amp;A1190 &amp; "', '" &amp; B1190 &amp; "', " &amp; C1190 &amp; ",'" &amp; D1190 &amp; "','"&amp; E1190 &amp; "'), "</f>
        <v xml:space="preserve">('CSTD1189', 'DE LALCOOL ENTERPRISES', 2,'de lalcool enterprises@co.ng','LOC0066'), </v>
      </c>
    </row>
    <row r="1191" spans="1:6" x14ac:dyDescent="0.25">
      <c r="A1191" t="s">
        <v>382</v>
      </c>
      <c r="B1191" t="s">
        <v>381</v>
      </c>
      <c r="C1191">
        <v>2</v>
      </c>
      <c r="D1191" t="s">
        <v>380</v>
      </c>
      <c r="E1191" t="s">
        <v>16</v>
      </c>
      <c r="F1191" s="1" t="str">
        <f>"('"&amp;A1191 &amp; "', '" &amp; B1191 &amp; "', " &amp; C1191 &amp; ",'" &amp; D1191 &amp; "','"&amp; E1191 &amp; "'), "</f>
        <v xml:space="preserve">('CSTD1190', 'OKAFOR CHUKWUDI', 2,'okafor chukwudi@co.ng','LOC0114'), </v>
      </c>
    </row>
    <row r="1192" spans="1:6" x14ac:dyDescent="0.25">
      <c r="A1192" t="s">
        <v>379</v>
      </c>
      <c r="B1192" t="s">
        <v>378</v>
      </c>
      <c r="C1192">
        <v>3</v>
      </c>
      <c r="D1192" t="s">
        <v>377</v>
      </c>
      <c r="E1192" t="s">
        <v>48</v>
      </c>
      <c r="F1192" s="1" t="str">
        <f>"('"&amp;A1192 &amp; "', '" &amp; B1192 &amp; "', " &amp; C1192 &amp; ",'" &amp; D1192 &amp; "','"&amp; E1192 &amp; "'), "</f>
        <v xml:space="preserve">('CSTD1191', 'DE GREAT PETO', 3,'de great peto@co.ng','LOC0004'), </v>
      </c>
    </row>
    <row r="1193" spans="1:6" x14ac:dyDescent="0.25">
      <c r="A1193" t="s">
        <v>376</v>
      </c>
      <c r="B1193" t="s">
        <v>375</v>
      </c>
      <c r="C1193">
        <v>1</v>
      </c>
      <c r="D1193" t="s">
        <v>374</v>
      </c>
      <c r="E1193" t="s">
        <v>373</v>
      </c>
      <c r="F1193" s="1" t="str">
        <f>"('"&amp;A1193 &amp; "', '" &amp; B1193 &amp; "', " &amp; C1193 &amp; ",'" &amp; D1193 &amp; "','"&amp; E1193 &amp; "'), "</f>
        <v xml:space="preserve">('CSTD1192', 'GOD IS GREAT', 1,'god is great@co.ng','LOC0115'), </v>
      </c>
    </row>
    <row r="1194" spans="1:6" x14ac:dyDescent="0.25">
      <c r="A1194" t="s">
        <v>372</v>
      </c>
      <c r="B1194" t="s">
        <v>371</v>
      </c>
      <c r="C1194">
        <v>1</v>
      </c>
      <c r="D1194" t="s">
        <v>370</v>
      </c>
      <c r="E1194" t="s">
        <v>369</v>
      </c>
      <c r="F1194" s="1" t="str">
        <f>"('"&amp;A1194 &amp; "', '" &amp; B1194 &amp; "', " &amp; C1194 &amp; ",'" &amp; D1194 &amp; "','"&amp; E1194 &amp; "'), "</f>
        <v xml:space="preserve">('CSTD1193', 'JERRY GLOBAL', 1,'jerry global@co.ng','LOC0108'), </v>
      </c>
    </row>
    <row r="1195" spans="1:6" x14ac:dyDescent="0.25">
      <c r="A1195" t="s">
        <v>368</v>
      </c>
      <c r="B1195" t="s">
        <v>367</v>
      </c>
      <c r="C1195">
        <v>2</v>
      </c>
      <c r="D1195" t="s">
        <v>366</v>
      </c>
      <c r="E1195" t="s">
        <v>365</v>
      </c>
      <c r="F1195" s="1" t="str">
        <f>"('"&amp;A1195 &amp; "', '" &amp; B1195 &amp; "', " &amp; C1195 &amp; ",'" &amp; D1195 &amp; "','"&amp; E1195 &amp; "'), "</f>
        <v xml:space="preserve">('CSTD1194', 'CARLSBAD LOUNGE', 2,'carlsbad lounge@co.ng','LOC0088'), </v>
      </c>
    </row>
    <row r="1196" spans="1:6" x14ac:dyDescent="0.25">
      <c r="A1196" t="s">
        <v>364</v>
      </c>
      <c r="B1196" t="s">
        <v>363</v>
      </c>
      <c r="C1196">
        <v>2</v>
      </c>
      <c r="D1196" t="s">
        <v>362</v>
      </c>
      <c r="E1196" t="s">
        <v>361</v>
      </c>
      <c r="F1196" s="1" t="str">
        <f>"('"&amp;A1196 &amp; "', '" &amp; B1196 &amp; "', " &amp; C1196 &amp; ",'" &amp; D1196 &amp; "','"&amp; E1196 &amp; "'), "</f>
        <v xml:space="preserve">('CSTD1195', 'JUST WINES ', 2,'just wines@co.ng','LOC0119'), </v>
      </c>
    </row>
    <row r="1197" spans="1:6" x14ac:dyDescent="0.25">
      <c r="A1197" t="s">
        <v>360</v>
      </c>
      <c r="B1197" t="s">
        <v>359</v>
      </c>
      <c r="C1197">
        <v>3</v>
      </c>
      <c r="D1197" t="s">
        <v>358</v>
      </c>
      <c r="E1197" t="s">
        <v>236</v>
      </c>
      <c r="F1197" s="1" t="str">
        <f>"('"&amp;A1197 &amp; "', '" &amp; B1197 &amp; "', " &amp; C1197 &amp; ",'" &amp; D1197 &amp; "','"&amp; E1197 &amp; "'), "</f>
        <v xml:space="preserve">('CSTD1196', 'ABLE GOD', 3,'able god@co.ng','LOC0002'), </v>
      </c>
    </row>
    <row r="1198" spans="1:6" x14ac:dyDescent="0.25">
      <c r="A1198" t="s">
        <v>357</v>
      </c>
      <c r="B1198" t="s">
        <v>356</v>
      </c>
      <c r="C1198">
        <v>2</v>
      </c>
      <c r="D1198" t="s">
        <v>355</v>
      </c>
      <c r="E1198" t="s">
        <v>354</v>
      </c>
      <c r="F1198" s="1" t="str">
        <f>"('"&amp;A1198 &amp; "', '" &amp; B1198 &amp; "', " &amp; C1198 &amp; ",'" &amp; D1198 &amp; "','"&amp; E1198 &amp; "'), "</f>
        <v xml:space="preserve">('CSTD1197', 'AK PRODUCTIONS', 2,'ak productions@co.ng','LOC0100'), </v>
      </c>
    </row>
    <row r="1199" spans="1:6" x14ac:dyDescent="0.25">
      <c r="A1199" t="s">
        <v>353</v>
      </c>
      <c r="B1199" t="s">
        <v>352</v>
      </c>
      <c r="C1199">
        <v>1</v>
      </c>
      <c r="D1199" t="s">
        <v>351</v>
      </c>
      <c r="E1199" t="s">
        <v>350</v>
      </c>
      <c r="F1199" s="1" t="str">
        <f>"('"&amp;A1199 &amp; "', '" &amp; B1199 &amp; "', " &amp; C1199 &amp; ",'" &amp; D1199 &amp; "','"&amp; E1199 &amp; "'), "</f>
        <v xml:space="preserve">('CSTD1198', 'COURDEAU CATERING NIG. LTD', 1,'courdeau catering nig. ltd@co.ng','LOC0110'), </v>
      </c>
    </row>
    <row r="1200" spans="1:6" x14ac:dyDescent="0.25">
      <c r="A1200" t="s">
        <v>349</v>
      </c>
      <c r="B1200" t="s">
        <v>348</v>
      </c>
      <c r="C1200">
        <v>2</v>
      </c>
      <c r="D1200" t="s">
        <v>347</v>
      </c>
      <c r="E1200" t="s">
        <v>220</v>
      </c>
      <c r="F1200" s="1" t="str">
        <f>"('"&amp;A1200 &amp; "', '" &amp; B1200 &amp; "', " &amp; C1200 &amp; ",'" &amp; D1200 &amp; "','"&amp; E1200 &amp; "'), "</f>
        <v xml:space="preserve">('CSTD1199', 'SAL WINERY', 2,'sal winery@co.ng','LOC0018'), </v>
      </c>
    </row>
    <row r="1201" spans="1:6" x14ac:dyDescent="0.25">
      <c r="A1201" t="s">
        <v>346</v>
      </c>
      <c r="B1201" t="s">
        <v>345</v>
      </c>
      <c r="C1201">
        <v>2</v>
      </c>
      <c r="D1201" t="s">
        <v>344</v>
      </c>
      <c r="E1201" t="s">
        <v>128</v>
      </c>
      <c r="F1201" s="1" t="str">
        <f>"('"&amp;A1201 &amp; "', '" &amp; B1201 &amp; "', " &amp; C1201 &amp; ",'" &amp; D1201 &amp; "','"&amp; E1201 &amp; "'), "</f>
        <v xml:space="preserve">('CSTD1200', 'UC LIQUOR', 2,'uc liquor@co.ng','LOC0021'), </v>
      </c>
    </row>
    <row r="1202" spans="1:6" x14ac:dyDescent="0.25">
      <c r="A1202" t="s">
        <v>343</v>
      </c>
      <c r="B1202" t="s">
        <v>342</v>
      </c>
      <c r="C1202">
        <v>3</v>
      </c>
      <c r="D1202" t="s">
        <v>341</v>
      </c>
      <c r="E1202" t="s">
        <v>340</v>
      </c>
      <c r="F1202" s="1" t="str">
        <f>"('"&amp;A1202 &amp; "', '" &amp; B1202 &amp; "', " &amp; C1202 &amp; ",'" &amp; D1202 &amp; "','"&amp; E1202 &amp; "'), "</f>
        <v xml:space="preserve">('CSTD1201', 'KING RAY', 3,'king ray@co.ng','LOC0105'), </v>
      </c>
    </row>
    <row r="1203" spans="1:6" x14ac:dyDescent="0.25">
      <c r="A1203" t="s">
        <v>339</v>
      </c>
      <c r="B1203" t="s">
        <v>338</v>
      </c>
      <c r="C1203">
        <v>1</v>
      </c>
      <c r="D1203" t="s">
        <v>337</v>
      </c>
      <c r="E1203" t="s">
        <v>336</v>
      </c>
      <c r="F1203" s="1" t="str">
        <f>"('"&amp;A1203 &amp; "', '" &amp; B1203 &amp; "', " &amp; C1203 &amp; ",'" &amp; D1203 &amp; "','"&amp; E1203 &amp; "'), "</f>
        <v xml:space="preserve">('CSTD1202', 'TOBI STORES', 1,'tobi stores@co.ng','LOC0038'), </v>
      </c>
    </row>
    <row r="1204" spans="1:6" x14ac:dyDescent="0.25">
      <c r="A1204" t="s">
        <v>335</v>
      </c>
      <c r="B1204" t="s">
        <v>334</v>
      </c>
      <c r="C1204">
        <v>1</v>
      </c>
      <c r="D1204" t="s">
        <v>333</v>
      </c>
      <c r="E1204" t="s">
        <v>240</v>
      </c>
      <c r="F1204" s="1" t="str">
        <f>"('"&amp;A1204 &amp; "', '" &amp; B1204 &amp; "', " &amp; C1204 &amp; ",'" &amp; D1204 &amp; "','"&amp; E1204 &amp; "'), "</f>
        <v xml:space="preserve">('CSTD1203', 'NEW BEGINNING', 1,'new beginning@co.ng','LOC0031'), </v>
      </c>
    </row>
    <row r="1205" spans="1:6" x14ac:dyDescent="0.25">
      <c r="A1205" t="s">
        <v>332</v>
      </c>
      <c r="B1205" t="s">
        <v>313</v>
      </c>
      <c r="C1205">
        <v>1</v>
      </c>
      <c r="D1205" t="s">
        <v>312</v>
      </c>
      <c r="E1205" t="s">
        <v>331</v>
      </c>
      <c r="F1205" s="1" t="str">
        <f>"('"&amp;A1205 &amp; "', '" &amp; B1205 &amp; "', " &amp; C1205 &amp; ",'" &amp; D1205 &amp; "','"&amp; E1205 &amp; "'), "</f>
        <v xml:space="preserve">('CSTD1204', 'DKAP', 1,'dkap@co.ng','LOC0102'), </v>
      </c>
    </row>
    <row r="1206" spans="1:6" x14ac:dyDescent="0.25">
      <c r="A1206" t="s">
        <v>330</v>
      </c>
      <c r="B1206" t="s">
        <v>329</v>
      </c>
      <c r="C1206">
        <v>1</v>
      </c>
      <c r="D1206" t="s">
        <v>328</v>
      </c>
      <c r="E1206" t="s">
        <v>88</v>
      </c>
      <c r="F1206" s="1" t="str">
        <f>"('"&amp;A1206 &amp; "', '" &amp; B1206 &amp; "', " &amp; C1206 &amp; ",'" &amp; D1206 &amp; "','"&amp; E1206 &amp; "'), "</f>
        <v xml:space="preserve">('CSTD1205', 'MACEK', 1,'macek@co.ng','LOC0142'), </v>
      </c>
    </row>
    <row r="1207" spans="1:6" x14ac:dyDescent="0.25">
      <c r="A1207" t="s">
        <v>327</v>
      </c>
      <c r="B1207" t="s">
        <v>326</v>
      </c>
      <c r="C1207">
        <v>3</v>
      </c>
      <c r="D1207" t="s">
        <v>325</v>
      </c>
      <c r="E1207" t="s">
        <v>324</v>
      </c>
      <c r="F1207" s="1" t="str">
        <f>"('"&amp;A1207 &amp; "', '" &amp; B1207 &amp; "', " &amp; C1207 &amp; ",'" &amp; D1207 &amp; "','"&amp; E1207 &amp; "'), "</f>
        <v xml:space="preserve">('CSTD1206', 'MAMA B', 3,'mama b@co.ng','LOC0064'), </v>
      </c>
    </row>
    <row r="1208" spans="1:6" x14ac:dyDescent="0.25">
      <c r="A1208" t="s">
        <v>323</v>
      </c>
      <c r="B1208" t="s">
        <v>322</v>
      </c>
      <c r="C1208">
        <v>3</v>
      </c>
      <c r="D1208" t="s">
        <v>321</v>
      </c>
      <c r="E1208" t="s">
        <v>283</v>
      </c>
      <c r="F1208" s="1" t="str">
        <f>"('"&amp;A1208 &amp; "', '" &amp; B1208 &amp; "', " &amp; C1208 &amp; ",'" &amp; D1208 &amp; "','"&amp; E1208 &amp; "'), "</f>
        <v xml:space="preserve">('CSTD1207', 'ABITO'S SUPERMARKET', 3,'abito's supermarket@co.ng','LOC0009'), </v>
      </c>
    </row>
    <row r="1209" spans="1:6" x14ac:dyDescent="0.25">
      <c r="A1209" t="s">
        <v>320</v>
      </c>
      <c r="B1209" t="s">
        <v>319</v>
      </c>
      <c r="C1209">
        <v>1</v>
      </c>
      <c r="D1209" t="s">
        <v>318</v>
      </c>
      <c r="E1209" t="s">
        <v>205</v>
      </c>
      <c r="F1209" s="1" t="str">
        <f>"('"&amp;A1209 &amp; "', '" &amp; B1209 &amp; "', " &amp; C1209 &amp; ",'" &amp; D1209 &amp; "','"&amp; E1209 &amp; "'), "</f>
        <v xml:space="preserve">('CSTD1208', 'NY SUPERMARKET', 1,'ny supermarket@co.ng','LOC0116'), </v>
      </c>
    </row>
    <row r="1210" spans="1:6" x14ac:dyDescent="0.25">
      <c r="A1210" t="s">
        <v>317</v>
      </c>
      <c r="B1210" t="s">
        <v>316</v>
      </c>
      <c r="C1210">
        <v>2</v>
      </c>
      <c r="D1210" t="s">
        <v>315</v>
      </c>
      <c r="E1210" t="s">
        <v>56</v>
      </c>
      <c r="F1210" s="1" t="str">
        <f>"('"&amp;A1210 &amp; "', '" &amp; B1210 &amp; "', " &amp; C1210 &amp; ",'" &amp; D1210 &amp; "','"&amp; E1210 &amp; "'), "</f>
        <v xml:space="preserve">('CSTD1209', 'PRINCESS', 2,'princess@co.ng','LOC0060'), </v>
      </c>
    </row>
    <row r="1211" spans="1:6" x14ac:dyDescent="0.25">
      <c r="A1211" t="s">
        <v>314</v>
      </c>
      <c r="B1211" t="s">
        <v>313</v>
      </c>
      <c r="C1211">
        <v>2</v>
      </c>
      <c r="D1211" t="s">
        <v>312</v>
      </c>
      <c r="E1211" t="s">
        <v>311</v>
      </c>
      <c r="F1211" s="1" t="str">
        <f>"('"&amp;A1211 &amp; "', '" &amp; B1211 &amp; "', " &amp; C1211 &amp; ",'" &amp; D1211 &amp; "','"&amp; E1211 &amp; "'), "</f>
        <v xml:space="preserve">('CSTD1210', 'DKAP', 2,'dkap@co.ng','LOC0059'), </v>
      </c>
    </row>
    <row r="1212" spans="1:6" x14ac:dyDescent="0.25">
      <c r="A1212" t="s">
        <v>310</v>
      </c>
      <c r="B1212" t="s">
        <v>309</v>
      </c>
      <c r="C1212">
        <v>1</v>
      </c>
      <c r="D1212" t="s">
        <v>308</v>
      </c>
      <c r="E1212" t="s">
        <v>307</v>
      </c>
      <c r="F1212" s="1" t="str">
        <f>"('"&amp;A1212 &amp; "', '" &amp; B1212 &amp; "', " &amp; C1212 &amp; ",'" &amp; D1212 &amp; "','"&amp; E1212 &amp; "'), "</f>
        <v xml:space="preserve">('CSTD1211', 'FABSOL', 1,'fabsol@co.ng','LOC0049'), </v>
      </c>
    </row>
    <row r="1213" spans="1:6" x14ac:dyDescent="0.25">
      <c r="A1213" t="s">
        <v>306</v>
      </c>
      <c r="B1213" t="s">
        <v>305</v>
      </c>
      <c r="C1213">
        <v>3</v>
      </c>
      <c r="D1213" t="s">
        <v>304</v>
      </c>
      <c r="E1213" t="s">
        <v>303</v>
      </c>
      <c r="F1213" s="1" t="str">
        <f>"('"&amp;A1213 &amp; "', '" &amp; B1213 &amp; "', " &amp; C1213 &amp; ",'" &amp; D1213 &amp; "','"&amp; E1213 &amp; "'), "</f>
        <v xml:space="preserve">('CSTD1212', 'TERMINAL', 3,'terminal@co.ng','LOC0041'), </v>
      </c>
    </row>
    <row r="1214" spans="1:6" x14ac:dyDescent="0.25">
      <c r="A1214" t="s">
        <v>302</v>
      </c>
      <c r="B1214" t="s">
        <v>301</v>
      </c>
      <c r="C1214">
        <v>1</v>
      </c>
      <c r="D1214" t="s">
        <v>300</v>
      </c>
      <c r="E1214" t="s">
        <v>299</v>
      </c>
      <c r="F1214" s="1" t="str">
        <f>"('"&amp;A1214 &amp; "', '" &amp; B1214 &amp; "', " &amp; C1214 &amp; ",'" &amp; D1214 &amp; "','"&amp; E1214 &amp; "'), "</f>
        <v xml:space="preserve">('CSTD1213', 'OLA OLUWA STORE', 1,'ola oluwa store@co.ng','LOC0123'), </v>
      </c>
    </row>
    <row r="1215" spans="1:6" x14ac:dyDescent="0.25">
      <c r="A1215" t="s">
        <v>298</v>
      </c>
      <c r="B1215" t="s">
        <v>297</v>
      </c>
      <c r="C1215">
        <v>2</v>
      </c>
      <c r="D1215" t="s">
        <v>296</v>
      </c>
      <c r="E1215" t="s">
        <v>295</v>
      </c>
      <c r="F1215" s="1" t="str">
        <f>"('"&amp;A1215 &amp; "', '" &amp; B1215 &amp; "', " &amp; C1215 &amp; ",'" &amp; D1215 &amp; "','"&amp; E1215 &amp; "'), "</f>
        <v xml:space="preserve">('CSTD1214', 'BASSEY', 2,'bassey@co.ng','LOC0090'), </v>
      </c>
    </row>
    <row r="1216" spans="1:6" x14ac:dyDescent="0.25">
      <c r="A1216" t="s">
        <v>294</v>
      </c>
      <c r="B1216" t="s">
        <v>293</v>
      </c>
      <c r="C1216">
        <v>1</v>
      </c>
      <c r="D1216" t="s">
        <v>292</v>
      </c>
      <c r="E1216" t="s">
        <v>291</v>
      </c>
      <c r="F1216" s="1" t="str">
        <f>"('"&amp;A1216 &amp; "', '" &amp; B1216 &amp; "', " &amp; C1216 &amp; ",'" &amp; D1216 &amp; "','"&amp; E1216 &amp; "'), "</f>
        <v xml:space="preserve">('CSTD1215', 'M J WINES', 1,'m j wines@co.ng','LOC0103'), </v>
      </c>
    </row>
    <row r="1217" spans="1:6" x14ac:dyDescent="0.25">
      <c r="A1217" t="s">
        <v>290</v>
      </c>
      <c r="B1217" t="s">
        <v>289</v>
      </c>
      <c r="C1217">
        <v>3</v>
      </c>
      <c r="D1217" t="s">
        <v>288</v>
      </c>
      <c r="E1217" t="s">
        <v>287</v>
      </c>
      <c r="F1217" s="1" t="str">
        <f>"('"&amp;A1217 &amp; "', '" &amp; B1217 &amp; "', " &amp; C1217 &amp; ",'" &amp; D1217 &amp; "','"&amp; E1217 &amp; "'), "</f>
        <v xml:space="preserve">('CSTD1216', 'ORIYOMI STORE', 3,'oriyomi store@co.ng','LOC0008'), </v>
      </c>
    </row>
    <row r="1218" spans="1:6" x14ac:dyDescent="0.25">
      <c r="A1218" t="s">
        <v>286</v>
      </c>
      <c r="B1218" t="s">
        <v>285</v>
      </c>
      <c r="C1218">
        <v>3</v>
      </c>
      <c r="D1218" t="s">
        <v>284</v>
      </c>
      <c r="E1218" t="s">
        <v>283</v>
      </c>
      <c r="F1218" s="1" t="str">
        <f>"('"&amp;A1218 &amp; "', '" &amp; B1218 &amp; "', " &amp; C1218 &amp; ",'" &amp; D1218 &amp; "','"&amp; E1218 &amp; "'), "</f>
        <v xml:space="preserve">('CSTD1217', 'HERITAGE VTR', 3,'heritage vtr@co.ng','LOC0009'), </v>
      </c>
    </row>
    <row r="1219" spans="1:6" x14ac:dyDescent="0.25">
      <c r="A1219" t="s">
        <v>282</v>
      </c>
      <c r="B1219" t="s">
        <v>281</v>
      </c>
      <c r="C1219">
        <v>3</v>
      </c>
      <c r="D1219" t="s">
        <v>280</v>
      </c>
      <c r="E1219" t="s">
        <v>72</v>
      </c>
      <c r="F1219" s="1" t="str">
        <f>"('"&amp;A1219 &amp; "', '" &amp; B1219 &amp; "', " &amp; C1219 &amp; ",'" &amp; D1219 &amp; "','"&amp; E1219 &amp; "'), "</f>
        <v xml:space="preserve">('CSTD1218', 'MARVELOUS SUPERMARKET', 3,'marvelous supermarket@co.ng','LOC0125'), </v>
      </c>
    </row>
    <row r="1220" spans="1:6" x14ac:dyDescent="0.25">
      <c r="A1220" t="s">
        <v>279</v>
      </c>
      <c r="B1220" t="s">
        <v>278</v>
      </c>
      <c r="C1220">
        <v>2</v>
      </c>
      <c r="D1220" t="s">
        <v>277</v>
      </c>
      <c r="E1220" t="s">
        <v>276</v>
      </c>
      <c r="F1220" s="1" t="str">
        <f>"('"&amp;A1220 &amp; "', '" &amp; B1220 &amp; "', " &amp; C1220 &amp; ",'" &amp; D1220 &amp; "','"&amp; E1220 &amp; "'), "</f>
        <v xml:space="preserve">('CSTD1219', 'AZOLAD', 2,'azolad@co.ng','LOC0112'), </v>
      </c>
    </row>
    <row r="1221" spans="1:6" x14ac:dyDescent="0.25">
      <c r="A1221" t="s">
        <v>275</v>
      </c>
      <c r="B1221" t="s">
        <v>274</v>
      </c>
      <c r="C1221">
        <v>3</v>
      </c>
      <c r="D1221" t="s">
        <v>273</v>
      </c>
      <c r="E1221" t="s">
        <v>36</v>
      </c>
      <c r="F1221" s="1" t="str">
        <f>"('"&amp;A1221 &amp; "', '" &amp; B1221 &amp; "', " &amp; C1221 &amp; ",'" &amp; D1221 &amp; "','"&amp; E1221 &amp; "'), "</f>
        <v xml:space="preserve">('CSTD1220', 'DOWNTOWN', 3,'downtown@co.ng','LOC0121'), </v>
      </c>
    </row>
    <row r="1222" spans="1:6" x14ac:dyDescent="0.25">
      <c r="A1222" t="s">
        <v>272</v>
      </c>
      <c r="B1222" t="s">
        <v>271</v>
      </c>
      <c r="C1222">
        <v>1</v>
      </c>
      <c r="D1222" t="s">
        <v>270</v>
      </c>
      <c r="E1222" t="s">
        <v>60</v>
      </c>
      <c r="F1222" s="1" t="str">
        <f>"('"&amp;A1222 &amp; "', '" &amp; B1222 &amp; "', " &amp; C1222 &amp; ",'" &amp; D1222 &amp; "','"&amp; E1222 &amp; "'), "</f>
        <v xml:space="preserve">('CSTD1221', 'CHINEDU', 1,'chinedu@co.ng','LOC0013'), </v>
      </c>
    </row>
    <row r="1223" spans="1:6" x14ac:dyDescent="0.25">
      <c r="A1223" t="s">
        <v>269</v>
      </c>
      <c r="B1223" t="s">
        <v>268</v>
      </c>
      <c r="C1223">
        <v>3</v>
      </c>
      <c r="D1223" t="s">
        <v>267</v>
      </c>
      <c r="E1223" t="s">
        <v>266</v>
      </c>
      <c r="F1223" s="1" t="str">
        <f>"('"&amp;A1223 &amp; "', '" &amp; B1223 &amp; "', " &amp; C1223 &amp; ",'" &amp; D1223 &amp; "','"&amp; E1223 &amp; "'), "</f>
        <v xml:space="preserve">('CSTD1222', 'DON AJAH', 3,'don ajah@co.ng','LOC0045'), </v>
      </c>
    </row>
    <row r="1224" spans="1:6" x14ac:dyDescent="0.25">
      <c r="A1224" t="s">
        <v>265</v>
      </c>
      <c r="B1224" t="s">
        <v>264</v>
      </c>
      <c r="C1224">
        <v>3</v>
      </c>
      <c r="D1224" t="s">
        <v>263</v>
      </c>
      <c r="E1224" t="s">
        <v>262</v>
      </c>
      <c r="F1224" s="1" t="str">
        <f>"('"&amp;A1224 &amp; "', '" &amp; B1224 &amp; "', " &amp; C1224 &amp; ",'" &amp; D1224 &amp; "','"&amp; E1224 &amp; "'), "</f>
        <v xml:space="preserve">('CSTD1223', 'BEN JUDE', 3,'ben jude@co.ng','LOC0104'), </v>
      </c>
    </row>
    <row r="1225" spans="1:6" x14ac:dyDescent="0.25">
      <c r="A1225" t="s">
        <v>261</v>
      </c>
      <c r="B1225" t="s">
        <v>260</v>
      </c>
      <c r="C1225">
        <v>1</v>
      </c>
      <c r="D1225" t="s">
        <v>259</v>
      </c>
      <c r="E1225" t="s">
        <v>258</v>
      </c>
      <c r="F1225" s="1" t="str">
        <f>"('"&amp;A1225 &amp; "', '" &amp; B1225 &amp; "', " &amp; C1225 &amp; ",'" &amp; D1225 &amp; "','"&amp; E1225 &amp; "'), "</f>
        <v xml:space="preserve">('CSTD1224', 'AMOSITY', 1,'amosity@co.ng','LOC0001'), </v>
      </c>
    </row>
    <row r="1226" spans="1:6" x14ac:dyDescent="0.25">
      <c r="A1226" t="s">
        <v>257</v>
      </c>
      <c r="B1226" t="s">
        <v>256</v>
      </c>
      <c r="C1226">
        <v>3</v>
      </c>
      <c r="D1226" t="s">
        <v>255</v>
      </c>
      <c r="E1226" t="s">
        <v>254</v>
      </c>
      <c r="F1226" s="1" t="str">
        <f>"('"&amp;A1226 &amp; "', '" &amp; B1226 &amp; "', " &amp; C1226 &amp; ",'" &amp; D1226 &amp; "','"&amp; E1226 &amp; "'), "</f>
        <v xml:space="preserve">('CSTD1225', 'IDEAL SUPERMARKET', 3,'ideal supermarket@co.ng','LOC0029'), </v>
      </c>
    </row>
    <row r="1227" spans="1:6" x14ac:dyDescent="0.25">
      <c r="A1227" t="s">
        <v>253</v>
      </c>
      <c r="B1227" t="s">
        <v>252</v>
      </c>
      <c r="C1227">
        <v>3</v>
      </c>
      <c r="D1227" t="s">
        <v>251</v>
      </c>
      <c r="E1227" t="s">
        <v>250</v>
      </c>
      <c r="F1227" s="1" t="str">
        <f>"('"&amp;A1227 &amp; "', '" &amp; B1227 &amp; "', " &amp; C1227 &amp; ",'" &amp; D1227 &amp; "','"&amp; E1227 &amp; "'), "</f>
        <v xml:space="preserve">('CSTD1226', 'BIGSONY', 3,'bigsony@co.ng','LOC0034'), </v>
      </c>
    </row>
    <row r="1228" spans="1:6" x14ac:dyDescent="0.25">
      <c r="A1228" t="s">
        <v>249</v>
      </c>
      <c r="B1228" t="s">
        <v>248</v>
      </c>
      <c r="C1228">
        <v>1</v>
      </c>
      <c r="D1228" t="s">
        <v>247</v>
      </c>
      <c r="E1228" t="s">
        <v>84</v>
      </c>
      <c r="F1228" s="1" t="str">
        <f>"('"&amp;A1228 &amp; "', '" &amp; B1228 &amp; "', " &amp; C1228 &amp; ",'" &amp; D1228 &amp; "','"&amp; E1228 &amp; "'), "</f>
        <v xml:space="preserve">('CSTD1227', 'BILIKISU', 1,'bilikisu@co.ng','LOC0065'), </v>
      </c>
    </row>
    <row r="1229" spans="1:6" x14ac:dyDescent="0.25">
      <c r="A1229" t="s">
        <v>246</v>
      </c>
      <c r="B1229" t="s">
        <v>245</v>
      </c>
      <c r="C1229">
        <v>3</v>
      </c>
      <c r="D1229" t="s">
        <v>244</v>
      </c>
      <c r="E1229" t="s">
        <v>220</v>
      </c>
      <c r="F1229" s="1" t="str">
        <f>"('"&amp;A1229 &amp; "', '" &amp; B1229 &amp; "', " &amp; C1229 &amp; ",'" &amp; D1229 &amp; "','"&amp; E1229 &amp; "'), "</f>
        <v xml:space="preserve">('CSTD1228', 'BLUM HUB', 3,'blum hub@co.ng','LOC0018'), </v>
      </c>
    </row>
    <row r="1230" spans="1:6" x14ac:dyDescent="0.25">
      <c r="A1230" t="s">
        <v>243</v>
      </c>
      <c r="B1230" t="s">
        <v>242</v>
      </c>
      <c r="C1230">
        <v>2</v>
      </c>
      <c r="D1230" t="s">
        <v>241</v>
      </c>
      <c r="E1230" t="s">
        <v>240</v>
      </c>
      <c r="F1230" s="1" t="str">
        <f>"('"&amp;A1230 &amp; "', '" &amp; B1230 &amp; "', " &amp; C1230 &amp; ",'" &amp; D1230 &amp; "','"&amp; E1230 &amp; "'), "</f>
        <v xml:space="preserve">('CSTD1229', 'CALMPLACE', 2,'calmplace@co.ng','LOC0031'), </v>
      </c>
    </row>
    <row r="1231" spans="1:6" x14ac:dyDescent="0.25">
      <c r="A1231" t="s">
        <v>239</v>
      </c>
      <c r="B1231" t="s">
        <v>238</v>
      </c>
      <c r="C1231">
        <v>2</v>
      </c>
      <c r="D1231" t="s">
        <v>237</v>
      </c>
      <c r="E1231" t="s">
        <v>236</v>
      </c>
      <c r="F1231" s="1" t="str">
        <f>"('"&amp;A1231 &amp; "', '" &amp; B1231 &amp; "', " &amp; C1231 &amp; ",'" &amp; D1231 &amp; "','"&amp; E1231 &amp; "'), "</f>
        <v xml:space="preserve">('CSTD1230', 'MAMA BB', 2,'mama bb@co.ng','LOC0002'), </v>
      </c>
    </row>
    <row r="1232" spans="1:6" x14ac:dyDescent="0.25">
      <c r="A1232" t="s">
        <v>235</v>
      </c>
      <c r="B1232" t="s">
        <v>234</v>
      </c>
      <c r="C1232">
        <v>1</v>
      </c>
      <c r="D1232" t="s">
        <v>233</v>
      </c>
      <c r="E1232" t="s">
        <v>216</v>
      </c>
      <c r="F1232" s="1" t="str">
        <f>"('"&amp;A1232 &amp; "', '" &amp; B1232 &amp; "', " &amp; C1232 &amp; ",'" &amp; D1232 &amp; "','"&amp; E1232 &amp; "'), "</f>
        <v xml:space="preserve">('CSTD1231', 'QUINBIES', 1,'quinbies@co.ng','LOC0138'), </v>
      </c>
    </row>
    <row r="1233" spans="1:6" x14ac:dyDescent="0.25">
      <c r="A1233" t="s">
        <v>232</v>
      </c>
      <c r="B1233" t="s">
        <v>231</v>
      </c>
      <c r="C1233">
        <v>1</v>
      </c>
      <c r="D1233" t="s">
        <v>230</v>
      </c>
      <c r="E1233" t="s">
        <v>48</v>
      </c>
      <c r="F1233" s="1" t="str">
        <f>"('"&amp;A1233 &amp; "', '" &amp; B1233 &amp; "', " &amp; C1233 &amp; ",'" &amp; D1233 &amp; "','"&amp; E1233 &amp; "'), "</f>
        <v xml:space="preserve">('CSTD1232', 'ALOMA', 1,'aloma@co.ng','LOC0004'), </v>
      </c>
    </row>
    <row r="1234" spans="1:6" x14ac:dyDescent="0.25">
      <c r="A1234" t="s">
        <v>229</v>
      </c>
      <c r="B1234" t="s">
        <v>228</v>
      </c>
      <c r="C1234">
        <v>1</v>
      </c>
      <c r="D1234" t="s">
        <v>227</v>
      </c>
      <c r="E1234" t="s">
        <v>16</v>
      </c>
      <c r="F1234" s="1" t="str">
        <f>"('"&amp;A1234 &amp; "', '" &amp; B1234 &amp; "', " &amp; C1234 &amp; ",'" &amp; D1234 &amp; "','"&amp; E1234 &amp; "'), "</f>
        <v xml:space="preserve">('CSTD1233', 'GOD'S TIME', 1,'god's time@co.ng','LOC0114'), </v>
      </c>
    </row>
    <row r="1235" spans="1:6" x14ac:dyDescent="0.25">
      <c r="A1235" t="s">
        <v>226</v>
      </c>
      <c r="B1235" t="s">
        <v>225</v>
      </c>
      <c r="C1235">
        <v>1</v>
      </c>
      <c r="D1235" t="s">
        <v>224</v>
      </c>
      <c r="E1235" t="s">
        <v>36</v>
      </c>
      <c r="F1235" s="1" t="str">
        <f>"('"&amp;A1235 &amp; "', '" &amp; B1235 &amp; "', " &amp; C1235 &amp; ",'" &amp; D1235 &amp; "','"&amp; E1235 &amp; "'), "</f>
        <v xml:space="preserve">('CSTD1234', 'I K VENTURES', 1,'i k ventures@co.ng','LOC0121'), </v>
      </c>
    </row>
    <row r="1236" spans="1:6" x14ac:dyDescent="0.25">
      <c r="A1236" t="s">
        <v>223</v>
      </c>
      <c r="B1236" t="s">
        <v>222</v>
      </c>
      <c r="C1236">
        <v>1</v>
      </c>
      <c r="D1236" t="s">
        <v>221</v>
      </c>
      <c r="E1236" t="s">
        <v>220</v>
      </c>
      <c r="F1236" s="1" t="str">
        <f>"('"&amp;A1236 &amp; "', '" &amp; B1236 &amp; "', " &amp; C1236 &amp; ",'" &amp; D1236 &amp; "','"&amp; E1236 &amp; "'), "</f>
        <v xml:space="preserve">('CSTD1235', 'MZ STORES', 1,'mz stores@co.ng','LOC0018'), </v>
      </c>
    </row>
    <row r="1237" spans="1:6" x14ac:dyDescent="0.25">
      <c r="A1237" t="s">
        <v>219</v>
      </c>
      <c r="B1237" t="s">
        <v>218</v>
      </c>
      <c r="C1237">
        <v>2</v>
      </c>
      <c r="D1237" t="s">
        <v>217</v>
      </c>
      <c r="E1237" t="s">
        <v>216</v>
      </c>
      <c r="F1237" s="1" t="str">
        <f>"('"&amp;A1237 &amp; "', '" &amp; B1237 &amp; "', " &amp; C1237 &amp; ",'" &amp; D1237 &amp; "','"&amp; E1237 &amp; "'), "</f>
        <v xml:space="preserve">('CSTD1236', 'KENNY STORES', 2,'kenny stores@co.ng','LOC0138'), </v>
      </c>
    </row>
    <row r="1238" spans="1:6" x14ac:dyDescent="0.25">
      <c r="A1238" t="s">
        <v>215</v>
      </c>
      <c r="B1238" t="s">
        <v>214</v>
      </c>
      <c r="C1238">
        <v>2</v>
      </c>
      <c r="D1238" t="s">
        <v>213</v>
      </c>
      <c r="E1238" t="s">
        <v>212</v>
      </c>
      <c r="F1238" s="1" t="str">
        <f>"('"&amp;A1238 &amp; "', '" &amp; B1238 &amp; "', " &amp; C1238 &amp; ",'" &amp; D1238 &amp; "','"&amp; E1238 &amp; "'), "</f>
        <v xml:space="preserve">('CSTD1237', 'TRIEDENT SUITES', 2,'triedent suites@co.ng','LOC0093'), </v>
      </c>
    </row>
    <row r="1239" spans="1:6" x14ac:dyDescent="0.25">
      <c r="A1239" t="s">
        <v>211</v>
      </c>
      <c r="B1239" t="s">
        <v>210</v>
      </c>
      <c r="C1239">
        <v>1</v>
      </c>
      <c r="D1239" t="s">
        <v>209</v>
      </c>
      <c r="E1239" t="s">
        <v>48</v>
      </c>
      <c r="F1239" s="1" t="str">
        <f>"('"&amp;A1239 &amp; "', '" &amp; B1239 &amp; "', " &amp; C1239 &amp; ",'" &amp; D1239 &amp; "','"&amp; E1239 &amp; "'), "</f>
        <v xml:space="preserve">('CSTD1238', 'WINE VAULT', 1,'wine vault@co.ng','LOC0004'), </v>
      </c>
    </row>
    <row r="1240" spans="1:6" x14ac:dyDescent="0.25">
      <c r="A1240" t="s">
        <v>208</v>
      </c>
      <c r="B1240" t="s">
        <v>207</v>
      </c>
      <c r="C1240">
        <v>2</v>
      </c>
      <c r="D1240" t="s">
        <v>206</v>
      </c>
      <c r="E1240" t="s">
        <v>205</v>
      </c>
      <c r="F1240" s="1" t="str">
        <f>"('"&amp;A1240 &amp; "', '" &amp; B1240 &amp; "', " &amp; C1240 &amp; ",'" &amp; D1240 &amp; "','"&amp; E1240 &amp; "'), "</f>
        <v xml:space="preserve">('CSTD1239', 'ENSANADA  COCKTAIL', 2,'ensanada cocktail@co.ng','LOC0116'), </v>
      </c>
    </row>
    <row r="1241" spans="1:6" x14ac:dyDescent="0.25">
      <c r="A1241" t="s">
        <v>204</v>
      </c>
      <c r="B1241" t="s">
        <v>203</v>
      </c>
      <c r="C1241">
        <v>2</v>
      </c>
      <c r="D1241" t="s">
        <v>202</v>
      </c>
      <c r="E1241" t="s">
        <v>201</v>
      </c>
      <c r="F1241" s="1" t="str">
        <f>"('"&amp;A1241 &amp; "', '" &amp; B1241 &amp; "', " &amp; C1241 &amp; ",'" &amp; D1241 &amp; "','"&amp; E1241 &amp; "'), "</f>
        <v xml:space="preserve">('CSTD1240', 'FRENCHCHOICE', 2,'frenchchoice@co.ng','LOC0111'), </v>
      </c>
    </row>
    <row r="1242" spans="1:6" x14ac:dyDescent="0.25">
      <c r="A1242" t="s">
        <v>200</v>
      </c>
      <c r="B1242" t="s">
        <v>199</v>
      </c>
      <c r="C1242">
        <v>1</v>
      </c>
      <c r="D1242" t="s">
        <v>198</v>
      </c>
      <c r="E1242" t="s">
        <v>197</v>
      </c>
      <c r="F1242" s="1" t="str">
        <f>"('"&amp;A1242 &amp; "', '" &amp; B1242 &amp; "', " &amp; C1242 &amp; ",'" &amp; D1242 &amp; "','"&amp; E1242 &amp; "'), "</f>
        <v xml:space="preserve">('CSTD1241', 'FLEX B ENTERPRISE', 1,'flex b enterprise@co.ng','LOC0080'), </v>
      </c>
    </row>
    <row r="1243" spans="1:6" x14ac:dyDescent="0.25">
      <c r="A1243" t="s">
        <v>196</v>
      </c>
      <c r="B1243" t="s">
        <v>195</v>
      </c>
      <c r="C1243">
        <v>3</v>
      </c>
      <c r="D1243" t="s">
        <v>194</v>
      </c>
      <c r="E1243" t="s">
        <v>139</v>
      </c>
      <c r="F1243" s="1" t="str">
        <f>"('"&amp;A1243 &amp; "', '" &amp; B1243 &amp; "', " &amp; C1243 &amp; ",'" &amp; D1243 &amp; "','"&amp; E1243 &amp; "'), "</f>
        <v xml:space="preserve">('CSTD1242', 'FEYI ENTERPRISE', 3,'feyi enterprise@co.ng','LOC0122'), </v>
      </c>
    </row>
    <row r="1244" spans="1:6" x14ac:dyDescent="0.25">
      <c r="A1244" t="s">
        <v>193</v>
      </c>
      <c r="B1244" t="s">
        <v>192</v>
      </c>
      <c r="C1244">
        <v>1</v>
      </c>
      <c r="D1244" t="s">
        <v>191</v>
      </c>
      <c r="E1244" t="s">
        <v>190</v>
      </c>
      <c r="F1244" s="1" t="str">
        <f>"('"&amp;A1244 &amp; "', '" &amp; B1244 &amp; "', " &amp; C1244 &amp; ",'" &amp; D1244 &amp; "','"&amp; E1244 &amp; "'), "</f>
        <v xml:space="preserve">('CSTD1243', 'LIFE SURGE SUPERMARKET', 1,'life surge supermarket@co.ng','LOC0087'), </v>
      </c>
    </row>
    <row r="1245" spans="1:6" x14ac:dyDescent="0.25">
      <c r="A1245" t="s">
        <v>189</v>
      </c>
      <c r="B1245" t="s">
        <v>188</v>
      </c>
      <c r="C1245">
        <v>1</v>
      </c>
      <c r="D1245" t="s">
        <v>187</v>
      </c>
      <c r="E1245" t="s">
        <v>186</v>
      </c>
      <c r="F1245" s="1" t="str">
        <f>"('"&amp;A1245 &amp; "', '" &amp; B1245 &amp; "', " &amp; C1245 &amp; ",'" &amp; D1245 &amp; "','"&amp; E1245 &amp; "'), "</f>
        <v xml:space="preserve">('CSTD1244', 'TRUST WEALTH', 1,'trust wealth@co.ng','LOC0058'), </v>
      </c>
    </row>
    <row r="1246" spans="1:6" x14ac:dyDescent="0.25">
      <c r="A1246" t="s">
        <v>185</v>
      </c>
      <c r="B1246" t="s">
        <v>184</v>
      </c>
      <c r="C1246">
        <v>1</v>
      </c>
      <c r="D1246" t="s">
        <v>183</v>
      </c>
      <c r="E1246" t="s">
        <v>20</v>
      </c>
      <c r="F1246" s="1" t="str">
        <f>"('"&amp;A1246 &amp; "', '" &amp; B1246 &amp; "', " &amp; C1246 &amp; ",'" &amp; D1246 &amp; "','"&amp; E1246 &amp; "'), "</f>
        <v xml:space="preserve">('CSTD1245', 'CHRISTAL FELIDAS', 1,'christal felidas@co.ng','LOC0016'), </v>
      </c>
    </row>
    <row r="1247" spans="1:6" x14ac:dyDescent="0.25">
      <c r="A1247" t="s">
        <v>182</v>
      </c>
      <c r="B1247" t="s">
        <v>181</v>
      </c>
      <c r="C1247">
        <v>3</v>
      </c>
      <c r="D1247" t="s">
        <v>180</v>
      </c>
      <c r="E1247" t="s">
        <v>179</v>
      </c>
      <c r="F1247" s="1" t="str">
        <f>"('"&amp;A1247 &amp; "', '" &amp; B1247 &amp; "', " &amp; C1247 &amp; ",'" &amp; D1247 &amp; "','"&amp; E1247 &amp; "'), "</f>
        <v xml:space="preserve">('CSTD1246', 'JOY WET', 3,'joy wet@co.ng','LOC0003'), </v>
      </c>
    </row>
    <row r="1248" spans="1:6" x14ac:dyDescent="0.25">
      <c r="A1248" t="s">
        <v>178</v>
      </c>
      <c r="B1248" t="s">
        <v>177</v>
      </c>
      <c r="C1248">
        <v>2</v>
      </c>
      <c r="D1248" t="s">
        <v>176</v>
      </c>
      <c r="E1248" t="s">
        <v>36</v>
      </c>
      <c r="F1248" s="1" t="str">
        <f>"('"&amp;A1248 &amp; "', '" &amp; B1248 &amp; "', " &amp; C1248 &amp; ",'" &amp; D1248 &amp; "','"&amp; E1248 &amp; "'), "</f>
        <v xml:space="preserve">('CSTD1247', 'KING POWER', 2,'king power@co.ng','LOC0121'), </v>
      </c>
    </row>
    <row r="1249" spans="1:6" x14ac:dyDescent="0.25">
      <c r="A1249" t="s">
        <v>175</v>
      </c>
      <c r="B1249" t="s">
        <v>174</v>
      </c>
      <c r="C1249">
        <v>1</v>
      </c>
      <c r="D1249" t="s">
        <v>173</v>
      </c>
      <c r="E1249" t="s">
        <v>172</v>
      </c>
      <c r="F1249" s="1" t="str">
        <f>"('"&amp;A1249 &amp; "', '" &amp; B1249 &amp; "', " &amp; C1249 &amp; ",'" &amp; D1249 &amp; "','"&amp; E1249 &amp; "'), "</f>
        <v xml:space="preserve">('CSTD1248', 'DEE SUNNY STORE', 1,'dee sunny store@co.ng','LOC0017'), </v>
      </c>
    </row>
    <row r="1250" spans="1:6" x14ac:dyDescent="0.25">
      <c r="A1250" t="s">
        <v>171</v>
      </c>
      <c r="B1250" t="s">
        <v>170</v>
      </c>
      <c r="C1250">
        <v>1</v>
      </c>
      <c r="D1250" t="s">
        <v>169</v>
      </c>
      <c r="E1250" t="s">
        <v>168</v>
      </c>
      <c r="F1250" s="1" t="str">
        <f>"('"&amp;A1250 &amp; "', '" &amp; B1250 &amp; "', " &amp; C1250 &amp; ",'" &amp; D1250 &amp; "','"&amp; E1250 &amp; "'), "</f>
        <v xml:space="preserve">('CSTD1249', 'UC STORES', 1,'uc stores@co.ng','LOC0055'), </v>
      </c>
    </row>
    <row r="1251" spans="1:6" x14ac:dyDescent="0.25">
      <c r="A1251" t="s">
        <v>167</v>
      </c>
      <c r="B1251" t="s">
        <v>166</v>
      </c>
      <c r="C1251">
        <v>1</v>
      </c>
      <c r="D1251" t="s">
        <v>165</v>
      </c>
      <c r="E1251" t="s">
        <v>44</v>
      </c>
      <c r="F1251" s="1" t="str">
        <f>"('"&amp;A1251 &amp; "', '" &amp; B1251 &amp; "', " &amp; C1251 &amp; ",'" &amp; D1251 &amp; "','"&amp; E1251 &amp; "'), "</f>
        <v xml:space="preserve">('CSTD1250', 'AKAD', 1,'akad@co.ng','LOC0007'), </v>
      </c>
    </row>
    <row r="1252" spans="1:6" x14ac:dyDescent="0.25">
      <c r="A1252" t="s">
        <v>164</v>
      </c>
      <c r="B1252" t="s">
        <v>163</v>
      </c>
      <c r="C1252">
        <v>1</v>
      </c>
      <c r="D1252" t="s">
        <v>162</v>
      </c>
      <c r="E1252" t="s">
        <v>161</v>
      </c>
      <c r="F1252" s="1" t="str">
        <f>"('"&amp;A1252 &amp; "', '" &amp; B1252 &amp; "', " &amp; C1252 &amp; ",'" &amp; D1252 &amp; "','"&amp; E1252 &amp; "'), "</f>
        <v xml:space="preserve">('CSTD1251', 'SOPULUCHUKWU', 1,'sopuluchukwu@co.ng','LOC0124'), </v>
      </c>
    </row>
    <row r="1253" spans="1:6" x14ac:dyDescent="0.25">
      <c r="A1253" t="s">
        <v>160</v>
      </c>
      <c r="B1253" t="s">
        <v>159</v>
      </c>
      <c r="C1253">
        <v>3</v>
      </c>
      <c r="D1253" t="s">
        <v>158</v>
      </c>
      <c r="E1253" t="s">
        <v>8</v>
      </c>
      <c r="F1253" s="1" t="str">
        <f>"('"&amp;A1253 &amp; "', '" &amp; B1253 &amp; "', " &amp; C1253 &amp; ",'" &amp; D1253 &amp; "','"&amp; E1253 &amp; "'), "</f>
        <v xml:space="preserve">('CSTD1252', 'AFRI METRO', 3,'afri metro@co.ng','LOC0099'), </v>
      </c>
    </row>
    <row r="1254" spans="1:6" x14ac:dyDescent="0.25">
      <c r="A1254" t="s">
        <v>157</v>
      </c>
      <c r="B1254" t="s">
        <v>156</v>
      </c>
      <c r="C1254">
        <v>3</v>
      </c>
      <c r="D1254" t="s">
        <v>155</v>
      </c>
      <c r="E1254" t="s">
        <v>154</v>
      </c>
      <c r="F1254" s="1" t="str">
        <f>"('"&amp;A1254 &amp; "', '" &amp; B1254 &amp; "', " &amp; C1254 &amp; ",'" &amp; D1254 &amp; "','"&amp; E1254 &amp; "'), "</f>
        <v xml:space="preserve">('CSTD1253', 'KING BUKASON', 3,'king bukason@co.ng','LOC0037'), </v>
      </c>
    </row>
    <row r="1255" spans="1:6" x14ac:dyDescent="0.25">
      <c r="A1255" t="s">
        <v>153</v>
      </c>
      <c r="B1255" t="s">
        <v>152</v>
      </c>
      <c r="C1255">
        <v>1</v>
      </c>
      <c r="D1255" t="s">
        <v>151</v>
      </c>
      <c r="E1255" t="s">
        <v>150</v>
      </c>
      <c r="F1255" s="1" t="str">
        <f>"('"&amp;A1255 &amp; "', '" &amp; B1255 &amp; "', " &amp; C1255 &amp; ",'" &amp; D1255 &amp; "','"&amp; E1255 &amp; "'), "</f>
        <v xml:space="preserve">('CSTD1254', 'AK STORE', 1,'ak store@co.ng','LOC0044'), </v>
      </c>
    </row>
    <row r="1256" spans="1:6" x14ac:dyDescent="0.25">
      <c r="A1256" t="s">
        <v>149</v>
      </c>
      <c r="B1256" t="s">
        <v>148</v>
      </c>
      <c r="C1256">
        <v>1</v>
      </c>
      <c r="D1256" t="s">
        <v>147</v>
      </c>
      <c r="E1256" t="s">
        <v>146</v>
      </c>
      <c r="F1256" s="1" t="str">
        <f>"('"&amp;A1256 &amp; "', '" &amp; B1256 &amp; "', " &amp; C1256 &amp; ",'" &amp; D1256 &amp; "','"&amp; E1256 &amp; "'), "</f>
        <v xml:space="preserve">('CSTD1255', 'P AND C STORE', 1,'p and c store@co.ng','LOC0047'), </v>
      </c>
    </row>
    <row r="1257" spans="1:6" x14ac:dyDescent="0.25">
      <c r="A1257" t="s">
        <v>145</v>
      </c>
      <c r="B1257" t="s">
        <v>144</v>
      </c>
      <c r="C1257">
        <v>3</v>
      </c>
      <c r="D1257" t="s">
        <v>143</v>
      </c>
      <c r="E1257" t="s">
        <v>132</v>
      </c>
      <c r="F1257" s="1" t="str">
        <f>"('"&amp;A1257 &amp; "', '" &amp; B1257 &amp; "', " &amp; C1257 &amp; ",'" &amp; D1257 &amp; "','"&amp; E1257 &amp; "'), "</f>
        <v xml:space="preserve">('CSTD1256', 'YETTY POWER', 3,'yetty power@co.ng','LOC0023'), </v>
      </c>
    </row>
    <row r="1258" spans="1:6" x14ac:dyDescent="0.25">
      <c r="A1258" t="s">
        <v>142</v>
      </c>
      <c r="B1258" t="s">
        <v>141</v>
      </c>
      <c r="C1258">
        <v>1</v>
      </c>
      <c r="D1258" t="s">
        <v>140</v>
      </c>
      <c r="E1258" t="s">
        <v>139</v>
      </c>
      <c r="F1258" s="1" t="str">
        <f>"('"&amp;A1258 &amp; "', '" &amp; B1258 &amp; "', " &amp; C1258 &amp; ",'" &amp; D1258 &amp; "','"&amp; E1258 &amp; "'), "</f>
        <v xml:space="preserve">('CSTD1257', 'PELSSY LIQUOR', 1,'pelssy liquor@co.ng','LOC0122'), </v>
      </c>
    </row>
    <row r="1259" spans="1:6" x14ac:dyDescent="0.25">
      <c r="A1259" t="s">
        <v>138</v>
      </c>
      <c r="B1259" t="s">
        <v>137</v>
      </c>
      <c r="C1259">
        <v>3</v>
      </c>
      <c r="D1259" t="s">
        <v>136</v>
      </c>
      <c r="E1259" t="s">
        <v>56</v>
      </c>
      <c r="F1259" s="1" t="str">
        <f>"('"&amp;A1259 &amp; "', '" &amp; B1259 &amp; "', " &amp; C1259 &amp; ",'" &amp; D1259 &amp; "','"&amp; E1259 &amp; "'), "</f>
        <v xml:space="preserve">('CSTD1258', 'SUSAN', 3,'susan@co.ng','LOC0060'), </v>
      </c>
    </row>
    <row r="1260" spans="1:6" x14ac:dyDescent="0.25">
      <c r="A1260" t="s">
        <v>135</v>
      </c>
      <c r="B1260" t="s">
        <v>134</v>
      </c>
      <c r="C1260">
        <v>1</v>
      </c>
      <c r="D1260" t="s">
        <v>133</v>
      </c>
      <c r="E1260" t="s">
        <v>132</v>
      </c>
      <c r="F1260" s="1" t="str">
        <f>"('"&amp;A1260 &amp; "', '" &amp; B1260 &amp; "', " &amp; C1260 &amp; ",'" &amp; D1260 &amp; "','"&amp; E1260 &amp; "'), "</f>
        <v xml:space="preserve">('CSTD1259', 'BUKA BIZ', 1,'buka biz@co.ng','LOC0023'), </v>
      </c>
    </row>
    <row r="1261" spans="1:6" x14ac:dyDescent="0.25">
      <c r="A1261" t="s">
        <v>131</v>
      </c>
      <c r="B1261" t="s">
        <v>130</v>
      </c>
      <c r="C1261">
        <v>2</v>
      </c>
      <c r="D1261" t="s">
        <v>129</v>
      </c>
      <c r="E1261" t="s">
        <v>128</v>
      </c>
      <c r="F1261" s="1" t="str">
        <f>"('"&amp;A1261 &amp; "', '" &amp; B1261 &amp; "', " &amp; C1261 &amp; ",'" &amp; D1261 &amp; "','"&amp; E1261 &amp; "'), "</f>
        <v xml:space="preserve">('CSTD1260', 'ANTHONY SUPERMARKET', 2,'anthony supermarket@co.ng','LOC0021'), </v>
      </c>
    </row>
    <row r="1262" spans="1:6" x14ac:dyDescent="0.25">
      <c r="A1262" t="s">
        <v>127</v>
      </c>
      <c r="B1262" t="s">
        <v>126</v>
      </c>
      <c r="C1262">
        <v>1</v>
      </c>
      <c r="D1262" t="s">
        <v>125</v>
      </c>
      <c r="E1262" t="s">
        <v>124</v>
      </c>
      <c r="F1262" s="1" t="str">
        <f>"('"&amp;A1262 &amp; "', '" &amp; B1262 &amp; "', " &amp; C1262 &amp; ",'" &amp; D1262 &amp; "','"&amp; E1262 &amp; "'), "</f>
        <v xml:space="preserve">('CSTD1261', 'BLUE SPRING WINES', 1,'blue spring wines@co.ng','LOC0075'), </v>
      </c>
    </row>
    <row r="1263" spans="1:6" x14ac:dyDescent="0.25">
      <c r="A1263" t="s">
        <v>123</v>
      </c>
      <c r="B1263" t="s">
        <v>122</v>
      </c>
      <c r="C1263">
        <v>3</v>
      </c>
      <c r="D1263" t="s">
        <v>121</v>
      </c>
      <c r="E1263" t="s">
        <v>120</v>
      </c>
      <c r="F1263" s="1" t="str">
        <f>"('"&amp;A1263 &amp; "', '" &amp; B1263 &amp; "', " &amp; C1263 &amp; ",'" &amp; D1263 &amp; "','"&amp; E1263 &amp; "'), "</f>
        <v xml:space="preserve">('CSTD1262', 'FRANK O. WINES ', 3,'frank o. wines@co.ng','LOC0039'), </v>
      </c>
    </row>
    <row r="1264" spans="1:6" x14ac:dyDescent="0.25">
      <c r="A1264" t="s">
        <v>119</v>
      </c>
      <c r="B1264" t="s">
        <v>118</v>
      </c>
      <c r="C1264">
        <v>1</v>
      </c>
      <c r="D1264" t="s">
        <v>117</v>
      </c>
      <c r="E1264" t="s">
        <v>116</v>
      </c>
      <c r="F1264" s="1" t="str">
        <f>"('"&amp;A1264 &amp; "', '" &amp; B1264 &amp; "', " &amp; C1264 &amp; ",'" &amp; D1264 &amp; "','"&amp; E1264 &amp; "'), "</f>
        <v xml:space="preserve">('CSTD1263', 'DE BLESSED EMENITEX', 1,'de blessed emenitex@co.ng','LOC0073'), </v>
      </c>
    </row>
    <row r="1265" spans="1:6" x14ac:dyDescent="0.25">
      <c r="A1265" t="s">
        <v>115</v>
      </c>
      <c r="B1265" t="s">
        <v>114</v>
      </c>
      <c r="C1265">
        <v>3</v>
      </c>
      <c r="D1265" t="s">
        <v>113</v>
      </c>
      <c r="E1265" t="s">
        <v>112</v>
      </c>
      <c r="F1265" s="1" t="str">
        <f>"('"&amp;A1265 &amp; "', '" &amp; B1265 &amp; "', " &amp; C1265 &amp; ",'" &amp; D1265 &amp; "','"&amp; E1265 &amp; "'), "</f>
        <v xml:space="preserve">('CSTD1264', 'PLATFORM LOUNGE', 3,'platform lounge@co.ng','LOC0072'), </v>
      </c>
    </row>
    <row r="1266" spans="1:6" x14ac:dyDescent="0.25">
      <c r="A1266" t="s">
        <v>111</v>
      </c>
      <c r="B1266" t="s">
        <v>110</v>
      </c>
      <c r="C1266">
        <v>2</v>
      </c>
      <c r="D1266" t="s">
        <v>109</v>
      </c>
      <c r="E1266" t="s">
        <v>108</v>
      </c>
      <c r="F1266" s="1" t="str">
        <f>"('"&amp;A1266 &amp; "', '" &amp; B1266 &amp; "', " &amp; C1266 &amp; ",'" &amp; D1266 &amp; "','"&amp; E1266 &amp; "'), "</f>
        <v xml:space="preserve">('CSTD1265', 'ENYGRHILL VENTURES', 2,'enygrhill ventures@co.ng','LOC0128'), </v>
      </c>
    </row>
    <row r="1267" spans="1:6" x14ac:dyDescent="0.25">
      <c r="A1267" t="s">
        <v>107</v>
      </c>
      <c r="B1267" t="s">
        <v>106</v>
      </c>
      <c r="C1267">
        <v>3</v>
      </c>
      <c r="D1267" t="s">
        <v>105</v>
      </c>
      <c r="E1267" t="s">
        <v>104</v>
      </c>
      <c r="F1267" s="1" t="str">
        <f>"('"&amp;A1267 &amp; "', '" &amp; B1267 &amp; "', " &amp; C1267 &amp; ",'" &amp; D1267 &amp; "','"&amp; E1267 &amp; "'), "</f>
        <v xml:space="preserve">('CSTD1266', 'LIMITLESS SUPERMARKET', 3,'limitless supermarket@co.ng','LOC0024'), </v>
      </c>
    </row>
    <row r="1268" spans="1:6" x14ac:dyDescent="0.25">
      <c r="A1268" t="s">
        <v>103</v>
      </c>
      <c r="B1268" t="s">
        <v>102</v>
      </c>
      <c r="C1268">
        <v>3</v>
      </c>
      <c r="D1268" t="s">
        <v>101</v>
      </c>
      <c r="E1268" t="s">
        <v>100</v>
      </c>
      <c r="F1268" s="1" t="str">
        <f>"('"&amp;A1268 &amp; "', '" &amp; B1268 &amp; "', " &amp; C1268 &amp; ",'" &amp; D1268 &amp; "','"&amp; E1268 &amp; "'), "</f>
        <v xml:space="preserve">('CSTD1267', 'ELEGANT STORE', 3,'elegant store@co.ng','LOC0025'), </v>
      </c>
    </row>
    <row r="1269" spans="1:6" x14ac:dyDescent="0.25">
      <c r="A1269" t="s">
        <v>99</v>
      </c>
      <c r="B1269" t="s">
        <v>98</v>
      </c>
      <c r="C1269">
        <v>1</v>
      </c>
      <c r="D1269" t="s">
        <v>97</v>
      </c>
      <c r="E1269" t="s">
        <v>96</v>
      </c>
      <c r="F1269" s="1" t="str">
        <f>"('"&amp;A1269 &amp; "', '" &amp; B1269 &amp; "', " &amp; C1269 &amp; ",'" &amp; D1269 &amp; "','"&amp; E1269 &amp; "'), "</f>
        <v xml:space="preserve">('CSTD1268', 'MAYOR STORE', 1,'mayor store@co.ng','LOC0139'), </v>
      </c>
    </row>
    <row r="1270" spans="1:6" x14ac:dyDescent="0.25">
      <c r="A1270" t="s">
        <v>95</v>
      </c>
      <c r="B1270" t="s">
        <v>94</v>
      </c>
      <c r="C1270">
        <v>3</v>
      </c>
      <c r="D1270" t="s">
        <v>93</v>
      </c>
      <c r="E1270" t="s">
        <v>92</v>
      </c>
      <c r="F1270" s="1" t="str">
        <f>"('"&amp;A1270 &amp; "', '" &amp; B1270 &amp; "', " &amp; C1270 &amp; ",'" &amp; D1270 &amp; "','"&amp; E1270 &amp; "'), "</f>
        <v xml:space="preserve">('CSTD1269', 'BLESSED MMAIZE', 3,'blessed mmaize@co.ng','LOC0077'), </v>
      </c>
    </row>
    <row r="1271" spans="1:6" x14ac:dyDescent="0.25">
      <c r="A1271" t="s">
        <v>91</v>
      </c>
      <c r="B1271" t="s">
        <v>90</v>
      </c>
      <c r="C1271">
        <v>2</v>
      </c>
      <c r="D1271" t="s">
        <v>89</v>
      </c>
      <c r="E1271" t="s">
        <v>88</v>
      </c>
      <c r="F1271" s="1" t="str">
        <f>"('"&amp;A1271 &amp; "', '" &amp; B1271 &amp; "', " &amp; C1271 &amp; ",'" &amp; D1271 &amp; "','"&amp; E1271 &amp; "'), "</f>
        <v xml:space="preserve">('CSTD1270', 'P SQUARE WINE STORE', 2,'p square wine store@co.ng','LOC0142'), </v>
      </c>
    </row>
    <row r="1272" spans="1:6" x14ac:dyDescent="0.25">
      <c r="A1272" t="s">
        <v>87</v>
      </c>
      <c r="B1272" t="s">
        <v>86</v>
      </c>
      <c r="C1272">
        <v>2</v>
      </c>
      <c r="D1272" t="s">
        <v>85</v>
      </c>
      <c r="E1272" t="s">
        <v>84</v>
      </c>
      <c r="F1272" s="1" t="str">
        <f>"('"&amp;A1272 &amp; "', '" &amp; B1272 &amp; "', " &amp; C1272 &amp; ",'" &amp; D1272 &amp; "','"&amp; E1272 &amp; "'), "</f>
        <v xml:space="preserve">('CSTD1271', 'BOSSYEN STORE', 2,'bossyen store@co.ng','LOC0065'), </v>
      </c>
    </row>
    <row r="1273" spans="1:6" x14ac:dyDescent="0.25">
      <c r="A1273" t="s">
        <v>83</v>
      </c>
      <c r="B1273" t="s">
        <v>82</v>
      </c>
      <c r="C1273">
        <v>1</v>
      </c>
      <c r="D1273" t="s">
        <v>81</v>
      </c>
      <c r="E1273" t="s">
        <v>80</v>
      </c>
      <c r="F1273" s="1" t="str">
        <f>"('"&amp;A1273 &amp; "', '" &amp; B1273 &amp; "', " &amp; C1273 &amp; ",'" &amp; D1273 &amp; "','"&amp; E1273 &amp; "'), "</f>
        <v xml:space="preserve">('CSTD1272', 'MR B', 1,'mr b@co.ng','LOC0091'), </v>
      </c>
    </row>
    <row r="1274" spans="1:6" x14ac:dyDescent="0.25">
      <c r="A1274" t="s">
        <v>79</v>
      </c>
      <c r="B1274" t="s">
        <v>78</v>
      </c>
      <c r="C1274">
        <v>1</v>
      </c>
      <c r="D1274" t="s">
        <v>77</v>
      </c>
      <c r="E1274" t="s">
        <v>76</v>
      </c>
      <c r="F1274" s="1" t="str">
        <f>"('"&amp;A1274 &amp; "', '" &amp; B1274 &amp; "', " &amp; C1274 &amp; ",'" &amp; D1274 &amp; "','"&amp; E1274 &amp; "'), "</f>
        <v xml:space="preserve">('CSTD1273', 'MAMA SHILE STORE', 1,'mama shile store@co.ng','LOC0079'), </v>
      </c>
    </row>
    <row r="1275" spans="1:6" x14ac:dyDescent="0.25">
      <c r="A1275" t="s">
        <v>75</v>
      </c>
      <c r="B1275" t="s">
        <v>74</v>
      </c>
      <c r="C1275">
        <v>1</v>
      </c>
      <c r="D1275" t="s">
        <v>73</v>
      </c>
      <c r="E1275" t="s">
        <v>72</v>
      </c>
      <c r="F1275" s="1" t="str">
        <f>"('"&amp;A1275 &amp; "', '" &amp; B1275 &amp; "', " &amp; C1275 &amp; ",'" &amp; D1275 &amp; "','"&amp; E1275 &amp; "'), "</f>
        <v xml:space="preserve">('CSTD1274', 'OWOSCO NIGERIA ENTERPRISE', 1,'owosco nigeria enterprise@co.ng','LOC0125'), </v>
      </c>
    </row>
    <row r="1276" spans="1:6" x14ac:dyDescent="0.25">
      <c r="A1276" t="s">
        <v>71</v>
      </c>
      <c r="B1276" t="s">
        <v>70</v>
      </c>
      <c r="C1276">
        <v>1</v>
      </c>
      <c r="D1276" t="s">
        <v>69</v>
      </c>
      <c r="E1276" t="s">
        <v>68</v>
      </c>
      <c r="F1276" s="1" t="str">
        <f>"('"&amp;A1276 &amp; "', '" &amp; B1276 &amp; "', " &amp; C1276 &amp; ",'" &amp; D1276 &amp; "','"&amp; E1276 &amp; "'), "</f>
        <v xml:space="preserve">('CSTD1275', 'MEDIC WINE AND STORE', 1,'medic wine and store@co.ng','LOC0086'), </v>
      </c>
    </row>
    <row r="1277" spans="1:6" x14ac:dyDescent="0.25">
      <c r="A1277" t="s">
        <v>67</v>
      </c>
      <c r="B1277" t="s">
        <v>66</v>
      </c>
      <c r="C1277">
        <v>3</v>
      </c>
      <c r="D1277" t="s">
        <v>65</v>
      </c>
      <c r="E1277" t="s">
        <v>64</v>
      </c>
      <c r="F1277" s="1" t="str">
        <f>"('"&amp;A1277 &amp; "', '" &amp; B1277 &amp; "', " &amp; C1277 &amp; ",'" &amp; D1277 &amp; "','"&amp; E1277 &amp; "'), "</f>
        <v xml:space="preserve">('CSTD1276', 'BOLSAT', 3,'bolsat@co.ng','LOC0033'), </v>
      </c>
    </row>
    <row r="1278" spans="1:6" x14ac:dyDescent="0.25">
      <c r="A1278" t="s">
        <v>63</v>
      </c>
      <c r="B1278" t="s">
        <v>62</v>
      </c>
      <c r="C1278">
        <v>1</v>
      </c>
      <c r="D1278" t="s">
        <v>61</v>
      </c>
      <c r="E1278" t="s">
        <v>60</v>
      </c>
      <c r="F1278" s="1" t="str">
        <f>"('"&amp;A1278 &amp; "', '" &amp; B1278 &amp; "', " &amp; C1278 &amp; ",'" &amp; D1278 &amp; "','"&amp; E1278 &amp; "'), "</f>
        <v xml:space="preserve">('CSTD1277', 'LADY B', 1,'lady b@co.ng','LOC0013'), </v>
      </c>
    </row>
    <row r="1279" spans="1:6" x14ac:dyDescent="0.25">
      <c r="A1279" t="s">
        <v>59</v>
      </c>
      <c r="B1279" t="s">
        <v>58</v>
      </c>
      <c r="C1279">
        <v>2</v>
      </c>
      <c r="D1279" t="s">
        <v>57</v>
      </c>
      <c r="E1279" t="s">
        <v>56</v>
      </c>
      <c r="F1279" s="1" t="str">
        <f>"('"&amp;A1279 &amp; "', '" &amp; B1279 &amp; "', " &amp; C1279 &amp; ",'" &amp; D1279 &amp; "','"&amp; E1279 &amp; "'), "</f>
        <v xml:space="preserve">('CSTD1278', 'ALL HEALTH SUPERMARKET', 2,'all health supermarket@co.ng','LOC0060'), </v>
      </c>
    </row>
    <row r="1280" spans="1:6" x14ac:dyDescent="0.25">
      <c r="A1280" t="s">
        <v>55</v>
      </c>
      <c r="B1280" t="s">
        <v>54</v>
      </c>
      <c r="C1280">
        <v>3</v>
      </c>
      <c r="D1280" t="s">
        <v>53</v>
      </c>
      <c r="E1280" t="s">
        <v>52</v>
      </c>
      <c r="F1280" s="1" t="str">
        <f>"('"&amp;A1280 &amp; "', '" &amp; B1280 &amp; "', " &amp; C1280 &amp; ",'" &amp; D1280 &amp; "','"&amp; E1280 &amp; "'), "</f>
        <v xml:space="preserve">('CSTD1279', 'HQ', 3,'hq@co.ng','LOC0061'), </v>
      </c>
    </row>
    <row r="1281" spans="1:6" x14ac:dyDescent="0.25">
      <c r="A1281" t="s">
        <v>51</v>
      </c>
      <c r="B1281" t="s">
        <v>50</v>
      </c>
      <c r="C1281">
        <v>1</v>
      </c>
      <c r="D1281" t="s">
        <v>49</v>
      </c>
      <c r="E1281" t="s">
        <v>48</v>
      </c>
      <c r="F1281" s="1" t="str">
        <f>"('"&amp;A1281 &amp; "', '" &amp; B1281 &amp; "', " &amp; C1281 &amp; ",'" &amp; D1281 &amp; "','"&amp; E1281 &amp; "'), "</f>
        <v xml:space="preserve">('CSTD1280', 'K AND C', 1,'k and c@co.ng','LOC0004'), </v>
      </c>
    </row>
    <row r="1282" spans="1:6" x14ac:dyDescent="0.25">
      <c r="A1282" t="s">
        <v>47</v>
      </c>
      <c r="B1282" t="s">
        <v>46</v>
      </c>
      <c r="C1282">
        <v>3</v>
      </c>
      <c r="D1282" t="s">
        <v>45</v>
      </c>
      <c r="E1282" t="s">
        <v>44</v>
      </c>
      <c r="F1282" s="1" t="str">
        <f>"('"&amp;A1282 &amp; "', '" &amp; B1282 &amp; "', " &amp; C1282 &amp; ",'" &amp; D1282 &amp; "','"&amp; E1282 &amp; "'), "</f>
        <v xml:space="preserve">('CSTD1281', 'WILLIAM KURIOUX STORE', 3,'william kurioux store@co.ng','LOC0007'), </v>
      </c>
    </row>
    <row r="1283" spans="1:6" x14ac:dyDescent="0.25">
      <c r="A1283" t="s">
        <v>43</v>
      </c>
      <c r="B1283" t="s">
        <v>42</v>
      </c>
      <c r="C1283">
        <v>2</v>
      </c>
      <c r="D1283" t="s">
        <v>41</v>
      </c>
      <c r="E1283" t="s">
        <v>40</v>
      </c>
      <c r="F1283" s="1" t="str">
        <f>"('"&amp;A1283 &amp; "', '" &amp; B1283 &amp; "', " &amp; C1283 &amp; ",'" &amp; D1283 &amp; "','"&amp; E1283 &amp; "'), "</f>
        <v xml:space="preserve">('CSTD1282', 'LIBRAL', 2,'libral@co.ng','LOC0095'), </v>
      </c>
    </row>
    <row r="1284" spans="1:6" x14ac:dyDescent="0.25">
      <c r="A1284" t="s">
        <v>39</v>
      </c>
      <c r="B1284" t="s">
        <v>38</v>
      </c>
      <c r="C1284">
        <v>3</v>
      </c>
      <c r="D1284" t="s">
        <v>37</v>
      </c>
      <c r="E1284" t="s">
        <v>36</v>
      </c>
      <c r="F1284" s="1" t="str">
        <f>"('"&amp;A1284 &amp; "', '" &amp; B1284 &amp; "', " &amp; C1284 &amp; ",'" &amp; D1284 &amp; "','"&amp; E1284 &amp; "'), "</f>
        <v xml:space="preserve">('CSTD1283', 'JOEFES STORE', 3,'joefes store@co.ng','LOC0121'), </v>
      </c>
    </row>
    <row r="1285" spans="1:6" x14ac:dyDescent="0.25">
      <c r="A1285" t="s">
        <v>35</v>
      </c>
      <c r="B1285" t="s">
        <v>34</v>
      </c>
      <c r="C1285">
        <v>3</v>
      </c>
      <c r="D1285" t="s">
        <v>33</v>
      </c>
      <c r="E1285" t="s">
        <v>32</v>
      </c>
      <c r="F1285" s="1" t="str">
        <f>"('"&amp;A1285 &amp; "', '" &amp; B1285 &amp; "', " &amp; C1285 &amp; ",'" &amp; D1285 &amp; "','"&amp; E1285 &amp; "'), "</f>
        <v xml:space="preserve">('CSTD1284', 'OLMAT', 3,'olmat@co.ng','LOC0014'), </v>
      </c>
    </row>
    <row r="1286" spans="1:6" x14ac:dyDescent="0.25">
      <c r="A1286" t="s">
        <v>31</v>
      </c>
      <c r="B1286" t="s">
        <v>30</v>
      </c>
      <c r="C1286">
        <v>2</v>
      </c>
      <c r="D1286" t="s">
        <v>29</v>
      </c>
      <c r="E1286" t="s">
        <v>28</v>
      </c>
      <c r="F1286" s="1" t="str">
        <f>"('"&amp;A1286 &amp; "', '" &amp; B1286 &amp; "', " &amp; C1286 &amp; ",'" &amp; D1286 &amp; "','"&amp; E1286 &amp; "'), "</f>
        <v xml:space="preserve">('CSTD1285', 'MARATHANA SUPERMARKET', 2,'marathana supermarket@co.ng','LOC0040'), </v>
      </c>
    </row>
    <row r="1287" spans="1:6" x14ac:dyDescent="0.25">
      <c r="A1287" t="s">
        <v>27</v>
      </c>
      <c r="B1287" t="s">
        <v>26</v>
      </c>
      <c r="C1287">
        <v>3</v>
      </c>
      <c r="D1287" t="s">
        <v>25</v>
      </c>
      <c r="E1287" t="s">
        <v>24</v>
      </c>
      <c r="F1287" s="1" t="str">
        <f>"('"&amp;A1287 &amp; "', '" &amp; B1287 &amp; "', " &amp; C1287 &amp; ",'" &amp; D1287 &amp; "','"&amp; E1287 &amp; "'), "</f>
        <v xml:space="preserve">('CSTD1286', 'BEST DEAL', 3,'best deal@co.ng','LOC0109'), </v>
      </c>
    </row>
    <row r="1288" spans="1:6" x14ac:dyDescent="0.25">
      <c r="A1288" t="s">
        <v>23</v>
      </c>
      <c r="B1288" t="s">
        <v>22</v>
      </c>
      <c r="C1288">
        <v>1</v>
      </c>
      <c r="D1288" t="s">
        <v>21</v>
      </c>
      <c r="E1288" t="s">
        <v>20</v>
      </c>
      <c r="F1288" s="1" t="str">
        <f>"('"&amp;A1288 &amp; "', '" &amp; B1288 &amp; "', " &amp; C1288 &amp; ",'" &amp; D1288 &amp; "','"&amp; E1288 &amp; "'), "</f>
        <v xml:space="preserve">('CSTD1287', 'BLESSING UJU STORE', 1,'blessing uju store@co.ng','LOC0016'), </v>
      </c>
    </row>
    <row r="1289" spans="1:6" x14ac:dyDescent="0.25">
      <c r="A1289" t="s">
        <v>19</v>
      </c>
      <c r="B1289" t="s">
        <v>18</v>
      </c>
      <c r="C1289">
        <v>1</v>
      </c>
      <c r="D1289" t="s">
        <v>17</v>
      </c>
      <c r="E1289" t="s">
        <v>16</v>
      </c>
      <c r="F1289" s="1" t="str">
        <f>"('"&amp;A1289 &amp; "', '" &amp; B1289 &amp; "', " &amp; C1289 &amp; ",'" &amp; D1289 &amp; "','"&amp; E1289 &amp; "'), "</f>
        <v xml:space="preserve">('CSTD1288', 'BLUE HORN', 1,'blue horn@co.ng','LOC0114'), </v>
      </c>
    </row>
    <row r="1290" spans="1:6" x14ac:dyDescent="0.25">
      <c r="A1290" t="s">
        <v>15</v>
      </c>
      <c r="B1290" t="s">
        <v>14</v>
      </c>
      <c r="C1290">
        <v>2</v>
      </c>
      <c r="D1290" t="s">
        <v>13</v>
      </c>
      <c r="E1290" t="s">
        <v>12</v>
      </c>
      <c r="F1290" s="1" t="str">
        <f>"('"&amp;A1290 &amp; "', '" &amp; B1290 &amp; "', " &amp; C1290 &amp; ",'" &amp; D1290 &amp; "','"&amp; E1290 &amp; "'), "</f>
        <v xml:space="preserve">('CSTD1289', 'KEEM STORE', 2,'keem store@co.ng','LOC0144'), </v>
      </c>
    </row>
    <row r="1291" spans="1:6" x14ac:dyDescent="0.25">
      <c r="A1291" t="s">
        <v>11</v>
      </c>
      <c r="B1291" t="s">
        <v>10</v>
      </c>
      <c r="C1291">
        <v>1</v>
      </c>
      <c r="D1291" t="s">
        <v>9</v>
      </c>
      <c r="E1291" t="s">
        <v>8</v>
      </c>
      <c r="F1291" s="1" t="str">
        <f>"('"&amp;A1291 &amp; "', '" &amp; B1291 &amp; "', " &amp; C1291 &amp; ",'" &amp; D1291 &amp; "','"&amp; E1291 &amp; "'), "</f>
        <v xml:space="preserve">('CSTD1290', 'DIAMOND DUMPLING ', 1,'diamond dumpling@co.ng','LOC0099'), </v>
      </c>
    </row>
    <row r="1292" spans="1:6" x14ac:dyDescent="0.25">
      <c r="A1292" t="s">
        <v>7</v>
      </c>
      <c r="B1292" t="s">
        <v>6</v>
      </c>
      <c r="C1292">
        <v>2</v>
      </c>
      <c r="D1292" t="s">
        <v>5</v>
      </c>
      <c r="E1292" t="s">
        <v>4</v>
      </c>
      <c r="F1292" s="1" t="str">
        <f>"('"&amp;A1292 &amp; "', '" &amp; B1292 &amp; "', " &amp; C1292 &amp; ",'" &amp; D1292 &amp; "','"&amp; E1292 &amp; "'), "</f>
        <v xml:space="preserve">('CSTD1291', 'MUMMY CHIDINMA STORE', 2,'mummy chidinma store@co.ng','LOC0063'), </v>
      </c>
    </row>
    <row r="1293" spans="1:6" x14ac:dyDescent="0.25">
      <c r="A1293" t="s">
        <v>3</v>
      </c>
      <c r="B1293" t="s">
        <v>2</v>
      </c>
      <c r="C1293">
        <v>2</v>
      </c>
      <c r="D1293" t="s">
        <v>1</v>
      </c>
      <c r="E1293" t="s">
        <v>0</v>
      </c>
      <c r="F1293" t="str">
        <f>"('"&amp;A1293 &amp; "', '" &amp; B1293 &amp; "', " &amp; C1293 &amp; ",'" &amp; D1293 &amp; "','"&amp; E1293 &amp; "'), "</f>
        <v xml:space="preserve">('CSTD1292', 'BIDEMAC VENTURE', 2,'bidemac venture@co.ng','LOC0094'), 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Aderoju</dc:creator>
  <cp:lastModifiedBy>Aderoju</cp:lastModifiedBy>
  <dcterms:created xsi:type="dcterms:W3CDTF">2024-07-15T12:39:04Z</dcterms:created>
  <dcterms:modified xsi:type="dcterms:W3CDTF">2024-07-15T12:39:36Z</dcterms:modified>
</cp:coreProperties>
</file>