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540" windowWidth="18840" windowHeight="11175" tabRatio="432"/>
  </bookViews>
  <sheets>
    <sheet name="Bio" sheetId="1" r:id="rId1"/>
  </sheets>
  <calcPr calcId="124519"/>
</workbook>
</file>

<file path=xl/sharedStrings.xml><?xml version="1.0" encoding="utf-8"?>
<sst xmlns="http://schemas.openxmlformats.org/spreadsheetml/2006/main" count="200" uniqueCount="200">
  <si>
    <t>Nama</t>
  </si>
  <si>
    <t>Kesan</t>
  </si>
  <si>
    <t>Pesan</t>
  </si>
  <si>
    <t>Kontak/Akun Sosmed</t>
  </si>
  <si>
    <t>Dwi Citra Kurniawati</t>
  </si>
  <si>
    <t>Depok, 7 Desember 2002</t>
  </si>
  <si>
    <t>belajar di smpn 4 itu seruu! beberapa gurunya gak kaku bikin belajar jadi lebih asyik</t>
  </si>
  <si>
    <t>Buat ibu kantin 3, harga kokokrunchnya kurangin bu, jangan 5.000 saya gak punya duit ):</t>
  </si>
  <si>
    <t xml:space="preserve">@ctr.aa (Instagram) </t>
  </si>
  <si>
    <t>Queeny Surya Tenggara</t>
  </si>
  <si>
    <t>Depok, 22 November 2004</t>
  </si>
  <si>
    <t>kurang nyaman disebabkan banyak yang kurang saya suka dari pasmer</t>
  </si>
  <si>
    <t>lebih baik lagi kedepannya</t>
  </si>
  <si>
    <t>kuiniis</t>
  </si>
  <si>
    <t>Faiz ramadhan h.</t>
  </si>
  <si>
    <t>Jakarta 18 november 2003</t>
  </si>
  <si>
    <t>Seru2 aj</t>
  </si>
  <si>
    <t>Toilet nya dibersihin,kantin kurang ecek</t>
  </si>
  <si>
    <t>Ig:bz.faizr line:bz.faizr</t>
  </si>
  <si>
    <t>Andini Rahmadina</t>
  </si>
  <si>
    <t>Jakarta, 5 November 2003</t>
  </si>
  <si>
    <t>temen2 dan pengalaman yg pernah dialamin berkesan bgt jadinya ga kerasa kalo udah 3 tahun belajar disini. see ya there, dude!</t>
  </si>
  <si>
    <t>semoga SMPN 4 DEPOK bisa menjaga nama dan kualitas sekolah.</t>
  </si>
  <si>
    <t>instagram : andinrahh</t>
  </si>
  <si>
    <t>Nadira Raisha Pradina</t>
  </si>
  <si>
    <t>Jakarta, 22 September 2002</t>
  </si>
  <si>
    <t>Guru dan teman2 sangat menyenangkan.</t>
  </si>
  <si>
    <t>Fasilitas ditambah, yang rusak diperbaiki.</t>
  </si>
  <si>
    <t>raishanadir (instagram&amp;line)</t>
  </si>
  <si>
    <t>Nisa</t>
  </si>
  <si>
    <t>Depok, 23 April 2003</t>
  </si>
  <si>
    <t xml:space="preserve">Seru,asyikk,muantepp apalagi tiap hari Minggu sekola jadi pasar kaget wkwk </t>
  </si>
  <si>
    <t>Bintang Hijriawan</t>
  </si>
  <si>
    <t>Depok, 4 Maret 2003</t>
  </si>
  <si>
    <t>Kesannya seru, guru-gurunya menyenangkan</t>
  </si>
  <si>
    <t>Fasilitasnya di perbaiki dan ditambah</t>
  </si>
  <si>
    <t>mrpaoo (Line), Bintang Hijriawan (Facebook)</t>
  </si>
  <si>
    <t>Merlin febrian onasis</t>
  </si>
  <si>
    <t>Depok, 08 februari 2003</t>
  </si>
  <si>
    <t>Teman temannya gokil semua sugray</t>
  </si>
  <si>
    <t>Semoga makin maju</t>
  </si>
  <si>
    <t xml:space="preserve">Merlin_febrian08 </t>
  </si>
  <si>
    <t>Befon mario christmawan</t>
  </si>
  <si>
    <t>25 desember 2002</t>
  </si>
  <si>
    <t>Seru gan, banyak temen tapi banyak pr juga</t>
  </si>
  <si>
    <t>Porsi prnya dikurangin dikit yah</t>
  </si>
  <si>
    <t>Id line : befon...
Ig        : befonmario
Facebook : befon mario</t>
  </si>
  <si>
    <t>Sahda Alifa Marrelda</t>
  </si>
  <si>
    <t>Cilacap, 4 September 2003</t>
  </si>
  <si>
    <t>Mendapat banyak pengalaman dan pelajaran dr lingkungan, teman teman, dan juga para guru.</t>
  </si>
  <si>
    <t>Fasilitas diperbanyak &amp; kurangi acara acara yang tidak bermanfaat</t>
  </si>
  <si>
    <t>Id : sadamarrelda , IG: @sadss_l</t>
  </si>
  <si>
    <t>Islami Al Kaffah Ramadhan</t>
  </si>
  <si>
    <t>Depok, 05 September 2003</t>
  </si>
  <si>
    <t>Saya senang sekali bisa berada di SMP 4 karena gurunya enak dan temannya juga asik-asik</t>
  </si>
  <si>
    <t>Untuk guru guru terus lah mengajar murid muridnya agar menjadi siswa yang berguna bagi nusa dan bangsa. Dan saya harap adik adik kelas bisa menjadi siswa yang pintar dan patuh kepada guru.</t>
  </si>
  <si>
    <t>kaffahhh (instagram)</t>
  </si>
  <si>
    <t>Rayhan Firdaus</t>
  </si>
  <si>
    <t>Depok, 21 Mei 2003</t>
  </si>
  <si>
    <t>Banyak pengalaman belajar dan teman teman yang baik</t>
  </si>
  <si>
    <t>Untuk adik2 kelas belajar yang giat kejar prestasi, jangan ketenaran</t>
  </si>
  <si>
    <t>Instagram @rayfirds</t>
  </si>
  <si>
    <t>SITI NURFADHILLAH</t>
  </si>
  <si>
    <t>Depok, 19 Juli 20013</t>
  </si>
  <si>
    <t>Seru, antimaenstream teman-temannya. Oke deh pokoknya:)</t>
  </si>
  <si>
    <t>Tetap jadi sekolah terbaik sekota Depok</t>
  </si>
  <si>
    <t xml:space="preserve">@siit_fadhillah. Sitinurfadhillah(fb) </t>
  </si>
  <si>
    <t>Radika Afriyanda</t>
  </si>
  <si>
    <t>Jakarta, 19 Agustus 2003</t>
  </si>
  <si>
    <t>Sangat menyenangkan,nyaman guru gurunya baik hati cara mengajarnya sangat memuaskan dapat di pahami</t>
  </si>
  <si>
    <t>Guruku pahlawan tanpa tanda jasa</t>
  </si>
  <si>
    <t>@radikaaff_</t>
  </si>
  <si>
    <t>Ayesha Olivua Maideline</t>
  </si>
  <si>
    <t>Depok, 11 Mei 2003</t>
  </si>
  <si>
    <t>Jadi punya temen banyakkk</t>
  </si>
  <si>
    <t>Untuk bapak dan ibu guru, prnya tolong dikurangi:)
Untuk adik kelas yang imut imut jangan cabut cabutan</t>
  </si>
  <si>
    <t>Ig: Aysh.lip
Line: syg.km</t>
  </si>
  <si>
    <t>Setiohadi Arrasyid</t>
  </si>
  <si>
    <t>Depok, 26 Januari 2003</t>
  </si>
  <si>
    <t>Guru nya asik
Temen temen gaadaa yang jaim
Kantin oce
Musholla is dabes
Perpus dabes,lab komp dabes
Koperasi lengkap.</t>
  </si>
  <si>
    <t>Perbaharui fasilitas yang mulai kurang baik untuk di pakai, khususnya untuk murid.</t>
  </si>
  <si>
    <t>arrasyids      on  (Line)
arrasyids_    on  (Instagram)</t>
  </si>
  <si>
    <t xml:space="preserve">Cut Laila Tuz Zahro </t>
  </si>
  <si>
    <t>Depok, 23 Agustus 2003</t>
  </si>
  <si>
    <t>Gurunya asik asik</t>
  </si>
  <si>
    <t>Tetep solid</t>
  </si>
  <si>
    <t xml:space="preserve">@cutlailaa (instagram) </t>
  </si>
  <si>
    <t>Putri Haryani</t>
  </si>
  <si>
    <t>Depok, 31 Mei 2003</t>
  </si>
  <si>
    <t>Guru nya lumayan asik selama di smpn 4 depok</t>
  </si>
  <si>
    <t>Keseringan kerja kelompok buat guru2 kurang2in ya bu tugas tugas yg berat apalgi tugas kerja kelompok hehe</t>
  </si>
  <si>
    <t>Cyputrii (instagram)</t>
  </si>
  <si>
    <t>Syiva Salwa Rizqyqa</t>
  </si>
  <si>
    <t>Depok, 24 Juni 2003</t>
  </si>
  <si>
    <t>Tetap menjadi yang terbaik!</t>
  </si>
  <si>
    <t>@syivasalwa</t>
  </si>
  <si>
    <t>Nadia Rachma Fadhilah</t>
  </si>
  <si>
    <t>Jakarta, 10 Juni 2003</t>
  </si>
  <si>
    <t>Thousand words, thousand stories, one love, one family</t>
  </si>
  <si>
    <t>Be better school</t>
  </si>
  <si>
    <t>nadia_rafana (line)
085773050847</t>
  </si>
  <si>
    <t>Aulia Zahrah</t>
  </si>
  <si>
    <t>Jakarta, 24 Januari 2003</t>
  </si>
  <si>
    <t>kesannya cukup bangga jadi anak smpn 4 hehehe</t>
  </si>
  <si>
    <t>buat smpn 4 kantinnya tolong kasi meja dong trs toilet cewenya banyakin kaca + gedein jangan sempit sempit ok uda gitu aja HEHE</t>
  </si>
  <si>
    <t>ig @auuliaz difollow ya, kalo mau id line bisa dm aja kok hehehe</t>
  </si>
  <si>
    <t>Gw mager ngetik buat kesan dh</t>
  </si>
  <si>
    <t>syalaishaawidyati (Line), syalaizh (Instagram), Syalaishav (Twitter)</t>
  </si>
  <si>
    <t>Naufal Faadhil Hanif</t>
  </si>
  <si>
    <t>Depok, 3 Juli 2003</t>
  </si>
  <si>
    <t>Soeper sekali</t>
  </si>
  <si>
    <t>Lapangan tolong diperbaiki</t>
  </si>
  <si>
    <t>nofhh_ (instagram)</t>
  </si>
  <si>
    <t>Safira Adilah Hikmat</t>
  </si>
  <si>
    <t>Depok, 01 Agustus 2003</t>
  </si>
  <si>
    <t>Saya senang bersekolah di SMPN 4 karena Teman-teman dan gurunya baik dan asyik. :)</t>
  </si>
  <si>
    <t>Harapan saya semoga SMPN 4 semakin sukses selalu, semakin berkualitas kedepannya, dan banyak menjadikan siswa/i yang berkarakter dan kreatif.</t>
  </si>
  <si>
    <t>Ig : @safiraadilah</t>
  </si>
  <si>
    <t>Depok,30 Desember 2002</t>
  </si>
  <si>
    <t>Time passed by so quickly , without realizing we gas studied for three year at school.lost of science and precious memories that we have obtained</t>
  </si>
  <si>
    <t>Semoga angkatan selanjutnya bisa bawa nama baik sekolah</t>
  </si>
  <si>
    <t>Mitamadinah (line) , @mitamdnh (Instagram)</t>
  </si>
  <si>
    <t>Annisa Putri Hariyanto</t>
  </si>
  <si>
    <t>Depok, 03 Oktober 2003</t>
  </si>
  <si>
    <t>Selama hidup 3 tahun di SMPN 4 DEPOK, banyak suka duka yang dialami, entah itu mudah atau menyulitkan, pokoknya banyak deh. Tak terlupakan juga guru yang dari ter-kejam, ter-asik, ter-Story Telling dan kawan - kawannya wkwkwk</t>
  </si>
  <si>
    <t>Pesan nya buat SMPN 4 DEPOK itu ruang Koperasi nya digedein lagi, biar gak tersiksa kalo lagi jajan. Ruang Fotocopy digedein juga biar kalo nge fotocopy tugas, terus rame jadinya gak pengep. Perpustakaan nya kasih AC biar kane.</t>
  </si>
  <si>
    <t>Line: anisaputrihariyanto
Instagram: annisaaptrh
Twitter: @LibraAnisa
Facebook: Annisa Putri Hariyanto</t>
  </si>
  <si>
    <t>Nurul Izzah</t>
  </si>
  <si>
    <t>Depok, 26 Agustus 2002</t>
  </si>
  <si>
    <t>teman-teman nya asik, ada yang nyebelin juga, gurunya ada yang baik ada yang galak:v paling seru pas ke jogja.</t>
  </si>
  <si>
    <t>semoga bisa jadi sekolah yang lebih maju dan fasilitas nya dimaksimalkan lagi</t>
  </si>
  <si>
    <t>nuruliizh (instagram) dm yuk! wkwk</t>
  </si>
  <si>
    <t xml:space="preserve">SHEREEN PUTRI DJUNAIDI </t>
  </si>
  <si>
    <t>Jember, 25 April 2003</t>
  </si>
  <si>
    <t>Banyakkkk</t>
  </si>
  <si>
    <t>"Terus belajar jika suatu saat tidak ingin menyesal"</t>
  </si>
  <si>
    <t>Ig : @shereeeeeen_p.d 
Email : shereen.putri25@gmail.com</t>
  </si>
  <si>
    <t>Putri Muthia Iskandar</t>
  </si>
  <si>
    <t>Depok, 26 Juli 2003</t>
  </si>
  <si>
    <t>Senang dan asik</t>
  </si>
  <si>
    <t>Agar sekolah ini lebih maju</t>
  </si>
  <si>
    <t>muthia4 (instagram)</t>
  </si>
  <si>
    <t>Olivia septiyani</t>
  </si>
  <si>
    <t>Depok, 15 September 2002</t>
  </si>
  <si>
    <t xml:space="preserve">Gitu gitu aja </t>
  </si>
  <si>
    <t>Semoga pasmer makin jaya</t>
  </si>
  <si>
    <t>Oliviaseptiyani (instagram)</t>
  </si>
  <si>
    <t>Munajar</t>
  </si>
  <si>
    <t>Depok 14 oktober 2002</t>
  </si>
  <si>
    <t>Saya merasa senang sekolah di sini</t>
  </si>
  <si>
    <t>Janganlah mengeluh tetap berusaha untuk meraih mimpi</t>
  </si>
  <si>
    <t>Munajar_14</t>
  </si>
  <si>
    <t>M.Dzakhwan A.</t>
  </si>
  <si>
    <t>Depok, 24 Desember 2003</t>
  </si>
  <si>
    <t>Jangan Malu untuk berkata tidak, jangan takut untuk berkata iya</t>
  </si>
  <si>
    <t>Perbaiki fasilitas</t>
  </si>
  <si>
    <t>Daffatheblue</t>
  </si>
  <si>
    <t>Valda Gisela</t>
  </si>
  <si>
    <t>Depok, 16 Juni 2003</t>
  </si>
  <si>
    <t>Tak kenal maka tak akrab.
Tak rajin maka tak pintar.</t>
  </si>
  <si>
    <t xml:space="preserve">Selalu menjadi yang luar bysahh dan tetap solid ya kawan!! </t>
  </si>
  <si>
    <t>valdagsla ( Line ), valdags ( Instragram )</t>
  </si>
  <si>
    <t xml:space="preserve">Sisca Rahmawati </t>
  </si>
  <si>
    <t xml:space="preserve">Depok, 06 Februari 2003 </t>
  </si>
  <si>
    <t>Menyenangkan bisa sekolah disini, temannya baik dan receh, gurunya juga baik dan ramah, pokoknya keren deh.</t>
  </si>
  <si>
    <t xml:space="preserve">PASMER. Never give up! </t>
  </si>
  <si>
    <t>IG &amp; Line : siscarhma</t>
  </si>
  <si>
    <t>Dinda Putri Adelia</t>
  </si>
  <si>
    <t>Jakarta, 10 Mei 2003</t>
  </si>
  <si>
    <t>Kesannya mengesankan banget; mengesankannya seneng + sedih + bingung. Ya namanya anak baru, senengnya punya temen baru, sekolah baru, guru baru, tatib baru, pengalaman baru, batik sekolah baru, baju olahraga baru. Sedihnya ternyata temen-temennya kebanyakan udah nyaman sama temennya yg lama jadi enggan temenan sama anak baru. Bingungnya ya bingung aja. Makasih Pasmer atas beberapa bulannya yang sangat mengesankan!</t>
  </si>
  <si>
    <t>Tolong perhatikan fasilitas sekolah, apalagi lapangan, soalnya itu salah satu fasilitas yang sering digunakan. Terus dikembangin lagi fasilitas-fasilitas yang sudah ada. Lalu kalau boleh, setiap tahun, desain/warna kelas dikreasikan kembali oleh penempat kelas itu. Jadi gak bosen ngeliat kelasnya juga, dan salah satu fungsi buat ngembangin kreativitas juga. Btw panjang amat ya. Oh iya, itu bangunan baru kalau bisa catnya secepatnya disamain sama bangunan yg lain biar enak dipandang. Juga, kalau bisa guru yang sudah pensiun, lebih baik secepatnya diganti dengan guru baru. Makasih.</t>
  </si>
  <si>
    <t>@yangmanadinda (instagram) aneh, iya abisnya bingung mau kasih username apa, intinya @yangmanadinda (instagram)</t>
  </si>
  <si>
    <t>Rendy Faza Aji Putra</t>
  </si>
  <si>
    <t>Depok, 09 Maret 2003</t>
  </si>
  <si>
    <t>-</t>
  </si>
  <si>
    <t>Selalu bekerja keras dan selalu berdoa</t>
  </si>
  <si>
    <t>rendyfaz_ (Instagram)</t>
  </si>
  <si>
    <t>Anditha Audrey A</t>
  </si>
  <si>
    <t>Jakarta, 17 April 2003</t>
  </si>
  <si>
    <t>sekolah ini banyak memberi pelajaran dan kenangan untuk saya</t>
  </si>
  <si>
    <t xml:space="preserve">semoga smp 4 semakin maju </t>
  </si>
  <si>
    <t>ig : audreydit
id line : aaudreya</t>
  </si>
  <si>
    <t>R Rezannisaa FC</t>
  </si>
  <si>
    <t>Depok, 04 Maret 2003</t>
  </si>
  <si>
    <t>asik banget, first time sekolah di smp negeri di campur sma negeri 3 kw</t>
  </si>
  <si>
    <t>seringin jamkos hehe</t>
  </si>
  <si>
    <t>ig;rezannisaa</t>
  </si>
  <si>
    <t>Alhamdulillah semua nya asik</t>
  </si>
  <si>
    <t>Akun sosmed : (line) nnissaa_ (ig) niissaa_a</t>
  </si>
  <si>
    <t>semoga Mushola pasmer di berisihinn,lapangan juga di cor,semoga pasmer makin jaya</t>
  </si>
  <si>
    <t>Mita Madinah</t>
  </si>
  <si>
    <t>Syalaisha Amani Widyati</t>
  </si>
  <si>
    <t>Jakartah, 22 Agustus 2003</t>
  </si>
  <si>
    <t>Seberat beratnya pekerjaan tidak akan terasa berat jika tidak dikerjakan</t>
  </si>
  <si>
    <t>TTL</t>
  </si>
  <si>
    <t>Rendy Arya Kemal</t>
  </si>
  <si>
    <t>Jakarta, 25 Juli 2003</t>
  </si>
  <si>
    <t>Menyenangkan selama berada disini, banyak guru guru yang friendly dengan muridnya juga!</t>
  </si>
  <si>
    <t>Tetap pertahankan kualitas</t>
  </si>
  <si>
    <t>ro.rre (Instagram), RendyXDA (Facebook)</t>
  </si>
</sst>
</file>

<file path=xl/styles.xml><?xml version="1.0" encoding="utf-8"?>
<styleSheet xmlns="http://schemas.openxmlformats.org/spreadsheetml/2006/main">
  <fonts count="3">
    <font>
      <sz val="10"/>
      <color rgb="FF000000"/>
      <name val="Arial"/>
    </font>
    <font>
      <sz val="10"/>
      <name val="Arial"/>
    </font>
    <font>
      <sz val="10"/>
      <color rgb="FF000000"/>
      <name val="Arial"/>
      <family val="2"/>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7">
    <xf numFmtId="0" fontId="0" fillId="0" borderId="0" xfId="0" applyFont="1" applyAlignment="1"/>
    <xf numFmtId="0" fontId="1" fillId="0" borderId="0" xfId="0" applyFont="1" applyAlignment="1">
      <alignment vertical="center" wrapText="1"/>
    </xf>
    <xf numFmtId="0" fontId="1" fillId="0" borderId="0" xfId="0" quotePrefix="1" applyFont="1" applyAlignment="1">
      <alignment vertical="center" wrapText="1"/>
    </xf>
    <xf numFmtId="0" fontId="1" fillId="0" borderId="0" xfId="0" applyFont="1" applyAlignment="1">
      <alignment wrapText="1"/>
    </xf>
    <xf numFmtId="0" fontId="0" fillId="0" borderId="0" xfId="0" applyFont="1" applyAlignment="1">
      <alignment wrapText="1"/>
    </xf>
    <xf numFmtId="0" fontId="1" fillId="2" borderId="0" xfId="0" applyFont="1" applyFill="1" applyAlignment="1">
      <alignment vertical="center" wrapText="1"/>
    </xf>
    <xf numFmtId="0" fontId="2" fillId="0" borderId="0" xfId="0" applyFont="1" applyAlignment="1">
      <alignment wrapText="1"/>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E140"/>
  <sheetViews>
    <sheetView tabSelected="1" workbookViewId="0">
      <pane ySplit="1" topLeftCell="A2" activePane="bottomLeft" state="frozen"/>
      <selection pane="bottomLeft" activeCell="C2" sqref="C2"/>
    </sheetView>
  </sheetViews>
  <sheetFormatPr defaultColWidth="14.42578125" defaultRowHeight="15.75" customHeight="1"/>
  <cols>
    <col min="1" max="1" width="23.42578125" customWidth="1"/>
    <col min="2" max="2" width="25.28515625" customWidth="1"/>
    <col min="3" max="3" width="44.140625" style="4" customWidth="1"/>
    <col min="4" max="4" width="45.85546875" customWidth="1"/>
    <col min="5" max="10" width="21.5703125" customWidth="1"/>
  </cols>
  <sheetData>
    <row r="1" spans="1:5" ht="12.75">
      <c r="A1" s="1" t="s">
        <v>0</v>
      </c>
      <c r="B1" s="1" t="s">
        <v>194</v>
      </c>
      <c r="C1" s="1" t="s">
        <v>1</v>
      </c>
      <c r="D1" s="1" t="s">
        <v>2</v>
      </c>
      <c r="E1" s="1" t="s">
        <v>3</v>
      </c>
    </row>
    <row r="2" spans="1:5" ht="38.25">
      <c r="A2" s="1" t="s">
        <v>19</v>
      </c>
      <c r="B2" s="1" t="s">
        <v>20</v>
      </c>
      <c r="C2" s="1" t="s">
        <v>21</v>
      </c>
      <c r="D2" s="1" t="s">
        <v>22</v>
      </c>
      <c r="E2" s="1" t="s">
        <v>23</v>
      </c>
    </row>
    <row r="3" spans="1:5" ht="25.5">
      <c r="A3" s="3" t="s">
        <v>177</v>
      </c>
      <c r="B3" s="3" t="s">
        <v>178</v>
      </c>
      <c r="C3" s="3" t="s">
        <v>179</v>
      </c>
      <c r="D3" s="3" t="s">
        <v>180</v>
      </c>
      <c r="E3" s="3" t="s">
        <v>181</v>
      </c>
    </row>
    <row r="4" spans="1:5" ht="63.75">
      <c r="A4" s="1" t="s">
        <v>122</v>
      </c>
      <c r="B4" s="1" t="s">
        <v>123</v>
      </c>
      <c r="C4" s="1" t="s">
        <v>124</v>
      </c>
      <c r="D4" s="1" t="s">
        <v>125</v>
      </c>
      <c r="E4" s="1" t="s">
        <v>126</v>
      </c>
    </row>
    <row r="5" spans="1:5" ht="38.25">
      <c r="A5" s="1" t="s">
        <v>101</v>
      </c>
      <c r="B5" s="1" t="s">
        <v>102</v>
      </c>
      <c r="C5" s="1" t="s">
        <v>103</v>
      </c>
      <c r="D5" s="1" t="s">
        <v>104</v>
      </c>
      <c r="E5" s="1" t="s">
        <v>105</v>
      </c>
    </row>
    <row r="6" spans="1:5" ht="38.25">
      <c r="A6" s="1" t="s">
        <v>72</v>
      </c>
      <c r="B6" s="1" t="s">
        <v>73</v>
      </c>
      <c r="C6" s="1" t="s">
        <v>74</v>
      </c>
      <c r="D6" s="1" t="s">
        <v>75</v>
      </c>
      <c r="E6" s="1" t="s">
        <v>76</v>
      </c>
    </row>
    <row r="7" spans="1:5" ht="38.25">
      <c r="A7" s="1" t="s">
        <v>42</v>
      </c>
      <c r="B7" s="2" t="s">
        <v>43</v>
      </c>
      <c r="C7" s="1" t="s">
        <v>44</v>
      </c>
      <c r="D7" s="1" t="s">
        <v>45</v>
      </c>
      <c r="E7" s="1" t="s">
        <v>46</v>
      </c>
    </row>
    <row r="8" spans="1:5" ht="25.5">
      <c r="A8" s="1" t="s">
        <v>32</v>
      </c>
      <c r="B8" s="1" t="s">
        <v>33</v>
      </c>
      <c r="C8" s="1" t="s">
        <v>34</v>
      </c>
      <c r="D8" s="1" t="s">
        <v>35</v>
      </c>
      <c r="E8" s="1" t="s">
        <v>36</v>
      </c>
    </row>
    <row r="9" spans="1:5" ht="12.75">
      <c r="A9" s="1" t="s">
        <v>82</v>
      </c>
      <c r="B9" s="1" t="s">
        <v>83</v>
      </c>
      <c r="C9" s="1" t="s">
        <v>84</v>
      </c>
      <c r="D9" s="1" t="s">
        <v>85</v>
      </c>
      <c r="E9" s="1" t="s">
        <v>86</v>
      </c>
    </row>
    <row r="10" spans="1:5" ht="165.75">
      <c r="A10" s="3" t="s">
        <v>167</v>
      </c>
      <c r="B10" s="3" t="s">
        <v>168</v>
      </c>
      <c r="C10" s="3" t="s">
        <v>169</v>
      </c>
      <c r="D10" s="3" t="s">
        <v>170</v>
      </c>
      <c r="E10" s="3" t="s">
        <v>171</v>
      </c>
    </row>
    <row r="11" spans="1:5" ht="25.5">
      <c r="A11" s="1" t="s">
        <v>4</v>
      </c>
      <c r="B11" s="1" t="s">
        <v>5</v>
      </c>
      <c r="C11" s="1" t="s">
        <v>6</v>
      </c>
      <c r="D11" s="1" t="s">
        <v>7</v>
      </c>
      <c r="E11" s="1" t="s">
        <v>8</v>
      </c>
    </row>
    <row r="12" spans="1:5" ht="12.75">
      <c r="A12" s="1" t="s">
        <v>14</v>
      </c>
      <c r="B12" s="1" t="s">
        <v>15</v>
      </c>
      <c r="C12" s="1" t="s">
        <v>16</v>
      </c>
      <c r="D12" s="1" t="s">
        <v>17</v>
      </c>
      <c r="E12" s="1" t="s">
        <v>18</v>
      </c>
    </row>
    <row r="13" spans="1:5" ht="51">
      <c r="A13" s="1" t="s">
        <v>52</v>
      </c>
      <c r="B13" s="1" t="s">
        <v>53</v>
      </c>
      <c r="C13" s="1" t="s">
        <v>54</v>
      </c>
      <c r="D13" s="1" t="s">
        <v>55</v>
      </c>
      <c r="E13" s="1" t="s">
        <v>56</v>
      </c>
    </row>
    <row r="14" spans="1:5" ht="25.5">
      <c r="A14" s="1" t="s">
        <v>152</v>
      </c>
      <c r="B14" s="1" t="s">
        <v>153</v>
      </c>
      <c r="C14" s="1" t="s">
        <v>154</v>
      </c>
      <c r="D14" s="1" t="s">
        <v>155</v>
      </c>
      <c r="E14" s="1" t="s">
        <v>156</v>
      </c>
    </row>
    <row r="15" spans="1:5" ht="12.75">
      <c r="A15" s="1" t="s">
        <v>37</v>
      </c>
      <c r="B15" s="1" t="s">
        <v>38</v>
      </c>
      <c r="C15" s="1" t="s">
        <v>39</v>
      </c>
      <c r="D15" s="1" t="s">
        <v>40</v>
      </c>
      <c r="E15" s="1" t="s">
        <v>41</v>
      </c>
    </row>
    <row r="16" spans="1:5" ht="38.25">
      <c r="A16" s="1" t="s">
        <v>190</v>
      </c>
      <c r="B16" s="1" t="s">
        <v>118</v>
      </c>
      <c r="C16" s="1" t="s">
        <v>119</v>
      </c>
      <c r="D16" s="1" t="s">
        <v>120</v>
      </c>
      <c r="E16" s="1" t="s">
        <v>121</v>
      </c>
    </row>
    <row r="17" spans="1:5" ht="25.5">
      <c r="A17" s="1" t="s">
        <v>147</v>
      </c>
      <c r="B17" s="1" t="s">
        <v>148</v>
      </c>
      <c r="C17" s="1" t="s">
        <v>149</v>
      </c>
      <c r="D17" s="1" t="s">
        <v>150</v>
      </c>
      <c r="E17" s="1" t="s">
        <v>151</v>
      </c>
    </row>
    <row r="18" spans="1:5" ht="25.5">
      <c r="A18" s="1" t="s">
        <v>96</v>
      </c>
      <c r="B18" s="1" t="s">
        <v>97</v>
      </c>
      <c r="C18" s="1" t="s">
        <v>98</v>
      </c>
      <c r="D18" s="1" t="s">
        <v>99</v>
      </c>
      <c r="E18" s="1" t="s">
        <v>100</v>
      </c>
    </row>
    <row r="19" spans="1:5" ht="25.5">
      <c r="A19" s="1" t="s">
        <v>24</v>
      </c>
      <c r="B19" s="1" t="s">
        <v>25</v>
      </c>
      <c r="C19" s="1" t="s">
        <v>26</v>
      </c>
      <c r="D19" s="1" t="s">
        <v>27</v>
      </c>
      <c r="E19" s="1" t="s">
        <v>28</v>
      </c>
    </row>
    <row r="20" spans="1:5" ht="12.75">
      <c r="A20" s="1" t="s">
        <v>108</v>
      </c>
      <c r="B20" s="1" t="s">
        <v>109</v>
      </c>
      <c r="C20" s="1" t="s">
        <v>110</v>
      </c>
      <c r="D20" s="1" t="s">
        <v>111</v>
      </c>
      <c r="E20" s="1" t="s">
        <v>112</v>
      </c>
    </row>
    <row r="21" spans="1:5" ht="25.5">
      <c r="A21" s="1" t="s">
        <v>29</v>
      </c>
      <c r="B21" s="1" t="s">
        <v>30</v>
      </c>
      <c r="C21" s="1" t="s">
        <v>31</v>
      </c>
      <c r="D21" s="1" t="s">
        <v>189</v>
      </c>
      <c r="E21" s="1" t="s">
        <v>188</v>
      </c>
    </row>
    <row r="22" spans="1:5" ht="38.25">
      <c r="A22" s="1" t="s">
        <v>127</v>
      </c>
      <c r="B22" s="1" t="s">
        <v>128</v>
      </c>
      <c r="C22" s="1" t="s">
        <v>129</v>
      </c>
      <c r="D22" s="1" t="s">
        <v>130</v>
      </c>
      <c r="E22" s="1" t="s">
        <v>131</v>
      </c>
    </row>
    <row r="23" spans="1:5" ht="25.5">
      <c r="A23" s="1" t="s">
        <v>142</v>
      </c>
      <c r="B23" s="1" t="s">
        <v>143</v>
      </c>
      <c r="C23" s="1" t="s">
        <v>144</v>
      </c>
      <c r="D23" s="1" t="s">
        <v>145</v>
      </c>
      <c r="E23" s="1" t="s">
        <v>146</v>
      </c>
    </row>
    <row r="24" spans="1:5" ht="38.25">
      <c r="A24" s="1" t="s">
        <v>87</v>
      </c>
      <c r="B24" s="1" t="s">
        <v>88</v>
      </c>
      <c r="C24" s="1" t="s">
        <v>89</v>
      </c>
      <c r="D24" s="1" t="s">
        <v>90</v>
      </c>
      <c r="E24" s="1" t="s">
        <v>91</v>
      </c>
    </row>
    <row r="25" spans="1:5" ht="12.75">
      <c r="A25" s="1" t="s">
        <v>137</v>
      </c>
      <c r="B25" s="1" t="s">
        <v>138</v>
      </c>
      <c r="C25" s="1" t="s">
        <v>139</v>
      </c>
      <c r="D25" s="1" t="s">
        <v>140</v>
      </c>
      <c r="E25" s="1" t="s">
        <v>141</v>
      </c>
    </row>
    <row r="26" spans="1:5" ht="25.5">
      <c r="A26" s="1" t="s">
        <v>9</v>
      </c>
      <c r="B26" s="1" t="s">
        <v>10</v>
      </c>
      <c r="C26" s="1" t="s">
        <v>11</v>
      </c>
      <c r="D26" s="1" t="s">
        <v>12</v>
      </c>
      <c r="E26" s="1" t="s">
        <v>13</v>
      </c>
    </row>
    <row r="27" spans="1:5" ht="25.5">
      <c r="A27" s="3" t="s">
        <v>182</v>
      </c>
      <c r="B27" s="3" t="s">
        <v>183</v>
      </c>
      <c r="C27" s="3" t="s">
        <v>184</v>
      </c>
      <c r="D27" s="3" t="s">
        <v>185</v>
      </c>
      <c r="E27" s="3" t="s">
        <v>186</v>
      </c>
    </row>
    <row r="28" spans="1:5" ht="38.25">
      <c r="A28" s="1" t="s">
        <v>67</v>
      </c>
      <c r="B28" s="1" t="s">
        <v>68</v>
      </c>
      <c r="C28" s="1" t="s">
        <v>69</v>
      </c>
      <c r="D28" s="1" t="s">
        <v>70</v>
      </c>
      <c r="E28" s="1" t="s">
        <v>71</v>
      </c>
    </row>
    <row r="29" spans="1:5" ht="25.5">
      <c r="A29" s="1" t="s">
        <v>57</v>
      </c>
      <c r="B29" s="1" t="s">
        <v>58</v>
      </c>
      <c r="C29" s="1" t="s">
        <v>59</v>
      </c>
      <c r="D29" s="1" t="s">
        <v>60</v>
      </c>
      <c r="E29" s="1" t="s">
        <v>61</v>
      </c>
    </row>
    <row r="30" spans="1:5" ht="25.5">
      <c r="A30" s="3" t="s">
        <v>195</v>
      </c>
      <c r="B30" s="3" t="s">
        <v>196</v>
      </c>
      <c r="C30" s="3" t="s">
        <v>197</v>
      </c>
      <c r="D30" s="3" t="s">
        <v>198</v>
      </c>
      <c r="E30" s="6" t="s">
        <v>199</v>
      </c>
    </row>
    <row r="31" spans="1:5" ht="12.75">
      <c r="A31" s="3" t="s">
        <v>172</v>
      </c>
      <c r="B31" s="3" t="s">
        <v>173</v>
      </c>
      <c r="C31" s="3" t="s">
        <v>174</v>
      </c>
      <c r="D31" s="3" t="s">
        <v>175</v>
      </c>
      <c r="E31" s="3" t="s">
        <v>176</v>
      </c>
    </row>
    <row r="32" spans="1:5" ht="51">
      <c r="A32" s="1" t="s">
        <v>113</v>
      </c>
      <c r="B32" s="1" t="s">
        <v>114</v>
      </c>
      <c r="C32" s="1" t="s">
        <v>115</v>
      </c>
      <c r="D32" s="1" t="s">
        <v>116</v>
      </c>
      <c r="E32" s="1" t="s">
        <v>117</v>
      </c>
    </row>
    <row r="33" spans="1:5" ht="25.5">
      <c r="A33" s="1" t="s">
        <v>47</v>
      </c>
      <c r="B33" s="1" t="s">
        <v>48</v>
      </c>
      <c r="C33" s="1" t="s">
        <v>49</v>
      </c>
      <c r="D33" s="1" t="s">
        <v>50</v>
      </c>
      <c r="E33" s="1" t="s">
        <v>51</v>
      </c>
    </row>
    <row r="34" spans="1:5" ht="76.5">
      <c r="A34" s="1" t="s">
        <v>77</v>
      </c>
      <c r="B34" s="1" t="s">
        <v>78</v>
      </c>
      <c r="C34" s="1" t="s">
        <v>79</v>
      </c>
      <c r="D34" s="1" t="s">
        <v>80</v>
      </c>
      <c r="E34" s="1" t="s">
        <v>81</v>
      </c>
    </row>
    <row r="35" spans="1:5" ht="51">
      <c r="A35" s="1" t="s">
        <v>132</v>
      </c>
      <c r="B35" s="1" t="s">
        <v>133</v>
      </c>
      <c r="C35" s="1" t="s">
        <v>134</v>
      </c>
      <c r="D35" s="1" t="s">
        <v>135</v>
      </c>
      <c r="E35" s="1" t="s">
        <v>136</v>
      </c>
    </row>
    <row r="36" spans="1:5" ht="38.25">
      <c r="A36" s="1" t="s">
        <v>162</v>
      </c>
      <c r="B36" s="1" t="s">
        <v>163</v>
      </c>
      <c r="C36" s="1" t="s">
        <v>164</v>
      </c>
      <c r="D36" s="1" t="s">
        <v>165</v>
      </c>
      <c r="E36" s="1" t="s">
        <v>166</v>
      </c>
    </row>
    <row r="37" spans="1:5" ht="25.5">
      <c r="A37" s="1" t="s">
        <v>62</v>
      </c>
      <c r="B37" s="1" t="s">
        <v>63</v>
      </c>
      <c r="C37" s="1" t="s">
        <v>64</v>
      </c>
      <c r="D37" s="1" t="s">
        <v>65</v>
      </c>
      <c r="E37" s="1" t="s">
        <v>66</v>
      </c>
    </row>
    <row r="38" spans="1:5" ht="51">
      <c r="A38" s="1" t="s">
        <v>191</v>
      </c>
      <c r="B38" s="1" t="s">
        <v>192</v>
      </c>
      <c r="C38" s="5" t="s">
        <v>106</v>
      </c>
      <c r="D38" s="1" t="s">
        <v>193</v>
      </c>
      <c r="E38" s="1" t="s">
        <v>107</v>
      </c>
    </row>
    <row r="39" spans="1:5" ht="12.75">
      <c r="A39" s="1" t="s">
        <v>92</v>
      </c>
      <c r="B39" s="1" t="s">
        <v>93</v>
      </c>
      <c r="C39" s="1" t="s">
        <v>187</v>
      </c>
      <c r="D39" s="1" t="s">
        <v>94</v>
      </c>
      <c r="E39" s="1" t="s">
        <v>95</v>
      </c>
    </row>
    <row r="40" spans="1:5" ht="25.5">
      <c r="A40" s="1" t="s">
        <v>157</v>
      </c>
      <c r="B40" s="1" t="s">
        <v>158</v>
      </c>
      <c r="C40" s="1" t="s">
        <v>159</v>
      </c>
      <c r="D40" s="1" t="s">
        <v>160</v>
      </c>
      <c r="E40" s="1" t="s">
        <v>161</v>
      </c>
    </row>
    <row r="41" spans="1:5" ht="12.75">
      <c r="A41" s="3"/>
      <c r="B41" s="3"/>
      <c r="C41" s="3"/>
      <c r="D41" s="3"/>
      <c r="E41" s="3"/>
    </row>
    <row r="42" spans="1:5" ht="12.75">
      <c r="A42" s="3"/>
      <c r="B42" s="3"/>
      <c r="C42" s="3"/>
      <c r="D42" s="3"/>
      <c r="E42" s="3"/>
    </row>
    <row r="43" spans="1:5" ht="12.75">
      <c r="A43" s="3"/>
      <c r="B43" s="3"/>
      <c r="C43" s="3"/>
      <c r="D43" s="3"/>
      <c r="E43" s="3"/>
    </row>
    <row r="44" spans="1:5" ht="12.75">
      <c r="A44" s="3"/>
      <c r="B44" s="3"/>
      <c r="C44" s="3"/>
      <c r="D44" s="3"/>
      <c r="E44" s="3"/>
    </row>
    <row r="45" spans="1:5" ht="12.75">
      <c r="A45" s="3"/>
      <c r="B45" s="3"/>
      <c r="C45" s="3"/>
      <c r="D45" s="3"/>
      <c r="E45" s="3"/>
    </row>
    <row r="46" spans="1:5" ht="12.75">
      <c r="A46" s="3"/>
      <c r="B46" s="3"/>
      <c r="C46" s="3"/>
      <c r="D46" s="3"/>
      <c r="E46" s="3"/>
    </row>
    <row r="47" spans="1:5" ht="12.75">
      <c r="A47" s="3"/>
      <c r="B47" s="3"/>
      <c r="C47" s="3"/>
      <c r="D47" s="3"/>
      <c r="E47" s="3"/>
    </row>
    <row r="48" spans="1:5" ht="12.75">
      <c r="A48" s="3"/>
      <c r="B48" s="3"/>
      <c r="C48" s="3"/>
      <c r="D48" s="3"/>
      <c r="E48" s="3"/>
    </row>
    <row r="49" spans="1:5" ht="12.75">
      <c r="A49" s="3"/>
      <c r="B49" s="3"/>
      <c r="C49" s="3"/>
      <c r="D49" s="3"/>
      <c r="E49" s="3"/>
    </row>
    <row r="50" spans="1:5" ht="12.75">
      <c r="A50" s="3"/>
      <c r="B50" s="3"/>
      <c r="C50" s="3"/>
      <c r="D50" s="3"/>
      <c r="E50" s="3"/>
    </row>
    <row r="51" spans="1:5" ht="12.75">
      <c r="A51" s="3"/>
      <c r="B51" s="3"/>
      <c r="C51" s="3"/>
      <c r="D51" s="3"/>
      <c r="E51" s="3"/>
    </row>
    <row r="52" spans="1:5" ht="12.75">
      <c r="A52" s="3"/>
      <c r="B52" s="3"/>
      <c r="C52" s="3"/>
      <c r="D52" s="3"/>
      <c r="E52" s="3"/>
    </row>
    <row r="53" spans="1:5" ht="12.75">
      <c r="A53" s="3"/>
      <c r="B53" s="3"/>
      <c r="C53" s="3"/>
      <c r="D53" s="3"/>
      <c r="E53" s="3"/>
    </row>
    <row r="54" spans="1:5" ht="12.75">
      <c r="A54" s="3"/>
      <c r="B54" s="3"/>
      <c r="C54" s="3"/>
      <c r="D54" s="3"/>
      <c r="E54" s="3"/>
    </row>
    <row r="55" spans="1:5" ht="12.75">
      <c r="A55" s="3"/>
      <c r="B55" s="3"/>
      <c r="C55" s="3"/>
      <c r="D55" s="3"/>
      <c r="E55" s="3"/>
    </row>
    <row r="56" spans="1:5" ht="12.75">
      <c r="A56" s="3"/>
      <c r="B56" s="3"/>
      <c r="C56" s="3"/>
      <c r="D56" s="3"/>
      <c r="E56" s="3"/>
    </row>
    <row r="57" spans="1:5" ht="12.75">
      <c r="A57" s="3"/>
      <c r="B57" s="3"/>
      <c r="C57" s="3"/>
      <c r="D57" s="3"/>
      <c r="E57" s="3"/>
    </row>
    <row r="58" spans="1:5" ht="12.75">
      <c r="A58" s="3"/>
      <c r="B58" s="3"/>
      <c r="C58" s="3"/>
      <c r="D58" s="3"/>
      <c r="E58" s="3"/>
    </row>
    <row r="59" spans="1:5" ht="12.75">
      <c r="A59" s="3"/>
      <c r="B59" s="3"/>
      <c r="C59" s="3"/>
      <c r="D59" s="3"/>
      <c r="E59" s="3"/>
    </row>
    <row r="60" spans="1:5" ht="12.75">
      <c r="A60" s="3"/>
      <c r="B60" s="3"/>
      <c r="C60" s="3"/>
      <c r="D60" s="3"/>
      <c r="E60" s="3"/>
    </row>
    <row r="61" spans="1:5" ht="12.75">
      <c r="A61" s="3"/>
      <c r="B61" s="3"/>
      <c r="C61" s="3"/>
      <c r="D61" s="3"/>
      <c r="E61" s="3"/>
    </row>
    <row r="62" spans="1:5" ht="12.75">
      <c r="A62" s="3"/>
      <c r="B62" s="3"/>
      <c r="C62" s="3"/>
      <c r="D62" s="3"/>
      <c r="E62" s="3"/>
    </row>
    <row r="63" spans="1:5" ht="12.75">
      <c r="A63" s="3"/>
      <c r="B63" s="3"/>
      <c r="C63" s="3"/>
      <c r="D63" s="3"/>
      <c r="E63" s="3"/>
    </row>
    <row r="64" spans="1:5" ht="12.75">
      <c r="A64" s="3"/>
      <c r="B64" s="3"/>
      <c r="C64" s="3"/>
      <c r="D64" s="3"/>
      <c r="E64" s="3"/>
    </row>
    <row r="65" spans="1:5" ht="12.75">
      <c r="A65" s="3"/>
      <c r="B65" s="3"/>
      <c r="C65" s="3"/>
      <c r="D65" s="3"/>
      <c r="E65" s="3"/>
    </row>
    <row r="66" spans="1:5" ht="12.75">
      <c r="A66" s="3"/>
      <c r="B66" s="3"/>
      <c r="C66" s="3"/>
      <c r="D66" s="3"/>
      <c r="E66" s="3"/>
    </row>
    <row r="67" spans="1:5" ht="12.75">
      <c r="A67" s="3"/>
      <c r="B67" s="3"/>
      <c r="C67" s="3"/>
      <c r="D67" s="3"/>
      <c r="E67" s="3"/>
    </row>
    <row r="68" spans="1:5" ht="12.75">
      <c r="A68" s="3"/>
      <c r="B68" s="3"/>
      <c r="C68" s="3"/>
      <c r="D68" s="3"/>
      <c r="E68" s="3"/>
    </row>
    <row r="69" spans="1:5" ht="12.75">
      <c r="A69" s="3"/>
      <c r="B69" s="3"/>
      <c r="C69" s="3"/>
      <c r="D69" s="3"/>
      <c r="E69" s="3"/>
    </row>
    <row r="70" spans="1:5" ht="12.75">
      <c r="A70" s="3"/>
      <c r="B70" s="3"/>
      <c r="C70" s="3"/>
      <c r="D70" s="3"/>
      <c r="E70" s="3"/>
    </row>
    <row r="71" spans="1:5" ht="12.75">
      <c r="A71" s="3"/>
      <c r="B71" s="3"/>
      <c r="C71" s="3"/>
      <c r="D71" s="3"/>
      <c r="E71" s="3"/>
    </row>
    <row r="72" spans="1:5" ht="12.75">
      <c r="A72" s="3"/>
      <c r="B72" s="3"/>
      <c r="C72" s="3"/>
      <c r="D72" s="3"/>
      <c r="E72" s="3"/>
    </row>
    <row r="73" spans="1:5" ht="12.75">
      <c r="A73" s="3"/>
      <c r="B73" s="3"/>
      <c r="C73" s="3"/>
      <c r="D73" s="3"/>
      <c r="E73" s="3"/>
    </row>
    <row r="74" spans="1:5" ht="12.75">
      <c r="A74" s="3"/>
      <c r="B74" s="3"/>
      <c r="C74" s="3"/>
      <c r="D74" s="3"/>
      <c r="E74" s="3"/>
    </row>
    <row r="75" spans="1:5" ht="12.75">
      <c r="A75" s="3"/>
      <c r="B75" s="3"/>
      <c r="C75" s="3"/>
      <c r="D75" s="3"/>
      <c r="E75" s="3"/>
    </row>
    <row r="76" spans="1:5" ht="12.75">
      <c r="A76" s="3"/>
      <c r="B76" s="3"/>
      <c r="C76" s="3"/>
      <c r="D76" s="3"/>
      <c r="E76" s="3"/>
    </row>
    <row r="77" spans="1:5" ht="12.75">
      <c r="A77" s="3"/>
      <c r="B77" s="3"/>
      <c r="C77" s="3"/>
      <c r="D77" s="3"/>
      <c r="E77" s="3"/>
    </row>
    <row r="78" spans="1:5" ht="12.75">
      <c r="A78" s="3"/>
      <c r="B78" s="3"/>
      <c r="C78" s="3"/>
      <c r="D78" s="3"/>
      <c r="E78" s="3"/>
    </row>
    <row r="79" spans="1:5" ht="12.75">
      <c r="A79" s="3"/>
      <c r="B79" s="3"/>
      <c r="C79" s="3"/>
      <c r="D79" s="3"/>
      <c r="E79" s="3"/>
    </row>
    <row r="80" spans="1:5" ht="12.75">
      <c r="A80" s="3"/>
      <c r="B80" s="3"/>
      <c r="C80" s="3"/>
      <c r="D80" s="3"/>
      <c r="E80" s="3"/>
    </row>
    <row r="81" spans="1:5" ht="12.75">
      <c r="A81" s="3"/>
      <c r="B81" s="3"/>
      <c r="C81" s="3"/>
      <c r="D81" s="3"/>
      <c r="E81" s="3"/>
    </row>
    <row r="82" spans="1:5" ht="12.75">
      <c r="A82" s="3"/>
      <c r="B82" s="3"/>
      <c r="C82" s="3"/>
      <c r="D82" s="3"/>
      <c r="E82" s="3"/>
    </row>
    <row r="83" spans="1:5" ht="12.75">
      <c r="A83" s="3"/>
      <c r="B83" s="3"/>
      <c r="C83" s="3"/>
      <c r="D83" s="3"/>
      <c r="E83" s="3"/>
    </row>
    <row r="84" spans="1:5" ht="12.75">
      <c r="A84" s="3"/>
      <c r="B84" s="3"/>
      <c r="C84" s="3"/>
      <c r="D84" s="3"/>
      <c r="E84" s="3"/>
    </row>
    <row r="85" spans="1:5" ht="12.75">
      <c r="A85" s="3"/>
      <c r="B85" s="3"/>
      <c r="C85" s="3"/>
      <c r="D85" s="3"/>
      <c r="E85" s="3"/>
    </row>
    <row r="86" spans="1:5" ht="12.75">
      <c r="A86" s="3"/>
      <c r="B86" s="3"/>
      <c r="C86" s="3"/>
      <c r="D86" s="3"/>
      <c r="E86" s="3"/>
    </row>
    <row r="87" spans="1:5" ht="12.75">
      <c r="A87" s="3"/>
      <c r="B87" s="3"/>
      <c r="C87" s="3"/>
      <c r="D87" s="3"/>
      <c r="E87" s="3"/>
    </row>
    <row r="88" spans="1:5" ht="12.75">
      <c r="A88" s="3"/>
      <c r="B88" s="3"/>
      <c r="C88" s="3"/>
      <c r="D88" s="3"/>
      <c r="E88" s="3"/>
    </row>
    <row r="89" spans="1:5" ht="12.75">
      <c r="A89" s="3"/>
      <c r="B89" s="3"/>
      <c r="C89" s="3"/>
      <c r="D89" s="3"/>
      <c r="E89" s="3"/>
    </row>
    <row r="90" spans="1:5" ht="12.75">
      <c r="A90" s="3"/>
      <c r="B90" s="3"/>
      <c r="C90" s="3"/>
      <c r="D90" s="3"/>
      <c r="E90" s="3"/>
    </row>
    <row r="91" spans="1:5" ht="12.75">
      <c r="A91" s="3"/>
      <c r="B91" s="3"/>
      <c r="C91" s="3"/>
      <c r="D91" s="3"/>
      <c r="E91" s="3"/>
    </row>
    <row r="92" spans="1:5" ht="12.75">
      <c r="A92" s="3"/>
      <c r="B92" s="3"/>
      <c r="C92" s="3"/>
      <c r="D92" s="3"/>
      <c r="E92" s="3"/>
    </row>
    <row r="93" spans="1:5" ht="12.75">
      <c r="A93" s="3"/>
      <c r="B93" s="3"/>
      <c r="C93" s="3"/>
      <c r="D93" s="3"/>
      <c r="E93" s="3"/>
    </row>
    <row r="94" spans="1:5" ht="12.75">
      <c r="A94" s="3"/>
      <c r="B94" s="3"/>
      <c r="C94" s="3"/>
      <c r="D94" s="3"/>
      <c r="E94" s="3"/>
    </row>
    <row r="95" spans="1:5" ht="12.75">
      <c r="A95" s="3"/>
      <c r="B95" s="3"/>
      <c r="C95" s="3"/>
      <c r="D95" s="3"/>
      <c r="E95" s="3"/>
    </row>
    <row r="96" spans="1:5" ht="12.75">
      <c r="A96" s="3"/>
      <c r="B96" s="3"/>
      <c r="C96" s="3"/>
      <c r="D96" s="3"/>
      <c r="E96" s="3"/>
    </row>
    <row r="97" spans="1:5" ht="12.75">
      <c r="A97" s="3"/>
      <c r="B97" s="3"/>
      <c r="C97" s="3"/>
      <c r="D97" s="3"/>
      <c r="E97" s="3"/>
    </row>
    <row r="98" spans="1:5" ht="12.75">
      <c r="A98" s="3"/>
      <c r="B98" s="3"/>
      <c r="C98" s="3"/>
      <c r="D98" s="3"/>
      <c r="E98" s="3"/>
    </row>
    <row r="99" spans="1:5" ht="12.75">
      <c r="A99" s="3"/>
      <c r="B99" s="3"/>
      <c r="C99" s="3"/>
      <c r="D99" s="3"/>
      <c r="E99" s="3"/>
    </row>
    <row r="100" spans="1:5" ht="12.75">
      <c r="A100" s="3"/>
      <c r="B100" s="3"/>
      <c r="C100" s="3"/>
      <c r="D100" s="3"/>
      <c r="E100" s="3"/>
    </row>
    <row r="101" spans="1:5" ht="12.75">
      <c r="A101" s="3"/>
      <c r="B101" s="3"/>
      <c r="C101" s="3"/>
      <c r="D101" s="3"/>
      <c r="E101" s="3"/>
    </row>
    <row r="102" spans="1:5" ht="12.75">
      <c r="A102" s="3"/>
      <c r="B102" s="3"/>
      <c r="C102" s="3"/>
      <c r="D102" s="3"/>
      <c r="E102" s="3"/>
    </row>
    <row r="103" spans="1:5" ht="12.75">
      <c r="A103" s="3"/>
      <c r="B103" s="3"/>
      <c r="C103" s="3"/>
      <c r="D103" s="3"/>
      <c r="E103" s="3"/>
    </row>
    <row r="104" spans="1:5" ht="12.75">
      <c r="A104" s="3"/>
      <c r="B104" s="3"/>
      <c r="C104" s="3"/>
      <c r="D104" s="3"/>
      <c r="E104" s="3"/>
    </row>
    <row r="105" spans="1:5" ht="12.75">
      <c r="A105" s="3"/>
      <c r="B105" s="3"/>
      <c r="C105" s="3"/>
      <c r="D105" s="3"/>
      <c r="E105" s="3"/>
    </row>
    <row r="106" spans="1:5" ht="12.75">
      <c r="A106" s="3"/>
      <c r="B106" s="3"/>
      <c r="C106" s="3"/>
      <c r="D106" s="3"/>
      <c r="E106" s="3"/>
    </row>
    <row r="107" spans="1:5" ht="12.75">
      <c r="A107" s="3"/>
      <c r="B107" s="3"/>
      <c r="C107" s="3"/>
      <c r="D107" s="3"/>
      <c r="E107" s="3"/>
    </row>
    <row r="108" spans="1:5" ht="12.75">
      <c r="A108" s="3"/>
      <c r="B108" s="3"/>
      <c r="C108" s="3"/>
      <c r="D108" s="3"/>
      <c r="E108" s="3"/>
    </row>
    <row r="109" spans="1:5" ht="12.75">
      <c r="A109" s="3"/>
      <c r="B109" s="3"/>
      <c r="C109" s="3"/>
      <c r="D109" s="3"/>
      <c r="E109" s="3"/>
    </row>
    <row r="110" spans="1:5" ht="12.75">
      <c r="A110" s="3"/>
      <c r="B110" s="3"/>
      <c r="C110" s="3"/>
      <c r="D110" s="3"/>
      <c r="E110" s="3"/>
    </row>
    <row r="111" spans="1:5" ht="12.75">
      <c r="A111" s="3"/>
      <c r="B111" s="3"/>
      <c r="C111" s="3"/>
      <c r="D111" s="3"/>
      <c r="E111" s="3"/>
    </row>
    <row r="112" spans="1:5" ht="12.75">
      <c r="A112" s="3"/>
      <c r="B112" s="3"/>
      <c r="C112" s="3"/>
      <c r="D112" s="3"/>
      <c r="E112" s="3"/>
    </row>
    <row r="113" spans="1:5" ht="12.75">
      <c r="A113" s="3"/>
      <c r="B113" s="3"/>
      <c r="C113" s="3"/>
      <c r="D113" s="3"/>
      <c r="E113" s="3"/>
    </row>
    <row r="114" spans="1:5" ht="12.75">
      <c r="A114" s="3"/>
      <c r="B114" s="3"/>
      <c r="C114" s="3"/>
      <c r="D114" s="3"/>
      <c r="E114" s="3"/>
    </row>
    <row r="115" spans="1:5" ht="12.75">
      <c r="A115" s="3"/>
      <c r="B115" s="3"/>
      <c r="C115" s="3"/>
      <c r="D115" s="3"/>
      <c r="E115" s="3"/>
    </row>
    <row r="116" spans="1:5" ht="12.75">
      <c r="A116" s="3"/>
      <c r="B116" s="3"/>
      <c r="C116" s="3"/>
      <c r="D116" s="3"/>
      <c r="E116" s="3"/>
    </row>
    <row r="117" spans="1:5" ht="12.75">
      <c r="A117" s="3"/>
      <c r="B117" s="3"/>
      <c r="C117" s="3"/>
      <c r="D117" s="3"/>
      <c r="E117" s="3"/>
    </row>
    <row r="118" spans="1:5" ht="12.75">
      <c r="A118" s="3"/>
      <c r="B118" s="3"/>
      <c r="C118" s="3"/>
      <c r="D118" s="3"/>
      <c r="E118" s="3"/>
    </row>
    <row r="119" spans="1:5" ht="12.75">
      <c r="A119" s="3"/>
      <c r="B119" s="3"/>
      <c r="C119" s="3"/>
      <c r="D119" s="3"/>
      <c r="E119" s="3"/>
    </row>
    <row r="120" spans="1:5" ht="12.75">
      <c r="A120" s="3"/>
      <c r="B120" s="3"/>
      <c r="C120" s="3"/>
      <c r="D120" s="3"/>
      <c r="E120" s="3"/>
    </row>
    <row r="121" spans="1:5" ht="12.75">
      <c r="A121" s="3"/>
      <c r="B121" s="3"/>
      <c r="C121" s="3"/>
      <c r="D121" s="3"/>
      <c r="E121" s="3"/>
    </row>
    <row r="122" spans="1:5" ht="12.75">
      <c r="A122" s="3"/>
      <c r="B122" s="3"/>
      <c r="C122" s="3"/>
      <c r="D122" s="3"/>
      <c r="E122" s="3"/>
    </row>
    <row r="123" spans="1:5" ht="12.75">
      <c r="A123" s="3"/>
      <c r="B123" s="3"/>
      <c r="C123" s="3"/>
      <c r="D123" s="3"/>
      <c r="E123" s="3"/>
    </row>
    <row r="124" spans="1:5" ht="12.75">
      <c r="A124" s="3"/>
      <c r="B124" s="3"/>
      <c r="C124" s="3"/>
      <c r="D124" s="3"/>
      <c r="E124" s="3"/>
    </row>
    <row r="125" spans="1:5" ht="12.75">
      <c r="A125" s="3"/>
      <c r="B125" s="3"/>
      <c r="C125" s="3"/>
      <c r="D125" s="3"/>
      <c r="E125" s="3"/>
    </row>
    <row r="126" spans="1:5" ht="12.75">
      <c r="A126" s="3"/>
      <c r="B126" s="3"/>
      <c r="C126" s="3"/>
      <c r="D126" s="3"/>
      <c r="E126" s="3"/>
    </row>
    <row r="127" spans="1:5" ht="12.75">
      <c r="A127" s="3"/>
      <c r="B127" s="3"/>
      <c r="C127" s="3"/>
      <c r="D127" s="3"/>
      <c r="E127" s="3"/>
    </row>
    <row r="128" spans="1:5" ht="12.75">
      <c r="A128" s="3"/>
      <c r="B128" s="3"/>
      <c r="C128" s="3"/>
      <c r="D128" s="3"/>
      <c r="E128" s="3"/>
    </row>
    <row r="129" spans="1:5" ht="12.75">
      <c r="A129" s="3"/>
      <c r="B129" s="3"/>
      <c r="C129" s="3"/>
      <c r="D129" s="3"/>
      <c r="E129" s="3"/>
    </row>
    <row r="130" spans="1:5" ht="12.75">
      <c r="A130" s="3"/>
      <c r="B130" s="3"/>
      <c r="C130" s="3"/>
      <c r="D130" s="3"/>
      <c r="E130" s="3"/>
    </row>
    <row r="131" spans="1:5" ht="12.75">
      <c r="A131" s="3"/>
      <c r="B131" s="3"/>
      <c r="C131" s="3"/>
      <c r="D131" s="3"/>
      <c r="E131" s="3"/>
    </row>
    <row r="132" spans="1:5" ht="12.75">
      <c r="A132" s="3"/>
      <c r="B132" s="3"/>
      <c r="C132" s="3"/>
      <c r="D132" s="3"/>
      <c r="E132" s="3"/>
    </row>
    <row r="133" spans="1:5" ht="12.75">
      <c r="A133" s="3"/>
      <c r="B133" s="3"/>
      <c r="C133" s="3"/>
      <c r="D133" s="3"/>
      <c r="E133" s="3"/>
    </row>
    <row r="134" spans="1:5" ht="12.75">
      <c r="A134" s="3"/>
      <c r="B134" s="3"/>
      <c r="C134" s="3"/>
      <c r="D134" s="3"/>
      <c r="E134" s="3"/>
    </row>
    <row r="135" spans="1:5" ht="12.75">
      <c r="A135" s="3"/>
      <c r="B135" s="3"/>
      <c r="C135" s="3"/>
      <c r="D135" s="3"/>
      <c r="E135" s="3"/>
    </row>
    <row r="136" spans="1:5" ht="12.75">
      <c r="A136" s="3"/>
      <c r="B136" s="3"/>
      <c r="C136" s="3"/>
      <c r="D136" s="3"/>
      <c r="E136" s="3"/>
    </row>
    <row r="137" spans="1:5" ht="12.75">
      <c r="A137" s="3"/>
      <c r="B137" s="3"/>
      <c r="C137" s="3"/>
      <c r="D137" s="3"/>
      <c r="E137" s="3"/>
    </row>
    <row r="138" spans="1:5" ht="12.75">
      <c r="A138" s="3"/>
      <c r="B138" s="3"/>
      <c r="C138" s="3"/>
      <c r="D138" s="3"/>
      <c r="E138" s="3"/>
    </row>
    <row r="139" spans="1:5" ht="12.75">
      <c r="A139" s="3"/>
      <c r="B139" s="3"/>
      <c r="C139" s="3"/>
      <c r="D139" s="3"/>
      <c r="E139" s="3"/>
    </row>
    <row r="140" spans="1:5" ht="12.75">
      <c r="A140" s="3"/>
      <c r="B140" s="3"/>
      <c r="C140" s="3"/>
      <c r="D140" s="3"/>
      <c r="E140" s="3"/>
    </row>
  </sheetData>
  <sortState ref="A2:E40">
    <sortCondition ref="A40"/>
  </sortState>
  <conditionalFormatting sqref="D4">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1</vt:i4>
      </vt:variant>
    </vt:vector>
  </HeadingPairs>
  <TitlesOfParts>
    <vt:vector size="1" baseType="lpstr">
      <vt:lpstr>Bio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rendy</cp:lastModifiedBy>
  <dcterms:modified xsi:type="dcterms:W3CDTF">2018-02-11T02:40:00Z</dcterms:modified>
</cp:coreProperties>
</file>