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9140" windowHeight="7335" activeTab="3"/>
  </bookViews>
  <sheets>
    <sheet name="Mr Mark - VN" sheetId="1" r:id="rId1"/>
    <sheet name="Mr.Mark - EN" sheetId="2" r:id="rId2"/>
    <sheet name="RA - VN" sheetId="3" r:id="rId3"/>
    <sheet name="RA - EN" sheetId="4" r:id="rId4"/>
  </sheet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2" i="1"/>
  <c r="F2284" i="3"/>
  <c r="F188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2" i="3"/>
</calcChain>
</file>

<file path=xl/comments1.xml><?xml version="1.0" encoding="utf-8"?>
<comments xmlns="http://schemas.openxmlformats.org/spreadsheetml/2006/main">
  <authors>
    <author/>
  </authors>
  <commentList>
    <comment ref="C165" authorId="0">
      <text>
        <r>
          <rPr>
            <sz val="10"/>
            <color rgb="FF000000"/>
            <rFont val="Arial"/>
            <family val="2"/>
          </rPr>
          <t>The player - Mrs Lim Young Bok will pay VND250,000 (10%  VAT) upon arrival on 24 October
	-New World Saigon Hotel</t>
        </r>
      </text>
    </comment>
  </commentList>
</comments>
</file>

<file path=xl/sharedStrings.xml><?xml version="1.0" encoding="utf-8"?>
<sst xmlns="http://schemas.openxmlformats.org/spreadsheetml/2006/main" count="21420" uniqueCount="9433">
  <si>
    <t>Gender</t>
  </si>
  <si>
    <t>Mr.</t>
  </si>
  <si>
    <t>Ha Duy Hung</t>
  </si>
  <si>
    <t>Tran Dai Dong</t>
  </si>
  <si>
    <t>Vo Xuan Thien</t>
  </si>
  <si>
    <t>Hoang Anh Tuan</t>
  </si>
  <si>
    <t>Ta Hoang Nguyen</t>
  </si>
  <si>
    <t>Pham Nguyen An Diem</t>
  </si>
  <si>
    <t>Ha Cong Thai</t>
  </si>
  <si>
    <t>Tran Thien Phong</t>
  </si>
  <si>
    <t>Nguyen Gia Hien</t>
  </si>
  <si>
    <t>Hoang Ngoc Quy</t>
  </si>
  <si>
    <t>Le Xuan Phuong</t>
  </si>
  <si>
    <t>Trinh Thanh Lam</t>
  </si>
  <si>
    <t>Nguyen Quoc Hung</t>
  </si>
  <si>
    <t>Nguyen Ngoc Thu</t>
  </si>
  <si>
    <t>Vu Trong Anh Quan</t>
  </si>
  <si>
    <t>Le Dong Lam</t>
  </si>
  <si>
    <t>Ho Thanh Hoa</t>
  </si>
  <si>
    <t>Dao Quang Trinh</t>
  </si>
  <si>
    <t>Huynh Viet Thuong</t>
  </si>
  <si>
    <t>To Tuyet Phuong</t>
  </si>
  <si>
    <t>Jun Hyun Soo</t>
  </si>
  <si>
    <t>Kim Dong Hyun</t>
  </si>
  <si>
    <t>Lee Soon Hyuk</t>
  </si>
  <si>
    <t>Park Do Hyun</t>
  </si>
  <si>
    <t>Pham Thanh Nghi</t>
  </si>
  <si>
    <t>Truong Quoc Chi</t>
  </si>
  <si>
    <t>Tran Minh Duc</t>
  </si>
  <si>
    <t>Tran Quang Phung</t>
  </si>
  <si>
    <t>Vy Ha Phi</t>
  </si>
  <si>
    <t>Luu Duc Khanh</t>
  </si>
  <si>
    <t>Nguyen Quang De</t>
  </si>
  <si>
    <t>Nong Xuan Vien</t>
  </si>
  <si>
    <t>Thai Giang Nam</t>
  </si>
  <si>
    <t>Thai Hoai Trung</t>
  </si>
  <si>
    <t>Hoang Trong Hai</t>
  </si>
  <si>
    <t>Do Quang Thai</t>
  </si>
  <si>
    <t>Tran Trung Than</t>
  </si>
  <si>
    <t>Nguyen Dang Quang</t>
  </si>
  <si>
    <t>Nguyen Truong Giang</t>
  </si>
  <si>
    <t>Nguyen Tien Dung</t>
  </si>
  <si>
    <t>Ngo Chi Le</t>
  </si>
  <si>
    <t>Truong Quang Huong</t>
  </si>
  <si>
    <t>Huynh Cao Quy</t>
  </si>
  <si>
    <t>Nguyen Hai Nguyen</t>
  </si>
  <si>
    <t>Ngo Le Hoang Nam</t>
  </si>
  <si>
    <t>Doan Thi Thu Thuy</t>
  </si>
  <si>
    <t>Bui Cong Giang</t>
  </si>
  <si>
    <t>Park Noh Wan</t>
  </si>
  <si>
    <t>Park Jin Ku</t>
  </si>
  <si>
    <t>Han Dong Hee</t>
  </si>
  <si>
    <t>Heo Young Taeg</t>
  </si>
  <si>
    <t>Hwang Gyeong Ho</t>
  </si>
  <si>
    <t>Vu Xuan Vinh</t>
  </si>
  <si>
    <t>Rice Cheng</t>
  </si>
  <si>
    <t>Nguyen Thi Bao Quynh</t>
  </si>
  <si>
    <t>Nguyen Thi Hau</t>
  </si>
  <si>
    <t>To Tan Dung</t>
  </si>
  <si>
    <t>Nam Young Hyun</t>
  </si>
  <si>
    <t>Le Minh Quoc</t>
  </si>
  <si>
    <t>Phan Tan Hoc</t>
  </si>
  <si>
    <t>Mai Dang Khoa</t>
  </si>
  <si>
    <t>Chu Thanh Son</t>
  </si>
  <si>
    <t>Le Thi Van Anh</t>
  </si>
  <si>
    <t>Nguyen Manh Chien</t>
  </si>
  <si>
    <t>Huynh Sang</t>
  </si>
  <si>
    <t>Hoang Anh Thu</t>
  </si>
  <si>
    <t>Bui Tuan</t>
  </si>
  <si>
    <t>Dinh Khac Hung</t>
  </si>
  <si>
    <t>Le Thanh Long</t>
  </si>
  <si>
    <t>Nguyen Duc Tuan</t>
  </si>
  <si>
    <t>Phan Quang Duc</t>
  </si>
  <si>
    <t>Duong Phuong Long</t>
  </si>
  <si>
    <t>Pham Anh Tuan</t>
  </si>
  <si>
    <t>Ho Si Thuan</t>
  </si>
  <si>
    <t>Tran Hong Ha</t>
  </si>
  <si>
    <t>Lam Viet Hung</t>
  </si>
  <si>
    <t>Nguyen Long Bon</t>
  </si>
  <si>
    <t>Tran Hoa Hiep</t>
  </si>
  <si>
    <t>Mai Duc Thuy</t>
  </si>
  <si>
    <t>Nguyen Van Binh</t>
  </si>
  <si>
    <t>Nguyen Manh Hung</t>
  </si>
  <si>
    <t>Ngo Anh Tuan</t>
  </si>
  <si>
    <t>Nguyen Cong Minh</t>
  </si>
  <si>
    <t>Le Duc Hieu</t>
  </si>
  <si>
    <t>Pham Anh Dung</t>
  </si>
  <si>
    <t>Do Ngoc Le</t>
  </si>
  <si>
    <t>Kieu Cong Thuong</t>
  </si>
  <si>
    <t>Le Trong Duc</t>
  </si>
  <si>
    <t>Trinh Thanh Binh</t>
  </si>
  <si>
    <t>Dang Xuan Tho</t>
  </si>
  <si>
    <t>Nguyen Huu Hoan Vu</t>
  </si>
  <si>
    <t>Nguyen Quang Vinh</t>
  </si>
  <si>
    <t>Vu Tien Cong</t>
  </si>
  <si>
    <t>Dao Van Hung</t>
  </si>
  <si>
    <t>Nguyen Duy Hoang</t>
  </si>
  <si>
    <t>Le Duc Cuong</t>
  </si>
  <si>
    <t>Nguyen Van The</t>
  </si>
  <si>
    <t>Ngo Minh Duc</t>
  </si>
  <si>
    <t>Pham Dinh Thuy</t>
  </si>
  <si>
    <t>Tonny Hai</t>
  </si>
  <si>
    <t>Dao Minh Son</t>
  </si>
  <si>
    <t>Doan Son Anh</t>
  </si>
  <si>
    <t>Luu Tuan Anh</t>
  </si>
  <si>
    <t>Pham Van Luong</t>
  </si>
  <si>
    <t>Uong Si Thin</t>
  </si>
  <si>
    <t>Nguyen Van Ho</t>
  </si>
  <si>
    <t>Nguyen Vu Truong Son</t>
  </si>
  <si>
    <t>Tu Thanh Nghia</t>
  </si>
  <si>
    <t>Nguyen Van Que</t>
  </si>
  <si>
    <t>Tran Quoc Khoi</t>
  </si>
  <si>
    <t>Do Manh Hung</t>
  </si>
  <si>
    <t>Le Duc Khuong</t>
  </si>
  <si>
    <t>Phung Dinh Lam</t>
  </si>
  <si>
    <t>Huynh Le Thien Chinh</t>
  </si>
  <si>
    <t>Nguyen Xuan Nham</t>
  </si>
  <si>
    <t>Tran Ngoc Son</t>
  </si>
  <si>
    <t>Vo Phuoc Ly</t>
  </si>
  <si>
    <t>Dao Chi Thiet</t>
  </si>
  <si>
    <t>La Nhat Quang</t>
  </si>
  <si>
    <t>Phung Van Tien</t>
  </si>
  <si>
    <t>Le Trong Cuong</t>
  </si>
  <si>
    <t>Truong Van Minh</t>
  </si>
  <si>
    <t>Tran Dang Long</t>
  </si>
  <si>
    <t>Bui Thanh Nhon</t>
  </si>
  <si>
    <t>Nguyen Van Long</t>
  </si>
  <si>
    <t>Nguyen Ngoc Dung</t>
  </si>
  <si>
    <t>Le Quang Nhat</t>
  </si>
  <si>
    <t>Tran Dang Thuyet</t>
  </si>
  <si>
    <t>Tran Hung Hien</t>
  </si>
  <si>
    <t>Bui Hai</t>
  </si>
  <si>
    <t>Nguyen Dinh Lap</t>
  </si>
  <si>
    <t>Trinh Van Tuan</t>
  </si>
  <si>
    <t>Le Thanh Nha</t>
  </si>
  <si>
    <t>Do Tuan Anh</t>
  </si>
  <si>
    <t>Vu Thanh Son</t>
  </si>
  <si>
    <t>Dinh Minh Thang</t>
  </si>
  <si>
    <t>Hoang Ngoc Khanh</t>
  </si>
  <si>
    <t>Ngo Hong Minh</t>
  </si>
  <si>
    <t>Nguyen Canh Duc</t>
  </si>
  <si>
    <t>Tran Hong Van</t>
  </si>
  <si>
    <t>Vu Hong Nam</t>
  </si>
  <si>
    <t>Hoang Trung Son</t>
  </si>
  <si>
    <t>Nguyen Thanh Binh</t>
  </si>
  <si>
    <t>Doan Hong Viet</t>
  </si>
  <si>
    <t>Nguyen Van Quang</t>
  </si>
  <si>
    <t>Dinh Viet Sinh</t>
  </si>
  <si>
    <t>Nguyen Quoc My</t>
  </si>
  <si>
    <t>Doan Anh Hung</t>
  </si>
  <si>
    <t>Tran Minh Tan</t>
  </si>
  <si>
    <t>Nguyen Ngoc Linh</t>
  </si>
  <si>
    <t>Le Quang Liem</t>
  </si>
  <si>
    <t>Tran Thanh Phong</t>
  </si>
  <si>
    <t>Nguyen Quang Huy</t>
  </si>
  <si>
    <t>Nguyen Huu Tho</t>
  </si>
  <si>
    <t>Huynh Ngoc Thanh Binh</t>
  </si>
  <si>
    <t>Cao Viet Dung</t>
  </si>
  <si>
    <t>Le Thanh Tam</t>
  </si>
  <si>
    <t>Huynh  Minh Thong</t>
  </si>
  <si>
    <t>Nguyen Cong Binh</t>
  </si>
  <si>
    <t>Pham Quoc Hung</t>
  </si>
  <si>
    <t>Nguyen Thanh Hai</t>
  </si>
  <si>
    <t>Nguyen Canh Vu</t>
  </si>
  <si>
    <t>Dang Ngoc Tinh</t>
  </si>
  <si>
    <t>Tran Kim Thach</t>
  </si>
  <si>
    <t>Pham Quoc Long</t>
  </si>
  <si>
    <t>Nguyen Van Chuyen</t>
  </si>
  <si>
    <t>Vu Hong Oai</t>
  </si>
  <si>
    <t>Nguyen Van Minh</t>
  </si>
  <si>
    <t>Nguyen Loc</t>
  </si>
  <si>
    <t>Hoang Don Dung</t>
  </si>
  <si>
    <t>Nguyen Van Dat</t>
  </si>
  <si>
    <t>Bui Le Huy</t>
  </si>
  <si>
    <t>Nguyen Anh Tuan</t>
  </si>
  <si>
    <t>Ha Quoc</t>
  </si>
  <si>
    <t>Nguyen Tuan Anh</t>
  </si>
  <si>
    <t>Giang Van Thinh</t>
  </si>
  <si>
    <t>Tran Minh Tuan</t>
  </si>
  <si>
    <t xml:space="preserve">Van Xuan Quang </t>
  </si>
  <si>
    <t>Nguyen Thanh Tam</t>
  </si>
  <si>
    <t>Tran Dac Khiem</t>
  </si>
  <si>
    <t>Nguyen Duc Khiem</t>
  </si>
  <si>
    <t>Sarah Dang</t>
  </si>
  <si>
    <t>Le Van Kiem</t>
  </si>
  <si>
    <t>Le Van Lan</t>
  </si>
  <si>
    <t>Nguyen Ngoc Thong</t>
  </si>
  <si>
    <t>Luong Trong Hai</t>
  </si>
  <si>
    <t>Nguyen Lien</t>
  </si>
  <si>
    <t>Doan Anh Quan</t>
  </si>
  <si>
    <t>Pham The Phong</t>
  </si>
  <si>
    <t>Nguyen Thi Hoang Anh</t>
  </si>
  <si>
    <t>Tran Nguyen Hoang Tuan</t>
  </si>
  <si>
    <t>Cao Duy Hai</t>
  </si>
  <si>
    <t>Ly Vinh Hung</t>
  </si>
  <si>
    <t>Ly Anh Dung</t>
  </si>
  <si>
    <t>Nguyen Du</t>
  </si>
  <si>
    <t>Dinh Quoc Hung</t>
  </si>
  <si>
    <t>Do Thi Bich Lien</t>
  </si>
  <si>
    <t>Nguyen Duc Hong</t>
  </si>
  <si>
    <t>Nguyen Son Hai</t>
  </si>
  <si>
    <t>Nguyen Van Chung</t>
  </si>
  <si>
    <t>Dinh Thi Nga</t>
  </si>
  <si>
    <t>Nguyen Thi Thu Cuc</t>
  </si>
  <si>
    <t>Le Duc Chien</t>
  </si>
  <si>
    <t>La Huy Hoang</t>
  </si>
  <si>
    <t>Kevin Khoa Nguyen</t>
  </si>
  <si>
    <t>Pham Van Duyen</t>
  </si>
  <si>
    <t>Vu Manh Tung</t>
  </si>
  <si>
    <t>Dang Thanh Binh</t>
  </si>
  <si>
    <t>Pham Van Quang</t>
  </si>
  <si>
    <t>To Viet Dung</t>
  </si>
  <si>
    <t>Dinh Van Minh</t>
  </si>
  <si>
    <t>Dang Quoc Hien</t>
  </si>
  <si>
    <t>Le Dinh Oi</t>
  </si>
  <si>
    <t>Nguyen Quoc Tuan</t>
  </si>
  <si>
    <t>Dang Thanh Duong</t>
  </si>
  <si>
    <t>Le Ngoc Anh</t>
  </si>
  <si>
    <t>Nguyen Van Duc</t>
  </si>
  <si>
    <t>Nguyen Viet Chuong</t>
  </si>
  <si>
    <t>Phan Van Vu</t>
  </si>
  <si>
    <t>Tran Ngoc Dung</t>
  </si>
  <si>
    <t>Bui Minh Hung</t>
  </si>
  <si>
    <t>Hoang Thi Hang</t>
  </si>
  <si>
    <t>Yoo Tae Ayung</t>
  </si>
  <si>
    <t>Kim Sung Sick</t>
  </si>
  <si>
    <t>Ta Pham Phi Cat</t>
  </si>
  <si>
    <t xml:space="preserve">Ha Phi Long </t>
  </si>
  <si>
    <t>Dr. Duong Thanh</t>
  </si>
  <si>
    <t>Pham Thi Hong Phuong (Vsa)</t>
  </si>
  <si>
    <t>Luu Thi Ngoc Lan</t>
  </si>
  <si>
    <t>Dang Hong Anh</t>
  </si>
  <si>
    <t>Hoang Trong Khanh</t>
  </si>
  <si>
    <t xml:space="preserve">Dang Thi Kim Anh </t>
  </si>
  <si>
    <t>Le Trong Hieu</t>
  </si>
  <si>
    <t xml:space="preserve">Nguyen Xuan Hoa </t>
  </si>
  <si>
    <t xml:space="preserve">Vu Anh Tuan </t>
  </si>
  <si>
    <t>Nguyen Quang Hung</t>
  </si>
  <si>
    <t>Doan Huu Thanh</t>
  </si>
  <si>
    <t>Trinh Sen Phuong</t>
  </si>
  <si>
    <t>Nguyen Thanh Vinh</t>
  </si>
  <si>
    <t>Pham Phu Duc</t>
  </si>
  <si>
    <t>Vo Quang Hue</t>
  </si>
  <si>
    <t>Le Hai Binh</t>
  </si>
  <si>
    <t>Nguyen Quoc Toan</t>
  </si>
  <si>
    <t>Nguyen Huu Thang</t>
  </si>
  <si>
    <t>Kieu Anh Man</t>
  </si>
  <si>
    <t>Ngo Van Tiep</t>
  </si>
  <si>
    <t xml:space="preserve">HÀ QUANG CHÍ  </t>
  </si>
  <si>
    <t xml:space="preserve">ĐÀO QUANG MINH </t>
  </si>
  <si>
    <t xml:space="preserve">Tran Hoang Tuan </t>
  </si>
  <si>
    <t xml:space="preserve">Le Xuan Phuong </t>
  </si>
  <si>
    <t xml:space="preserve">NGUYEN VAN CHUYEN </t>
  </si>
  <si>
    <t>NGUYEN KHAC PHONG</t>
  </si>
  <si>
    <t xml:space="preserve">TRAN VAN BANG </t>
  </si>
  <si>
    <t>HUYNH NGOC THANH BINH</t>
  </si>
  <si>
    <t>NGUYEN HUNG CUONG</t>
  </si>
  <si>
    <t>TRAN PHUC DUONG</t>
  </si>
  <si>
    <t xml:space="preserve">TRAN THANH PHONG </t>
  </si>
  <si>
    <t>NGUYEN CANH DUC</t>
  </si>
  <si>
    <t xml:space="preserve">HUYNH CAO QUY </t>
  </si>
  <si>
    <t xml:space="preserve">CAO VIET DUNG </t>
  </si>
  <si>
    <t xml:space="preserve">TRAN ANH LINH </t>
  </si>
  <si>
    <t xml:space="preserve">NGUYEN VAN QUY </t>
  </si>
  <si>
    <t xml:space="preserve">TRAN QUOC HIEU </t>
  </si>
  <si>
    <t>OSAMU ITOKAWA</t>
  </si>
  <si>
    <t xml:space="preserve">NGUYEN HUU THO </t>
  </si>
  <si>
    <t xml:space="preserve">DOAN HONG VIET </t>
  </si>
  <si>
    <t xml:space="preserve">NGUYEN CANH VU </t>
  </si>
  <si>
    <t>TRAN DU LICH</t>
  </si>
  <si>
    <t xml:space="preserve">TRAN MINH TAN </t>
  </si>
  <si>
    <t xml:space="preserve">LE QUANG LIEM </t>
  </si>
  <si>
    <t>NGO HONG MINH</t>
  </si>
  <si>
    <t>NGUYEN LAM DAO</t>
  </si>
  <si>
    <t xml:space="preserve">VU THANH SON </t>
  </si>
  <si>
    <t xml:space="preserve">DUONG DUC TRUNG </t>
  </si>
  <si>
    <t>TRAN DAI PHONG</t>
  </si>
  <si>
    <t xml:space="preserve">PHAM QUOC LONG </t>
  </si>
  <si>
    <t xml:space="preserve">PHAM QUOC HUNG </t>
  </si>
  <si>
    <t>VÕ ĐĂNG LẠNG</t>
  </si>
  <si>
    <t>LÊ TUẤN LONG</t>
  </si>
  <si>
    <t>TRẦN XUÂN KHIÊN</t>
  </si>
  <si>
    <t>NGÔ PHƯƠNG ANH</t>
  </si>
  <si>
    <t>NGUYỄN TIẾN DŨNG</t>
  </si>
  <si>
    <t xml:space="preserve">NGUYEN NHAT PHU </t>
  </si>
  <si>
    <t>MAI HOANG KHANH MINH</t>
  </si>
  <si>
    <t>PHẠM THỜI NGHĨA</t>
  </si>
  <si>
    <t>HOANG TUAN DUNG</t>
  </si>
  <si>
    <t>MAI BÁ TÙNG</t>
  </si>
  <si>
    <t>VĂN ĐÌNH VỸ</t>
  </si>
  <si>
    <t>PHẠM DANH</t>
  </si>
  <si>
    <t>LÊ MINH TUẤN ANH</t>
  </si>
  <si>
    <t>NGUYEN VAN ANH</t>
  </si>
  <si>
    <t>NGUYEN LAM DAI</t>
  </si>
  <si>
    <t xml:space="preserve">TRƯƠNG QUANG HƯƠNG </t>
  </si>
  <si>
    <t>TRỊNH XUÂN TÚ</t>
  </si>
  <si>
    <t>KIM HAK SUNG</t>
  </si>
  <si>
    <t xml:space="preserve">VÕ QUANG THẮNG </t>
  </si>
  <si>
    <t xml:space="preserve">ĐOÀN THANH NGÂN </t>
  </si>
  <si>
    <t xml:space="preserve">NGUYỄN NAM THẮNG </t>
  </si>
  <si>
    <t>TRỊNH TIẾN DŨNG</t>
  </si>
  <si>
    <t>TRAN MINH KHOA</t>
  </si>
  <si>
    <t>NGUYỄN THANH TÙNG</t>
  </si>
  <si>
    <t xml:space="preserve">VŨ ANH TUẤN </t>
  </si>
  <si>
    <t xml:space="preserve">TRẦN VĂN TRUNG </t>
  </si>
  <si>
    <t xml:space="preserve">VŨ TRỌNG ANH QUÂN </t>
  </si>
  <si>
    <t>NGUYỄN HẢI LÂM</t>
  </si>
  <si>
    <t>NGUYỄN THỊ THU BÌNH</t>
  </si>
  <si>
    <t>ĐOÀN THỊ THU THỦY</t>
  </si>
  <si>
    <t xml:space="preserve">VÕ XUÂN THIỆN </t>
  </si>
  <si>
    <t>BÙI HỮU NHẬT THƯỜNG</t>
  </si>
  <si>
    <t>TRẦN MINH ĐỨC</t>
  </si>
  <si>
    <t xml:space="preserve">Huỳnh Ngọc Thanh Bình </t>
  </si>
  <si>
    <t xml:space="preserve">Nguyen Van Tung  </t>
  </si>
  <si>
    <t>Le Dong lam</t>
  </si>
  <si>
    <t>Le Xuan Binh</t>
  </si>
  <si>
    <t>Dao Trong Nhan</t>
  </si>
  <si>
    <t>Nguyen Quang Long</t>
  </si>
  <si>
    <t>Nguyen Trong Son</t>
  </si>
  <si>
    <t xml:space="preserve">Pham Tien Dung  </t>
  </si>
  <si>
    <t>Đao Chien Thang</t>
  </si>
  <si>
    <t>Ho Sy Hung</t>
  </si>
  <si>
    <t>Kim Dong Kil</t>
  </si>
  <si>
    <t>Sonh Su Young</t>
  </si>
  <si>
    <t>Park Young Soo</t>
  </si>
  <si>
    <t>Suh Jung Gon</t>
  </si>
  <si>
    <t>Lam Thi Mai</t>
  </si>
  <si>
    <t>Huynh Cao Qui</t>
  </si>
  <si>
    <t xml:space="preserve">Nguyen Hoai Nam </t>
  </si>
  <si>
    <t xml:space="preserve">Hyunh Viet Thuong  </t>
  </si>
  <si>
    <t xml:space="preserve">Nguyen Hung Cuong </t>
  </si>
  <si>
    <t xml:space="preserve">Đoan Thi Thu Thuy  </t>
  </si>
  <si>
    <t xml:space="preserve">Dang  Hong Anh       </t>
  </si>
  <si>
    <t>Vu Van Truc</t>
  </si>
  <si>
    <t>Nguyen Van Hung</t>
  </si>
  <si>
    <t>Nguyen Tuong Linh</t>
  </si>
  <si>
    <t xml:space="preserve">Nguyen Ngoc Thu </t>
  </si>
  <si>
    <t xml:space="preserve">Truong Quang Huong </t>
  </si>
  <si>
    <t xml:space="preserve">Le Trong Duc </t>
  </si>
  <si>
    <t xml:space="preserve">Nguyen Van Chuyen </t>
  </si>
  <si>
    <t>Nguyen Khac Phong</t>
  </si>
  <si>
    <t>Tran Ngoc Trung</t>
  </si>
  <si>
    <t xml:space="preserve">Tran Van Bang </t>
  </si>
  <si>
    <t xml:space="preserve">Nguyen Hoàng Tâm </t>
  </si>
  <si>
    <t>Nguyen Văn Đức</t>
  </si>
  <si>
    <t>Ngo Chí Lễ</t>
  </si>
  <si>
    <t>Lee Hyung Jin</t>
  </si>
  <si>
    <t xml:space="preserve">Nguyen Tien Dung    </t>
  </si>
  <si>
    <t xml:space="preserve">Trinh Tien Dung </t>
  </si>
  <si>
    <t xml:space="preserve">Hung Kuo Chi </t>
  </si>
  <si>
    <t xml:space="preserve">Nguyen Trung Kien </t>
  </si>
  <si>
    <t>Huynh Thanh Hai</t>
  </si>
  <si>
    <t>Nguyen Van Anh</t>
  </si>
  <si>
    <t>Khanh Ha Phi</t>
  </si>
  <si>
    <t xml:space="preserve">Nguyen Quang Minh </t>
  </si>
  <si>
    <t>Nguyen Nhat Phu</t>
  </si>
  <si>
    <t xml:space="preserve"> Nguyen Ngoc Diep</t>
  </si>
  <si>
    <t>Nguyễn Trọng Thăng</t>
  </si>
  <si>
    <t>Võ Quang Thắng</t>
  </si>
  <si>
    <t>Bùi Văn Tuynh</t>
  </si>
  <si>
    <t>Mai Bá Tùng</t>
  </si>
  <si>
    <t>Lê Thị Bích Hường</t>
  </si>
  <si>
    <t xml:space="preserve">Hoàng Trong Hai   </t>
  </si>
  <si>
    <t>Võ Hữu Dương</t>
  </si>
  <si>
    <t>Trịnh Đình Thái</t>
  </si>
  <si>
    <t>Võ Lâm Phi</t>
  </si>
  <si>
    <t xml:space="preserve">Nguyen Thanh Long </t>
  </si>
  <si>
    <t>Pham Van Thang</t>
  </si>
  <si>
    <t>Nguyen Viet Hung</t>
  </si>
  <si>
    <t>Nguyen Minh Khoi</t>
  </si>
  <si>
    <t>Chu Nguyen Binh</t>
  </si>
  <si>
    <t>Pham Thi Thao Loan</t>
  </si>
  <si>
    <t>Nguyen Troung Giang</t>
  </si>
  <si>
    <t>Trịnh Thanh Lâm</t>
  </si>
  <si>
    <t>Hô Minh Tâm</t>
  </si>
  <si>
    <t>Đặng Quang Đức</t>
  </si>
  <si>
    <t>Trần Văn Trung</t>
  </si>
  <si>
    <t>Nguyễn Hải Lâm</t>
  </si>
  <si>
    <t>Hồ Thanh Hóa</t>
  </si>
  <si>
    <t>Nguyễn Gia Bảo</t>
  </si>
  <si>
    <t>Trần Quang Vinh</t>
  </si>
  <si>
    <t>Lê Văn Lân</t>
  </si>
  <si>
    <t>Phùng Trọng Hùng</t>
  </si>
  <si>
    <t>Trần Quốc Anh</t>
  </si>
  <si>
    <t>Nguyễn Thành Đồng</t>
  </si>
  <si>
    <t>Nguyễn Phương Anh</t>
  </si>
  <si>
    <t>Trần Thiện Phong</t>
  </si>
  <si>
    <t>Phạm Quyết Tiến</t>
  </si>
  <si>
    <t>Trần Đại Đồng</t>
  </si>
  <si>
    <t>Huỳnh Minh Trung</t>
  </si>
  <si>
    <t>Lưu Xuân Lộc</t>
  </si>
  <si>
    <t>Phan Nguyễn Liên Thành</t>
  </si>
  <si>
    <t>Võ Đăng Linh</t>
  </si>
  <si>
    <t>Hà Quốc Huy</t>
  </si>
  <si>
    <t>Lê Xuân Bình</t>
  </si>
  <si>
    <t>Trần Anh Linh</t>
  </si>
  <si>
    <t>Hoàng Ngọc Quý</t>
  </si>
  <si>
    <t>Phạm Văn Dự</t>
  </si>
  <si>
    <t>Trần Đức Thành</t>
  </si>
  <si>
    <t>Đoàn Mạnh Thảo</t>
  </si>
  <si>
    <t>Trịnh Xuân Tú</t>
  </si>
  <si>
    <t>Nguyễn Văn Chương</t>
  </si>
  <si>
    <t>Nguyễn Minh Sơn</t>
  </si>
  <si>
    <t>Phan Thị Ngọc Lan</t>
  </si>
  <si>
    <t>Nguyễn Thanh Bình</t>
  </si>
  <si>
    <t>Trần Quốc Hùng</t>
  </si>
  <si>
    <t>Thân Đức Tiết</t>
  </si>
  <si>
    <t>Huỳnh Đức</t>
  </si>
  <si>
    <t>Thân Đức Khánh</t>
  </si>
  <si>
    <t>Nguyễn Phú Quý</t>
  </si>
  <si>
    <t>Tran Thanh Huan</t>
  </si>
  <si>
    <t>Dang Xuan Dung</t>
  </si>
  <si>
    <t>Tran Van Khoa</t>
  </si>
  <si>
    <t>Tran Thi Tam</t>
  </si>
  <si>
    <t>Trinh Minh Manh</t>
  </si>
  <si>
    <t>Nguyễn Tien Thuc</t>
  </si>
  <si>
    <t>Phạm Vinh Quang</t>
  </si>
  <si>
    <t>Nguyễn Hoành Năm</t>
  </si>
  <si>
    <t xml:space="preserve">Nguyễn Tố Anh </t>
  </si>
  <si>
    <t>Lý Quốc Tuấn</t>
  </si>
  <si>
    <t xml:space="preserve">NGUYỄN PHÚ QUỐC </t>
  </si>
  <si>
    <t>LÊ HỮU TRÍ</t>
  </si>
  <si>
    <t>HUỲNH THANH HẢI</t>
  </si>
  <si>
    <t>Nguyễn Văn Phục</t>
  </si>
  <si>
    <t>Phạm Minh Nghĩa</t>
  </si>
  <si>
    <t>Phan Vũ Việt Hùng</t>
  </si>
  <si>
    <t>Võ Duy Tấn</t>
  </si>
  <si>
    <t>Tôn Anh Dũng</t>
  </si>
  <si>
    <t>Đỗ Như Nhật</t>
  </si>
  <si>
    <t>Nguyễn Minh Hiền</t>
  </si>
  <si>
    <t>Nguyễn Hoàng Anh</t>
  </si>
  <si>
    <t>Trần Mạnh Hùng</t>
  </si>
  <si>
    <t xml:space="preserve">Phạm Nghiêm Xuân Bắc </t>
  </si>
  <si>
    <t>Đặng Trọng Hiếu</t>
  </si>
  <si>
    <t>Trương Văn Minh</t>
  </si>
  <si>
    <t>Trần Trọng Viễn</t>
  </si>
  <si>
    <t>Nguyễn Văn Thành</t>
  </si>
  <si>
    <t>Nguyễn Đoan Hùng</t>
  </si>
  <si>
    <t>Trần Hoài Bắc</t>
  </si>
  <si>
    <t>Nguyen Huu Dung</t>
  </si>
  <si>
    <t>Pham Quang Tien*</t>
    <phoneticPr fontId="0"/>
  </si>
  <si>
    <t>Tran Quang Nghia*</t>
    <phoneticPr fontId="0"/>
  </si>
  <si>
    <t>Nguyen Truong Giang*</t>
    <phoneticPr fontId="0"/>
  </si>
  <si>
    <t>Đặng Vũ Quang</t>
  </si>
  <si>
    <t>Đinh Xuân Lâm</t>
  </si>
  <si>
    <t>Nguyễn Đức Hồng</t>
  </si>
  <si>
    <t>Nguyễn Hải Long</t>
  </si>
  <si>
    <t>Nguyễn Sơn Hải</t>
  </si>
  <si>
    <t>Nguyễn Ngọc Ân</t>
  </si>
  <si>
    <t>Nguyễn Hữu Đông</t>
  </si>
  <si>
    <t>Nguyễn Đào Giang</t>
  </si>
  <si>
    <t>Trần Anh Tú</t>
  </si>
  <si>
    <t>Phương Minh Quang</t>
  </si>
  <si>
    <t>Hồ Sỹ Hùng</t>
  </si>
  <si>
    <t>Bùi Xuân Hải</t>
  </si>
  <si>
    <t>Chu Hùng Cường</t>
  </si>
  <si>
    <t>Nguyễn Ngọc Hiến</t>
  </si>
  <si>
    <t>Nguyễn Mạnh Chung</t>
  </si>
  <si>
    <t>Nguyễn Bình Minh</t>
  </si>
  <si>
    <t>Nguyễn Minh Chính</t>
  </si>
  <si>
    <t>Nguyễn Tiến Hùng</t>
  </si>
  <si>
    <t>Lê Tiến Hào</t>
  </si>
  <si>
    <t>Lê Văn Tuất</t>
  </si>
  <si>
    <t>Hoàng Văn Châu</t>
  </si>
  <si>
    <t>Nguyễn Tiến Cường</t>
  </si>
  <si>
    <t>Nguyễn Tiến Dũng</t>
  </si>
  <si>
    <t>Nguyễn Minh Tân</t>
  </si>
  <si>
    <t>Trần Tuấn Dương</t>
  </si>
  <si>
    <t>Đỗ Đặng Chung</t>
  </si>
  <si>
    <t>Phạm Gia Trí</t>
  </si>
  <si>
    <t>Trần Thanh Hà</t>
  </si>
  <si>
    <t>Trần Manh Hùng</t>
  </si>
  <si>
    <t>Hoàng Dương Tùng</t>
  </si>
  <si>
    <t>Ngô Hướng Nam</t>
  </si>
  <si>
    <t xml:space="preserve">Nguyễn Thúy Hạnh </t>
  </si>
  <si>
    <t>Adam Lee</t>
  </si>
  <si>
    <t>Albert Lee</t>
  </si>
  <si>
    <t>Alex Nguyen</t>
  </si>
  <si>
    <t>Bui Ngoc Minh</t>
  </si>
  <si>
    <t>Bui Van Quy</t>
  </si>
  <si>
    <t>Chris Chong</t>
  </si>
  <si>
    <t>Ha Cong Thái</t>
  </si>
  <si>
    <t>Howard Xa</t>
  </si>
  <si>
    <t>Tran kieu Vi</t>
  </si>
  <si>
    <t>Le Huu Trung</t>
  </si>
  <si>
    <t>Nguyen Duc Ninh</t>
  </si>
  <si>
    <t>Nguyen Nang Toan</t>
  </si>
  <si>
    <t>Nguyen Quoc Vuong</t>
  </si>
  <si>
    <t>Nguyen Van Uan</t>
  </si>
  <si>
    <t>Nguyen Xuan Binh</t>
  </si>
  <si>
    <t>Phan Trong Lam</t>
  </si>
  <si>
    <t>Rubin Chao</t>
  </si>
  <si>
    <t>Samuel Chou</t>
  </si>
  <si>
    <t>Thien Dinh Nhu</t>
  </si>
  <si>
    <t>Tiger Hsueh</t>
  </si>
  <si>
    <t>Tran Vinh Nguyen Bao</t>
  </si>
  <si>
    <t>Van Truc Vu</t>
  </si>
  <si>
    <t>Yak Long Teo</t>
  </si>
  <si>
    <t>Yew Thong Tham</t>
  </si>
  <si>
    <t>Lê Bích Thu</t>
  </si>
  <si>
    <t>Lương Chí Tường</t>
  </si>
  <si>
    <t>Ngô Thanh Thuý</t>
  </si>
  <si>
    <t>Bùi Thị Thúy Loan</t>
  </si>
  <si>
    <t>Hoàng Thị Minh Giang</t>
  </si>
  <si>
    <t>Trần Thanh Lộc</t>
  </si>
  <si>
    <t>Nguyễn Hoàng Thắng</t>
  </si>
  <si>
    <t>Lê Huỳnh Thúy Ngân</t>
  </si>
  <si>
    <t>Phạm Văn Ngà</t>
  </si>
  <si>
    <t>Trần Đình Trọng</t>
  </si>
  <si>
    <t>Trần Kim Long</t>
  </si>
  <si>
    <t>Hà Thị Tuyết Anh</t>
  </si>
  <si>
    <t>Lê Thanh Hải</t>
  </si>
  <si>
    <t>Yin Phôi Mề</t>
  </si>
  <si>
    <t>Hồ Minh Tự</t>
  </si>
  <si>
    <t>Nguyễn Thị Thu Hiền</t>
  </si>
  <si>
    <t>Lê Kiều Khoa</t>
  </si>
  <si>
    <t>Trương Khang</t>
  </si>
  <si>
    <t>Hồng Quốc Khanh</t>
  </si>
  <si>
    <t>Ngô Đức Chúc</t>
  </si>
  <si>
    <t>Trần Thị Trúc Nghĩa</t>
  </si>
  <si>
    <t>Nguyễn Quốc Khánh</t>
  </si>
  <si>
    <t>Nguyễn Hoàng Đại Dương</t>
  </si>
  <si>
    <t>Đỗ Công Thịnh</t>
  </si>
  <si>
    <t>Nguyễn Thành Chương</t>
  </si>
  <si>
    <t>Lại Văn Được</t>
  </si>
  <si>
    <t>Lê Nhất Phương Hồng</t>
  </si>
  <si>
    <t>Vũ Văn Thúy</t>
  </si>
  <si>
    <t>Nguyễn Anh Phương</t>
  </si>
  <si>
    <t>Bùi Oanh oanh</t>
  </si>
  <si>
    <t>Nguyễn Duy Bình</t>
  </si>
  <si>
    <t>NGÔ TIẾN ĐẠT</t>
  </si>
  <si>
    <t>Lương Thị Thùy Linh</t>
  </si>
  <si>
    <t>Trương Tấn Thanh</t>
  </si>
  <si>
    <t>Trương Minh Hạnh</t>
  </si>
  <si>
    <t>Nguyễn Tuấn Anh</t>
  </si>
  <si>
    <t>Đỗ Thị Kim Yến</t>
  </si>
  <si>
    <t>Trần Khải Vinh</t>
  </si>
  <si>
    <t>Đoàn Thị Kim Ngân</t>
  </si>
  <si>
    <t>Nguyễn Hoàng Long</t>
  </si>
  <si>
    <t>Nguyễn Thanh Hiền</t>
  </si>
  <si>
    <t>Võ Nguyễn Kim Trang</t>
  </si>
  <si>
    <t>Hà Bình Giang</t>
  </si>
  <si>
    <t>Phạm Văn Hóa</t>
  </si>
  <si>
    <t>Vương Ngọc Tuyết</t>
  </si>
  <si>
    <t>Nguyễn Thành Lộc</t>
  </si>
  <si>
    <t>Thân Trọng Anh Khoa</t>
  </si>
  <si>
    <t>Hồ Thị Ngọc Trinh</t>
  </si>
  <si>
    <t>Phạm Văn Long</t>
  </si>
  <si>
    <t>Trương Phi Dũng</t>
  </si>
  <si>
    <t>Nguyễn Viết Bính</t>
  </si>
  <si>
    <t>Lê Thanh Minh Tâm</t>
  </si>
  <si>
    <t>Nguyễn Chánh Trung</t>
  </si>
  <si>
    <t>Nguyễn Văn Trãi</t>
  </si>
  <si>
    <t>Lê Thị Phương Anh</t>
  </si>
  <si>
    <t>Trần Gia Kiệt</t>
  </si>
  <si>
    <t>Nguyễn Văn Dũng</t>
  </si>
  <si>
    <t>Nguyễn Thanh Dũng</t>
  </si>
  <si>
    <t xml:space="preserve"> VÕ VĂN MINH ĐỨC </t>
  </si>
  <si>
    <t>Nguyễn Tài Lực</t>
  </si>
  <si>
    <t>Nguyễn Thị Lan Anh</t>
  </si>
  <si>
    <t>Võ Đình Sơn</t>
  </si>
  <si>
    <t>Vũ Đình Chương</t>
  </si>
  <si>
    <t>Nguyễn Thái Học</t>
  </si>
  <si>
    <t>Võ Ngọc Trung</t>
  </si>
  <si>
    <t>Phùng Thị Hồng</t>
  </si>
  <si>
    <t>Nguyễn Thị Thu Hà</t>
  </si>
  <si>
    <t>Nguyễn Thị Bảo Châu</t>
  </si>
  <si>
    <t>Nhan Tài</t>
  </si>
  <si>
    <t>Trần Thanh Thủy</t>
  </si>
  <si>
    <t>Hà Thị Thúy Hằng</t>
  </si>
  <si>
    <t>Nguễn Thế Minh</t>
  </si>
  <si>
    <t>Đào Việt Dũng</t>
  </si>
  <si>
    <t>Lý Phi Hậu</t>
  </si>
  <si>
    <t>Trần Cao Vinh</t>
  </si>
  <si>
    <t>Nguyễn Trí Thông</t>
  </si>
  <si>
    <t>Phạm Thị Hồng Phượng</t>
  </si>
  <si>
    <t>Nguyễn Thanh Nhàn</t>
  </si>
  <si>
    <t>Đoàn Trung Hòa</t>
  </si>
  <si>
    <t>Đặng Khánh Cường</t>
  </si>
  <si>
    <t>Huỳnh Vĩnh Phúc</t>
  </si>
  <si>
    <t>Nguyễn Văn Chung</t>
  </si>
  <si>
    <t>Lê Tuấn Anh</t>
  </si>
  <si>
    <t>Lê Thị Lam Ngọc</t>
  </si>
  <si>
    <t>Trần Thị Thu Hà</t>
  </si>
  <si>
    <t>Lê Thị Thanh Thức</t>
  </si>
  <si>
    <t>Đàm Lê Quang Hiển</t>
  </si>
  <si>
    <t>Nguyễn Bá Quốc Huy</t>
  </si>
  <si>
    <t>Đặng Hoàng Phương</t>
  </si>
  <si>
    <t>Lôi Gia Huy</t>
  </si>
  <si>
    <t>TRẦN VĨNH LỘC</t>
  </si>
  <si>
    <t>Ngô Thị Phương Thảo</t>
  </si>
  <si>
    <t>Lương Thị Xuân Hương</t>
  </si>
  <si>
    <t>Đỗ Trọng Nghị</t>
  </si>
  <si>
    <t>Lâm Thanh Tùng</t>
  </si>
  <si>
    <t>Lâm Tuấn Dũng</t>
  </si>
  <si>
    <t>Nguyễn Phi</t>
  </si>
  <si>
    <t>Đinh Thế Trai</t>
  </si>
  <si>
    <t>Lê Phùng Hải Đăng</t>
  </si>
  <si>
    <t>Lê Minh Khoa</t>
  </si>
  <si>
    <t>Trần Văn Kỳ Nam</t>
  </si>
  <si>
    <t>Đặng Di Hiếu</t>
  </si>
  <si>
    <t>Phạm Thanh Luân</t>
  </si>
  <si>
    <t>Vũ Đình Chiêu Huy</t>
  </si>
  <si>
    <t>Trần Minh Thái</t>
  </si>
  <si>
    <t>Lê Nguyên Chí Cường</t>
  </si>
  <si>
    <t>Đặng Công</t>
  </si>
  <si>
    <t>Hoàng Mộng Lân</t>
  </si>
  <si>
    <t>Nguyễn Lâm Sơn</t>
  </si>
  <si>
    <t>Đặng Việt Anh</t>
  </si>
  <si>
    <t>Trịnh Hoàng Quân</t>
  </si>
  <si>
    <t>Lưu Kiến Quyền</t>
  </si>
  <si>
    <t>Trần Văn Đông</t>
  </si>
  <si>
    <t>Nguyễn Phúc Bảo Hòa</t>
  </si>
  <si>
    <t>Trần Nam Phương</t>
  </si>
  <si>
    <t>Nông Thị Hồng Nhung</t>
  </si>
  <si>
    <t>Hồ Thị Hoài Trang</t>
  </si>
  <si>
    <t>Trần Văn Thấm</t>
  </si>
  <si>
    <t>Trần Thị Kim Phượng</t>
  </si>
  <si>
    <t>Lâm Quốc Phúc</t>
  </si>
  <si>
    <t>Đinh Thị Như Hoa</t>
  </si>
  <si>
    <t>Trần Quốc Việt</t>
  </si>
  <si>
    <t>Trần Quang Oanh</t>
  </si>
  <si>
    <t>Trương Cảnh Duy</t>
  </si>
  <si>
    <t>Phạm Quốc Anh</t>
  </si>
  <si>
    <t>Lương Công Toại Chinh</t>
  </si>
  <si>
    <t>Võ Chiêu Tài</t>
  </si>
  <si>
    <t>Nguyễn Văn Duẩn</t>
  </si>
  <si>
    <t>Phạm Thanh Tâm</t>
  </si>
  <si>
    <t>Trần Thị Lam Giao</t>
  </si>
  <si>
    <t>CAO VĂN VINH</t>
  </si>
  <si>
    <t>Trương Ngọc Trân</t>
  </si>
  <si>
    <t>Huỳnh Đạt Giám</t>
  </si>
  <si>
    <t>Võ Văn Tâm</t>
  </si>
  <si>
    <t>Phạm Văn Dũng</t>
  </si>
  <si>
    <t>Huỳnh Tấn Hoàng</t>
  </si>
  <si>
    <t>Trần Đình Bảo Như</t>
  </si>
  <si>
    <t>Châu Ngọc Bích</t>
  </si>
  <si>
    <t>Nguyễn Hoàng Tuấn</t>
  </si>
  <si>
    <t>Lê Tô Hồng Kiêng</t>
  </si>
  <si>
    <t>Đinh Tuấn Thành</t>
  </si>
  <si>
    <t>Trần Xuân Khiên</t>
  </si>
  <si>
    <t>Lê Nguyễn Bảo Châu</t>
  </si>
  <si>
    <t>Nguyễn Đăng Khoa</t>
  </si>
  <si>
    <t>Huỳnh Vĩnh Bảo Châu</t>
  </si>
  <si>
    <t>Đào Xuân Nghìn</t>
  </si>
  <si>
    <t>Nguyễn Trường Hải</t>
  </si>
  <si>
    <t>Bùi Văn Duy</t>
  </si>
  <si>
    <t>Nguyễn Thị Thúy Nga</t>
  </si>
  <si>
    <t>Trần Thị Mỹ Nhiên</t>
  </si>
  <si>
    <t>Phan Quốc Hưng</t>
  </si>
  <si>
    <t>Lý Thị Thu Hà</t>
  </si>
  <si>
    <t>Tiến Đức Cường</t>
  </si>
  <si>
    <t xml:space="preserve">Nguyễn Tất Hoàng Phúc </t>
  </si>
  <si>
    <t>Lâm Bá Duy</t>
  </si>
  <si>
    <t>Chung Quang Vinh</t>
  </si>
  <si>
    <t>Bùi Văn Chung</t>
  </si>
  <si>
    <t>Nguyễn Thị Minh Hiếu</t>
  </si>
  <si>
    <t>Nguyễn Văn Thật</t>
  </si>
  <si>
    <t>Vũ Thị Kim Cúc</t>
  </si>
  <si>
    <t>Nguyễn Hoàng Ân</t>
  </si>
  <si>
    <t>ĐOÀN KIM THÀNH</t>
  </si>
  <si>
    <t>Vũ Ngọc Thái</t>
  </si>
  <si>
    <t>Trần Thị Ngọc Trâm</t>
  </si>
  <si>
    <t>Phan Trung Hải</t>
  </si>
  <si>
    <t>Cao Thị Mỹ Vàng</t>
  </si>
  <si>
    <t>HUỲNH VĂN DẸP</t>
  </si>
  <si>
    <t>Vũ Huy Quốc Anh</t>
  </si>
  <si>
    <t xml:space="preserve">Nguyễn Duy Tuấn </t>
  </si>
  <si>
    <t>Phạm Thúy Quỳnh</t>
  </si>
  <si>
    <t>Trần Quốc Sơn</t>
  </si>
  <si>
    <t>Triệu Phụng Anh</t>
  </si>
  <si>
    <t>Phan Như Hoa</t>
  </si>
  <si>
    <t>Đinh Công Tài</t>
  </si>
  <si>
    <t>CAO THỊ THÚY HẰNG</t>
  </si>
  <si>
    <t>Nguyễn Văn Thắng</t>
  </si>
  <si>
    <t>Tăng Vũ Bằng</t>
  </si>
  <si>
    <t>Nguyễn Hoài Vân</t>
  </si>
  <si>
    <t>Đặng Hùng Cường</t>
  </si>
  <si>
    <t>LÊ MINH BẰNG</t>
  </si>
  <si>
    <t>Nguyễn Kim Bằng</t>
  </si>
  <si>
    <t>VŨ CHÂU GIANG</t>
  </si>
  <si>
    <t>Phạm Nguyên Giao</t>
  </si>
  <si>
    <t>Hà Thị Bích Phương</t>
  </si>
  <si>
    <t>Vũ Trọng Hải</t>
  </si>
  <si>
    <t>Cao Bạch Long</t>
  </si>
  <si>
    <t>Phùng Công Minh</t>
  </si>
  <si>
    <t>Trần Chí Hải</t>
  </si>
  <si>
    <t>Nguyễn Thị Bạch Tuyết</t>
  </si>
  <si>
    <t>Nguyễn Vũ Nguyên Đăng</t>
  </si>
  <si>
    <t>Nguyễn Đoàn Vũ</t>
  </si>
  <si>
    <t>Lê Thị Xuân Thủy</t>
  </si>
  <si>
    <t>VƯƠNG MẪN VINH</t>
  </si>
  <si>
    <t>Trịnh Viết Thắng</t>
  </si>
  <si>
    <t>Quách Đức</t>
  </si>
  <si>
    <t>Cao Trần Tùng</t>
  </si>
  <si>
    <t>Lê Vũ Xuân Trâm</t>
  </si>
  <si>
    <t>Phạm Gia Linh</t>
  </si>
  <si>
    <t>Trịnh Hồng Quảng</t>
  </si>
  <si>
    <t>Nguyễn Thị Thanh Lâm</t>
  </si>
  <si>
    <t>Vi Nhất Sinh</t>
  </si>
  <si>
    <t>Phan Văn Hùng</t>
  </si>
  <si>
    <t>Trần Đức Bình</t>
  </si>
  <si>
    <t>Nguyễn Bảo Vũ</t>
  </si>
  <si>
    <t>Thái Tổ Trấn</t>
  </si>
  <si>
    <t>Lê Trung Đức</t>
  </si>
  <si>
    <t>Hứa Thị Thiên Hương</t>
  </si>
  <si>
    <t>Bùi Thị Bích Ngọc</t>
  </si>
  <si>
    <t>Lâm Hữu Tâm</t>
  </si>
  <si>
    <t>Trần Thị Hoàng Diễm</t>
  </si>
  <si>
    <t>Phạm Thị Mỹ Thanh</t>
  </si>
  <si>
    <t>Dương Hải Thịnh</t>
  </si>
  <si>
    <t>Tống Tiến Dũng</t>
  </si>
  <si>
    <t>NGÔ TRÍ ĐỨC</t>
  </si>
  <si>
    <t>Huỳnh Mẫn</t>
  </si>
  <si>
    <t>Nguyễn Minh Hùng</t>
  </si>
  <si>
    <t>Đỗ Ngọc Thụy</t>
  </si>
  <si>
    <t>Huỳnh Ngọc Ngân</t>
  </si>
  <si>
    <t>Ngô Quốc Cường</t>
  </si>
  <si>
    <t>Mai Huyền Linh</t>
  </si>
  <si>
    <t>Lê Hà Phong</t>
  </si>
  <si>
    <t>Võ Thị Cẩm Trân</t>
  </si>
  <si>
    <t>Lê Thị Hồng Trúc</t>
  </si>
  <si>
    <t>Trần Anh Đạt</t>
  </si>
  <si>
    <t>Trịnh Luân</t>
  </si>
  <si>
    <t>Nguyễn Thị Thanh Vân</t>
  </si>
  <si>
    <t>Nguyễn Vũ Hiệp</t>
  </si>
  <si>
    <t>Nguyễn Thanh Khánh Phương</t>
  </si>
  <si>
    <t>Thái Hồng Phước</t>
  </si>
  <si>
    <t>Ngô Đình Minh Hiệp</t>
  </si>
  <si>
    <t>Nguyễn Quốc Bình</t>
  </si>
  <si>
    <t>Mai Thị Hồng Hạnh</t>
  </si>
  <si>
    <t>Lâm Tấn Chương</t>
  </si>
  <si>
    <t>Nguyễn Đức Hoàng</t>
  </si>
  <si>
    <t>Nguyễn Thị Thanh Hằng</t>
  </si>
  <si>
    <t>Lê Quang Vinh</t>
  </si>
  <si>
    <t>Trịnh Thị Thoa</t>
  </si>
  <si>
    <t>Đặng Xuân Thọ</t>
  </si>
  <si>
    <t>Trần Quốc Minh</t>
  </si>
  <si>
    <t>NGÔ THỊ PHƯƠNG THẢO</t>
  </si>
  <si>
    <t>Đoàn Đình Điệp</t>
  </si>
  <si>
    <t>Nguyễn Thanh Phong</t>
  </si>
  <si>
    <t>Văn Nhật Huy</t>
  </si>
  <si>
    <t>Lê Văn Hoa</t>
  </si>
  <si>
    <t>Nguyễn Thị Nguyệt Hà</t>
  </si>
  <si>
    <t>NGUYỄN CHÍ TRUNG</t>
  </si>
  <si>
    <t>Nguyễn Quốc Danh</t>
  </si>
  <si>
    <t>Nguyễn Thị Ánh Tuyết</t>
  </si>
  <si>
    <t>Nguyễn Thị Mỹ Vân</t>
  </si>
  <si>
    <t>Trần Văn Nam</t>
  </si>
  <si>
    <t>Nguyễn Danh Khôi</t>
  </si>
  <si>
    <t>Lê Thị Thu Nguyệt</t>
  </si>
  <si>
    <t>Ngo Thuy Tam</t>
  </si>
  <si>
    <t>Duc Hue Hung</t>
  </si>
  <si>
    <t>Tran Minh Quy Bui</t>
  </si>
  <si>
    <t>Tien Si Khanh</t>
  </si>
  <si>
    <t>Tran Thanh Phong  Tran</t>
  </si>
  <si>
    <t xml:space="preserve">Mr. </t>
  </si>
  <si>
    <t xml:space="preserve">Thanh Cong </t>
  </si>
  <si>
    <t>Le Hoang The</t>
  </si>
  <si>
    <t>Ms.</t>
  </si>
  <si>
    <t>Lee Sang Kook</t>
  </si>
  <si>
    <t>Hong Soon Chang</t>
  </si>
  <si>
    <t>Kim Kyu</t>
  </si>
  <si>
    <t>Shin Hyung Chul</t>
  </si>
  <si>
    <t>Choi Hag Rim</t>
  </si>
  <si>
    <t>Park Chan Ho</t>
  </si>
  <si>
    <t>Lee Wung Jin</t>
  </si>
  <si>
    <t>Choi Kyun Yong</t>
  </si>
  <si>
    <t>Choi Ju Hwoa</t>
  </si>
  <si>
    <t>Noh Byoung Min</t>
  </si>
  <si>
    <t>Seo Sung Man</t>
  </si>
  <si>
    <t>Sohn Young Hwan</t>
  </si>
  <si>
    <t>Hwang Sung Won</t>
  </si>
  <si>
    <t>Kang Man Won</t>
  </si>
  <si>
    <t>Kim Jeong San</t>
  </si>
  <si>
    <t>Jeong Jae Hun</t>
  </si>
  <si>
    <t>Han Sang Beom</t>
  </si>
  <si>
    <t>Kang In Gu</t>
  </si>
  <si>
    <t>Park Chung Up</t>
  </si>
  <si>
    <t>Lee Jae Won</t>
  </si>
  <si>
    <t>Jeon Tae Koo</t>
  </si>
  <si>
    <t>Kil Man Sub</t>
  </si>
  <si>
    <t>Lee Keun Pil</t>
  </si>
  <si>
    <t>Chung Dae Yeol</t>
  </si>
  <si>
    <t>Noh Sang Wook</t>
  </si>
  <si>
    <t>Park Hyuk Jun</t>
  </si>
  <si>
    <t>Jun Sang Ho</t>
  </si>
  <si>
    <t>Kim Ji Hun</t>
  </si>
  <si>
    <t>Baek Hyuck Man</t>
  </si>
  <si>
    <t>Lee Cheul Jin</t>
  </si>
  <si>
    <t>Kam Jun Hong</t>
  </si>
  <si>
    <t>Kim Jang Hak</t>
  </si>
  <si>
    <t>Moon Sung Soo</t>
  </si>
  <si>
    <t>Joo Jae Hyun</t>
  </si>
  <si>
    <t>Koo Jin Young</t>
  </si>
  <si>
    <t>Kwon Wang Keun</t>
  </si>
  <si>
    <t>Cho Chong Nam</t>
  </si>
  <si>
    <t>Tak No Jun</t>
  </si>
  <si>
    <t>Kang Sang In</t>
  </si>
  <si>
    <t>Ahn Yong Nam</t>
  </si>
  <si>
    <t>Choi Dong Ho</t>
  </si>
  <si>
    <t>Han Ho Sung</t>
  </si>
  <si>
    <t>Min Kyung Hwan</t>
  </si>
  <si>
    <t>Suh Myung Kook</t>
  </si>
  <si>
    <t>Chon Ki Hong</t>
  </si>
  <si>
    <t>Sohn Su Young</t>
  </si>
  <si>
    <t>Lee Hyeog Soo</t>
  </si>
  <si>
    <t>Kim Yun</t>
  </si>
  <si>
    <t>Lee Jong Hoe</t>
  </si>
  <si>
    <t>Back Jong Kook</t>
  </si>
  <si>
    <t>Kim Tae Kon</t>
  </si>
  <si>
    <t>Han Youn Joon</t>
  </si>
  <si>
    <t>Kim Dong Hwa</t>
  </si>
  <si>
    <t>Kim Ko Hyun</t>
  </si>
  <si>
    <t>Ahn U Jin</t>
  </si>
  <si>
    <t>Lee Cheong Hak</t>
  </si>
  <si>
    <t>Ko Dae Won</t>
  </si>
  <si>
    <t>Hahm Ho Kun</t>
  </si>
  <si>
    <t>Kim Sang Hoon</t>
  </si>
  <si>
    <t>Kim Seong Cheol</t>
  </si>
  <si>
    <t>Kim Hag Seong</t>
  </si>
  <si>
    <t>Kim Myung Hwan</t>
  </si>
  <si>
    <t>Lee Hae Chang</t>
  </si>
  <si>
    <t>Choi Moo Rim</t>
  </si>
  <si>
    <t>Choe Bee Ho</t>
  </si>
  <si>
    <t>Eo Myoung Woo</t>
  </si>
  <si>
    <t>Kim Hwang Yong</t>
  </si>
  <si>
    <t>Moon Jung Tae</t>
  </si>
  <si>
    <t>Lim Jong Man</t>
  </si>
  <si>
    <t>Kwak Seong Whan</t>
  </si>
  <si>
    <t>Jeong Su Yong</t>
  </si>
  <si>
    <t>Chung Eul Rai</t>
  </si>
  <si>
    <t>Park Chan Yong</t>
  </si>
  <si>
    <t>Cho Sung Jin</t>
  </si>
  <si>
    <t>Park Chul Sung</t>
  </si>
  <si>
    <t>Lee Jea Young</t>
  </si>
  <si>
    <t>Cho Sung In</t>
  </si>
  <si>
    <t>Kwon Soon Chul</t>
  </si>
  <si>
    <t>Kim Geum Dong</t>
  </si>
  <si>
    <t>Seo Jung Bo</t>
  </si>
  <si>
    <t>Kim Myung Hee</t>
  </si>
  <si>
    <t>Kim Eun Kyoung</t>
  </si>
  <si>
    <t>Ryoichi Fujisaki</t>
  </si>
  <si>
    <t>Yasuhiro Kozai</t>
  </si>
  <si>
    <t>Takaya Shibuya</t>
  </si>
  <si>
    <t>Mitsuo Aoki</t>
  </si>
  <si>
    <t>Yukio Kikuchi</t>
  </si>
  <si>
    <t>Ayami Sato</t>
  </si>
  <si>
    <t>Masahito Honda</t>
  </si>
  <si>
    <t>Yosuke Kobayashi</t>
  </si>
  <si>
    <t>Masayoshi Nishikawa</t>
  </si>
  <si>
    <t>Mutsuo Taji</t>
  </si>
  <si>
    <t>Akihiko Fujikawa</t>
  </si>
  <si>
    <t>Tom Nakai</t>
  </si>
  <si>
    <t>Chatuporn Buranonta</t>
  </si>
  <si>
    <t>Amnuay Pattaramongkolkul</t>
  </si>
  <si>
    <t>Sumeth Wuttisun</t>
  </si>
  <si>
    <t>Bodin Boonin</t>
  </si>
  <si>
    <t>Woravut Lerdkwankaew</t>
  </si>
  <si>
    <t>Nateebhong Sedthamaetharat</t>
  </si>
  <si>
    <t>Natthapong Suranatthakul</t>
  </si>
  <si>
    <t>Munehito Fujii</t>
  </si>
  <si>
    <t>Hidenori Mori</t>
  </si>
  <si>
    <t>Katsuhide Motojima</t>
  </si>
  <si>
    <t>Hideaki Tanaka</t>
  </si>
  <si>
    <t>Watanabe Nobuyuki</t>
  </si>
  <si>
    <t>Makisaka Hisashi</t>
  </si>
  <si>
    <t>Fukuda Akira</t>
  </si>
  <si>
    <t>Kimura Shigemi</t>
  </si>
  <si>
    <t xml:space="preserve">Osamu Nakamura </t>
  </si>
  <si>
    <t>Akihiko Sano</t>
  </si>
  <si>
    <t>Masanobu Takeda</t>
  </si>
  <si>
    <t>Hiroo Sono</t>
  </si>
  <si>
    <t>Jeffy Hui</t>
  </si>
  <si>
    <t>Naoki Kudo</t>
  </si>
  <si>
    <t>Dang Tommy Hiromasa</t>
  </si>
  <si>
    <t>Taguchi Mikio</t>
  </si>
  <si>
    <t>Robert Lim</t>
  </si>
  <si>
    <t>David Yuan</t>
  </si>
  <si>
    <t xml:space="preserve">Chung Sheng Yung
</t>
  </si>
  <si>
    <t>Kuo Chi An</t>
  </si>
  <si>
    <t>Yang Shen Teng</t>
  </si>
  <si>
    <t>Chen Chih Chung</t>
  </si>
  <si>
    <t>Lin Yeh Hsien</t>
  </si>
  <si>
    <t>Mickey Lin Chih Wei</t>
  </si>
  <si>
    <t>Fanjiang</t>
  </si>
  <si>
    <t>Athony Tay</t>
  </si>
  <si>
    <t>Bernard Lin</t>
  </si>
  <si>
    <t>Danny Kwan</t>
  </si>
  <si>
    <t>Eddie Hsu</t>
  </si>
  <si>
    <t>Liu</t>
  </si>
  <si>
    <t>Frank Chuong</t>
  </si>
  <si>
    <t>Zhou</t>
  </si>
  <si>
    <t>Ger Hofman</t>
  </si>
  <si>
    <t>Glen Kong</t>
  </si>
  <si>
    <t>Can</t>
  </si>
  <si>
    <t>Jereemy Tan</t>
  </si>
  <si>
    <t>Joseph Wann</t>
  </si>
  <si>
    <t>Jotani</t>
  </si>
  <si>
    <t>Hank Park</t>
  </si>
  <si>
    <t>Tomari Kenichi</t>
  </si>
  <si>
    <t>Naoyuki Tkehito</t>
  </si>
  <si>
    <t>Niimura Michi</t>
  </si>
  <si>
    <t>Asano Kikuo</t>
  </si>
  <si>
    <t>Go Yasuharu</t>
  </si>
  <si>
    <t>Ishida Midori</t>
  </si>
  <si>
    <t>Ishida Makoto</t>
  </si>
  <si>
    <t>Harada Shuji</t>
  </si>
  <si>
    <t>Koizumi Kenji</t>
  </si>
  <si>
    <t>Mizukai Hajime</t>
  </si>
  <si>
    <t>Fujii Masahiko</t>
  </si>
  <si>
    <t>Kenji Hamada</t>
  </si>
  <si>
    <t>Schubert Neo</t>
  </si>
  <si>
    <t>Satoshi Dakeno</t>
  </si>
  <si>
    <t>Koichiro Shibata</t>
  </si>
  <si>
    <t>Kazuhisa Matsumoto</t>
  </si>
  <si>
    <t>Hironori Tanaka</t>
  </si>
  <si>
    <t>Pete Yin</t>
  </si>
  <si>
    <t>Haruki Izaki</t>
  </si>
  <si>
    <t>Lim Young Bok</t>
  </si>
  <si>
    <t>Suzuki Yoshikazu</t>
  </si>
  <si>
    <t>Han Jung Gu</t>
  </si>
  <si>
    <t>Kim Jae Hong</t>
  </si>
  <si>
    <t>Kim Byung Sik</t>
  </si>
  <si>
    <t>Hideyo Sato</t>
  </si>
  <si>
    <t>Park Joon Suk</t>
  </si>
  <si>
    <t>Michio Tezuka</t>
  </si>
  <si>
    <t>Park Yong Duk</t>
  </si>
  <si>
    <t>Yoon In Keun</t>
  </si>
  <si>
    <t>Kim Ji Hoon</t>
  </si>
  <si>
    <t xml:space="preserve">FU JUNG TSO  </t>
  </si>
  <si>
    <t>CHEN MINH CHUAN</t>
  </si>
  <si>
    <t xml:space="preserve">Woo Young Wan </t>
  </si>
  <si>
    <t>Ham Yoon Hwa</t>
  </si>
  <si>
    <t>Jung Chul Won</t>
  </si>
  <si>
    <t>Moon Byung Dei</t>
  </si>
  <si>
    <t>Kim Kil Soon</t>
  </si>
  <si>
    <t>Bae Min Sub</t>
  </si>
  <si>
    <t>Ju Kyeong Ho</t>
  </si>
  <si>
    <t>Kim Dong Ju</t>
  </si>
  <si>
    <t>Ryu Jae Mok</t>
  </si>
  <si>
    <t>Kim Kyo Moon</t>
  </si>
  <si>
    <t>Seo Han Gyu</t>
  </si>
  <si>
    <t>Kim Young Joon</t>
  </si>
  <si>
    <t>Park Jong Hyun</t>
  </si>
  <si>
    <t>Toyoyuki Morita</t>
  </si>
  <si>
    <t>Kim Sung Wook</t>
  </si>
  <si>
    <t>Shin Kwang Chul</t>
  </si>
  <si>
    <t>Lee Young Il</t>
  </si>
  <si>
    <t>Jeong Kyung Soo</t>
  </si>
  <si>
    <t>Maing Woon Young</t>
  </si>
  <si>
    <t>Oh Xe Heum</t>
  </si>
  <si>
    <t>Kim Jang Won</t>
  </si>
  <si>
    <t>Kang Young Keun</t>
  </si>
  <si>
    <t>Baek Suck Gy</t>
  </si>
  <si>
    <t>Hiroki Oe</t>
  </si>
  <si>
    <t>Osamu Itokawa</t>
  </si>
  <si>
    <t>Jeong Mi Yeon</t>
  </si>
  <si>
    <t>Kim Young Sook</t>
  </si>
  <si>
    <t>Kim Gwan Woo</t>
  </si>
  <si>
    <t>Kikuyo Ikuyo Shiba</t>
  </si>
  <si>
    <t>Lee Yong Nam</t>
  </si>
  <si>
    <t>Wang Jing Hong</t>
  </si>
  <si>
    <t>David John Gorman</t>
  </si>
  <si>
    <t>Chen</t>
  </si>
  <si>
    <t>Ju</t>
  </si>
  <si>
    <t>Yang Eun Mee</t>
  </si>
  <si>
    <t xml:space="preserve">Kim Yi Joon </t>
  </si>
  <si>
    <t>Uday Shanker Sinha</t>
  </si>
  <si>
    <t>Suttipong Limsila</t>
  </si>
  <si>
    <t>Verapong Pattrakulchai</t>
  </si>
  <si>
    <t>Oh Jae Hack</t>
  </si>
  <si>
    <t>Ershen Selim</t>
  </si>
  <si>
    <t>Toshiaki Kataoka</t>
  </si>
  <si>
    <t xml:space="preserve">KIM GWAN HO      </t>
  </si>
  <si>
    <t xml:space="preserve">Kim Gwan Ho  </t>
  </si>
  <si>
    <t>Kim Hak Sung</t>
  </si>
  <si>
    <t>SANGKOOK</t>
  </si>
  <si>
    <t>Chiu Po Fong</t>
  </si>
  <si>
    <t>Bob Hung</t>
  </si>
  <si>
    <t>Lin</t>
  </si>
  <si>
    <t>Peng</t>
  </si>
  <si>
    <t>Bong Yak Wui</t>
  </si>
  <si>
    <t>Neo</t>
  </si>
  <si>
    <t>Shin Dong Min Francesco</t>
  </si>
  <si>
    <t>Pedersen</t>
  </si>
  <si>
    <t>MING</t>
  </si>
  <si>
    <t>Son Bong Seob</t>
  </si>
  <si>
    <t>STT</t>
  </si>
  <si>
    <t>Ông.</t>
  </si>
  <si>
    <t xml:space="preserve">Ông. </t>
  </si>
  <si>
    <t>Bà.</t>
  </si>
  <si>
    <t>GIỚI TÍNH</t>
  </si>
  <si>
    <t>HỌ VÀ TÊN</t>
  </si>
  <si>
    <t xml:space="preserve">EMAIL </t>
  </si>
  <si>
    <t>Nguyễn Thị Thùy Dung</t>
  </si>
  <si>
    <t>Phạm Thái Hòa</t>
  </si>
  <si>
    <t>pthco@hcm.fpt.vn</t>
  </si>
  <si>
    <t>Phạm Hữu Phi</t>
  </si>
  <si>
    <t>tienminh@hcm.fpt.vn</t>
  </si>
  <si>
    <t>Trần Văn Bích</t>
  </si>
  <si>
    <t>tranbichco@hcm.fpt.vn</t>
  </si>
  <si>
    <t>Phạm Thị Mỹ Trang</t>
  </si>
  <si>
    <t>mollis@vnn.vn</t>
  </si>
  <si>
    <t>Trương Hiếu</t>
  </si>
  <si>
    <t>thanhtai@ttagas.com</t>
  </si>
  <si>
    <t>Lê Thị Bích Thủy</t>
  </si>
  <si>
    <t>ihi-nt@vnn.vn</t>
  </si>
  <si>
    <t>Lê Hồng Phương</t>
  </si>
  <si>
    <t>legiaalcohol@hcm.fpt.vn</t>
  </si>
  <si>
    <t>Lê Minh Phúc</t>
  </si>
  <si>
    <t>gastech@hcm.fpt.vn</t>
  </si>
  <si>
    <t>Nguyễn Khánh Long</t>
  </si>
  <si>
    <t>nguyenkhanhlong@chotro.com</t>
  </si>
  <si>
    <t>Hoàng Mai Dũng</t>
  </si>
  <si>
    <t>dulich@trungsontsse-travel.com</t>
  </si>
  <si>
    <t>Bùi Anh Tuấn</t>
  </si>
  <si>
    <t>haily.hcm@hcm.vnn.vn</t>
  </si>
  <si>
    <t>Nguyễn Thị Hiền Hạnh</t>
  </si>
  <si>
    <t>amelabtech@hcm.vnn.vn</t>
  </si>
  <si>
    <t>Nguyễn Gia Minh Hùng</t>
  </si>
  <si>
    <t>thien-quang@hcm.vnn.vn</t>
  </si>
  <si>
    <t>Trần Trọng Nghĩa</t>
  </si>
  <si>
    <t>hq-rep@hcm.vnn.vn</t>
  </si>
  <si>
    <t>Nguyễn Ngọc Châu</t>
  </si>
  <si>
    <t>chauphuco@hcm.vnn.vn</t>
  </si>
  <si>
    <t>Phạm Ngọc Hoàng</t>
  </si>
  <si>
    <t>info@hoangha-engineering.com</t>
  </si>
  <si>
    <t>Huỳnh Nhuận Tài</t>
  </si>
  <si>
    <t>info@pomaplastic.com.vn</t>
  </si>
  <si>
    <t>Lê Hữu Tâm</t>
  </si>
  <si>
    <t>datico@hcm.fpt.vn</t>
  </si>
  <si>
    <t>Quách Mỹ Tiên</t>
  </si>
  <si>
    <t>canphat@hcm.fpt.vn</t>
  </si>
  <si>
    <t>Nguyễn Ngọc Phương</t>
  </si>
  <si>
    <t>vinhphat@vinhphatvn.com</t>
  </si>
  <si>
    <t>Phó Ngọc Trâm</t>
  </si>
  <si>
    <t>gihuco@hcm.vnn.vn</t>
  </si>
  <si>
    <t>Hồ Chí Dũng</t>
  </si>
  <si>
    <t>thientan@hcm.vnn.vn</t>
  </si>
  <si>
    <t>Khương Việt Hùng</t>
  </si>
  <si>
    <t>quangphu@hcm.vnn.vn</t>
  </si>
  <si>
    <t>Đoàn Lê Ngọc Phi Lân</t>
  </si>
  <si>
    <t>Đinh Văn Hưng</t>
  </si>
  <si>
    <t>my@hcm.vnn.vn</t>
  </si>
  <si>
    <t>Lê Trung Cường</t>
  </si>
  <si>
    <t>Trần Phước An</t>
  </si>
  <si>
    <t>tanphatinc@yahoo.com</t>
  </si>
  <si>
    <t>Nguyễn Lương Thiện</t>
  </si>
  <si>
    <t>cophd@hcm.vnn.vn</t>
  </si>
  <si>
    <t>Phạm Kim Oanh</t>
  </si>
  <si>
    <t>giaoco@hcm.vnn.vn</t>
  </si>
  <si>
    <t>Hồ Vĩ Nghiệp</t>
  </si>
  <si>
    <t>tuanhoan1010@yahoo.com</t>
  </si>
  <si>
    <t>Trần Lộc</t>
  </si>
  <si>
    <t>locle@hcm.vnn.vn</t>
  </si>
  <si>
    <t>hongbao-ge@vnn.vn</t>
  </si>
  <si>
    <t>Dương Nhật Hoan</t>
  </si>
  <si>
    <t>Nguyễn Văn Hòa</t>
  </si>
  <si>
    <t>hoavinh172@yahoo.com</t>
  </si>
  <si>
    <t>Đoàn Văn Toàn</t>
  </si>
  <si>
    <t>dovato2001@yahoo.com</t>
  </si>
  <si>
    <t>Nguyễn Cao Minh</t>
  </si>
  <si>
    <t>minhkiofa@yahoo.com.vn</t>
  </si>
  <si>
    <t>Trần Kiệt</t>
  </si>
  <si>
    <t>kiet.tran@freelux.com.vn</t>
  </si>
  <si>
    <t>Phan Văn Hiền</t>
  </si>
  <si>
    <t>vnmart@vnn.vn</t>
  </si>
  <si>
    <t>Phạm Ngọc Khanh</t>
  </si>
  <si>
    <t>vianhdung@hcm.vnn.vn</t>
  </si>
  <si>
    <t>Nguyễn Xuân Định</t>
  </si>
  <si>
    <t>kimkhihaiphong@yahoo.com</t>
  </si>
  <si>
    <t>Trần Văn Ty</t>
  </si>
  <si>
    <t>dainhattravel@dainhat.com</t>
  </si>
  <si>
    <t>Dương Thị Ngọc Dung</t>
  </si>
  <si>
    <t>info@nhabe.com.vn</t>
  </si>
  <si>
    <t>Nguyễn Minh Tuấn</t>
  </si>
  <si>
    <t>Đào Minh Hiện</t>
  </si>
  <si>
    <t>bachkhoa_metal@yahoo.com</t>
  </si>
  <si>
    <t>Nguyễn Tiến Hải</t>
  </si>
  <si>
    <t>kim-metal@hcm.vnn.vn</t>
  </si>
  <si>
    <t>Lý Quốc Minh</t>
  </si>
  <si>
    <t>minhhoang_autoglass@vnn.vn</t>
  </si>
  <si>
    <t>Nguyễn Đình Đạt</t>
  </si>
  <si>
    <t>quandat1@hcm.vnn.vn</t>
  </si>
  <si>
    <t>Bùi Thị Hoàng Hải</t>
  </si>
  <si>
    <t>mmdsgn@hcm.vnn.vn</t>
  </si>
  <si>
    <t>Nguyễn Phi Kha</t>
  </si>
  <si>
    <t>phikha@hcm.vnn.vn</t>
  </si>
  <si>
    <t>Nguyễn Văn Hùng</t>
  </si>
  <si>
    <t>wsw@wswindows.com</t>
  </si>
  <si>
    <t>Thái Gia Huy</t>
  </si>
  <si>
    <t>tgiahuy@hcm.vnn.vn</t>
  </si>
  <si>
    <t>Nguyễn Anh Tuấn</t>
  </si>
  <si>
    <t>Trương Vui</t>
  </si>
  <si>
    <t>upexim-co@hcm.vnn.vn</t>
  </si>
  <si>
    <t>Nguyễn Xuân Trường</t>
  </si>
  <si>
    <t>vinaforsgn@hcm.vnn.vn</t>
  </si>
  <si>
    <t>Trần Thị Kim Hòa</t>
  </si>
  <si>
    <t>nhutnguyen@hcm.vnn.vn</t>
  </si>
  <si>
    <t>Lý Hào Minh</t>
  </si>
  <si>
    <t>loxohanhphong@hcm.fpt.vn</t>
  </si>
  <si>
    <t>Phương Định Hòa</t>
  </si>
  <si>
    <t>kienhung_phuong@yahoo.com</t>
  </si>
  <si>
    <t>Hoàng Tuyết Mai</t>
  </si>
  <si>
    <t>thaingocphat@yahoo.com</t>
  </si>
  <si>
    <t>Đỗ Gia Quân</t>
  </si>
  <si>
    <t>kiennangco@vnn.vn</t>
  </si>
  <si>
    <t>Tống Viết Cường</t>
  </si>
  <si>
    <t>cuong.tong@pte.vn</t>
  </si>
  <si>
    <t>Trần Tiến Tuấn</t>
  </si>
  <si>
    <t>thanhluanco@vnn.vn</t>
  </si>
  <si>
    <t>Trần Văn Hiền</t>
  </si>
  <si>
    <t>Chí Hoàng Phi</t>
  </si>
  <si>
    <t>info@chivinhphatlabel.com</t>
  </si>
  <si>
    <t>Đỗ Tuấn Anh</t>
  </si>
  <si>
    <t>saokimpt2@hcm.vnn.vn</t>
  </si>
  <si>
    <t>Nguyễn Đoàn Tiêu Phu</t>
  </si>
  <si>
    <t>Nguyễn Minh Hải</t>
  </si>
  <si>
    <t>trongtin_barcode@yahoo.com</t>
  </si>
  <si>
    <t>Nguyễn Văn Bình</t>
  </si>
  <si>
    <t>phubinh@maihienphubinh.com</t>
  </si>
  <si>
    <t>Trần Hữu Đức</t>
  </si>
  <si>
    <t>tinductantao@hcm.vnn.vn</t>
  </si>
  <si>
    <t>Trần Khắc Quyến</t>
  </si>
  <si>
    <t>vinhdatcurtain@vnn.vn</t>
  </si>
  <si>
    <t>Lâm Tô Tử</t>
  </si>
  <si>
    <t>niancopte@yahoo.com</t>
  </si>
  <si>
    <t>Nguyễn Văn Thông</t>
  </si>
  <si>
    <t>htxbinhminh@hcm.fpt.vn</t>
  </si>
  <si>
    <t>Võ Thị Bảo Trân</t>
  </si>
  <si>
    <t>anphugia@hcm.vnn.vn</t>
  </si>
  <si>
    <t>Nguyễn Thị Bảo Quỳnh</t>
  </si>
  <si>
    <t>nmc.hcm@nmc.vn</t>
  </si>
  <si>
    <t>Lương Xuân Bá</t>
  </si>
  <si>
    <t>hopkimvina@vnn.vn</t>
  </si>
  <si>
    <t>Huỳnh Tuyết Hương</t>
  </si>
  <si>
    <t>Bùi Thanh Mộng</t>
  </si>
  <si>
    <t>datminhthinh@yahoo.com.vn</t>
  </si>
  <si>
    <t>Dương Quốc Bảo</t>
  </si>
  <si>
    <t>martech@hcm.vnn.vn</t>
  </si>
  <si>
    <t>Lưu Xuân Diệp</t>
  </si>
  <si>
    <t>dsg@dsgwashmachine.com</t>
  </si>
  <si>
    <t>Ngô Thị Song Anh</t>
  </si>
  <si>
    <t>anh-sapai@hcm.fpt.vn</t>
  </si>
  <si>
    <t>Huỳnh Thị Khánh Vi</t>
  </si>
  <si>
    <t>lykhanhco.ltd@hotmail.com</t>
  </si>
  <si>
    <t>Hồ Cẩm Thanh</t>
  </si>
  <si>
    <t>Nguyễn Nhạc Sanh</t>
  </si>
  <si>
    <t>sanh_vanthanh@yahoo.com</t>
  </si>
  <si>
    <t>Lui Chao Ung</t>
  </si>
  <si>
    <t>dapto1992@hcm.vnn.vn</t>
  </si>
  <si>
    <t>Nguyễn Minh Yến</t>
  </si>
  <si>
    <t>minhyen@hcm.vnn.vn</t>
  </si>
  <si>
    <t>Trương Quang Vinh</t>
  </si>
  <si>
    <t>vukhoatung@vnn.vn</t>
  </si>
  <si>
    <t>Trần Văn Dũng</t>
  </si>
  <si>
    <t>phuthi@hcm.vnn.vn</t>
  </si>
  <si>
    <t>Ngô Văn Thống</t>
  </si>
  <si>
    <t>accap@hcm.fpt.vn</t>
  </si>
  <si>
    <t>Nguyễn Tường Vũ</t>
  </si>
  <si>
    <t>vity@mail.saigonnet.vn</t>
  </si>
  <si>
    <t>Nguyễn Thị Quỳnh Hoa</t>
  </si>
  <si>
    <t>bh@hcm.vnn.vn</t>
  </si>
  <si>
    <t>Võ Thanh Luyện</t>
  </si>
  <si>
    <t>sales@maiphuong.com.vn</t>
  </si>
  <si>
    <t>Võ Mỹ Hương</t>
  </si>
  <si>
    <t>goldviebags@hcm.vnn.vn</t>
  </si>
  <si>
    <t>Phạm Quang Dũng</t>
  </si>
  <si>
    <t>dandq@hcm.vnn.vn</t>
  </si>
  <si>
    <t>kimngan8@yahoo.com</t>
  </si>
  <si>
    <t>Trương Hùng</t>
  </si>
  <si>
    <t>hungnga.fashion@yahoo.com</t>
  </si>
  <si>
    <t>Bùi Thị Mai</t>
  </si>
  <si>
    <t>thanhtrico_ltd@yahoo.com</t>
  </si>
  <si>
    <t>Tạ Văn Sơn</t>
  </si>
  <si>
    <t>ctybaongoc@gmail.com</t>
  </si>
  <si>
    <t>Phạm Ðình Nhâm</t>
  </si>
  <si>
    <t>thoitrangdxmax@gmail.com</t>
  </si>
  <si>
    <t>Justin P. K. Lai</t>
  </si>
  <si>
    <t>justinlai@furnitweb.com.vn</t>
  </si>
  <si>
    <t>Lê Huỳnh Kim Phượng</t>
  </si>
  <si>
    <t>ttphat236@hcm.vnn.vn</t>
  </si>
  <si>
    <t>Quang Đắc Hiền</t>
  </si>
  <si>
    <t>sanhu@hcm.fpt.vn</t>
  </si>
  <si>
    <t>Khưu Lệ Linh</t>
  </si>
  <si>
    <t>donglinhco@yahoo.com</t>
  </si>
  <si>
    <t>Nguyễn Văn Tuấn</t>
  </si>
  <si>
    <t>nhvhanger@yahoo.com.vn</t>
  </si>
  <si>
    <t>Huỳnh Ngọc Sơn</t>
  </si>
  <si>
    <t>vinhlocbutton@yahoo.com</t>
  </si>
  <si>
    <t>Nguyễn Vũ Nhân</t>
  </si>
  <si>
    <t>nguthuong@hcm.fpt.vn</t>
  </si>
  <si>
    <t>Vương Mỹ Linh</t>
  </si>
  <si>
    <t>Liêu Thạch Sơn</t>
  </si>
  <si>
    <t>mppolybag@hcm.vnn.vn</t>
  </si>
  <si>
    <t>Nguyễn Văn Minh</t>
  </si>
  <si>
    <t>minh.minhchi@yahoo.com.vn</t>
  </si>
  <si>
    <t>Nguyễn Văn Tiền</t>
  </si>
  <si>
    <t>vacuvina@hcm.vnn.vn</t>
  </si>
  <si>
    <t>Trần Thị Ngọc Hạnh</t>
  </si>
  <si>
    <t>lixuvn@gmail.com</t>
  </si>
  <si>
    <t>Trần Nguyên My</t>
  </si>
  <si>
    <t>vaphoco@saigonnet.vn</t>
  </si>
  <si>
    <t>Phùng Lệ Mai</t>
  </si>
  <si>
    <t>tidaco@vnn.vn</t>
  </si>
  <si>
    <t>Phan Hoài Bảo</t>
  </si>
  <si>
    <t>Nguyễn Đức Hòa</t>
  </si>
  <si>
    <t>hoalucco@vnn.vn</t>
  </si>
  <si>
    <t>Nguyễn Hữu Đức</t>
  </si>
  <si>
    <t>yenvi@hcm.fpt.vn</t>
  </si>
  <si>
    <t>Ken Lim</t>
  </si>
  <si>
    <t>achau-amc@vnn.vn</t>
  </si>
  <si>
    <t>Trần Văn Lành</t>
  </si>
  <si>
    <t>thienlanh_nguyen@yahoo.com</t>
  </si>
  <si>
    <t>Lê Trung Thanh</t>
  </si>
  <si>
    <t>letrungthanh@hcm.vnn.vn</t>
  </si>
  <si>
    <t>Bùi Thị Thanh Bình</t>
  </si>
  <si>
    <t>ctyddn@saigonnet.vn</t>
  </si>
  <si>
    <t>Nguyễn Thanh Lý</t>
  </si>
  <si>
    <t>hunghienco@hcm.vnn.vn</t>
  </si>
  <si>
    <t>Trần Văn Mạo</t>
  </si>
  <si>
    <t>thaonguyenct@vnn.vn</t>
  </si>
  <si>
    <t>Trương Trí Như</t>
  </si>
  <si>
    <t>ctdanhphong@hcm.vnn.vn</t>
  </si>
  <si>
    <t>Nguyễn Hoàng</t>
  </si>
  <si>
    <t>nguyen_hoang@hcm.fpt.vn</t>
  </si>
  <si>
    <t>Lê Hữu Thành</t>
  </si>
  <si>
    <t>le-cuong@hcm.vnn.vn</t>
  </si>
  <si>
    <t>Nguyễn Việt Hùng</t>
  </si>
  <si>
    <t>hieptienrattan@hcm.vnn.vn</t>
  </si>
  <si>
    <t>Huỳnh Tấn Phúc</t>
  </si>
  <si>
    <t>mtl20985@hcm.fpt.vn</t>
  </si>
  <si>
    <t>Lương Thị Xuân</t>
  </si>
  <si>
    <t>Clive McLeod Fairfield</t>
  </si>
  <si>
    <t>cil@hcm.vnn.vn</t>
  </si>
  <si>
    <t>Ngô Tiến Hoàng</t>
  </si>
  <si>
    <t>Phạm Tấn Hùng</t>
  </si>
  <si>
    <t>binhhoahand@hcm.vnn.vn</t>
  </si>
  <si>
    <t>Đặng Văn Dũng</t>
  </si>
  <si>
    <t>sales@trucxinh.com</t>
  </si>
  <si>
    <t>Mai Phúc</t>
  </si>
  <si>
    <t>saigonpalm@hcm.vnn.vn</t>
  </si>
  <si>
    <t>Trương Thị Ngọc Thanh</t>
  </si>
  <si>
    <t>ngocthanhthuphap@yahoo.com</t>
  </si>
  <si>
    <t>Nguyễn Cúc Chi</t>
  </si>
  <si>
    <t>nguyencucchi@hcm.fpt.vn</t>
  </si>
  <si>
    <t>Đỗ Thị Mai Hoa</t>
  </si>
  <si>
    <t>domhoa@hcm.vnn.vn</t>
  </si>
  <si>
    <t>Nguyễn Thiện Lập</t>
  </si>
  <si>
    <t>tiendungcompany@yahoo.com</t>
  </si>
  <si>
    <t>Trần Hoài Hữu</t>
  </si>
  <si>
    <t>info@gianhien.com</t>
  </si>
  <si>
    <t>Nguyễn Thụy Hoan</t>
  </si>
  <si>
    <t>polytech@hcm.vnn.vn</t>
  </si>
  <si>
    <t>vinacrete@hcm.vnn.vn</t>
  </si>
  <si>
    <t>Đỗ Đặng Dzao Thy</t>
  </si>
  <si>
    <t>sales@nguyendat.vn; dzaothy@nguyendat.vn</t>
  </si>
  <si>
    <t>Nguyễn Thị Thanh Trúc</t>
  </si>
  <si>
    <t>vietcuong170@yahoo.com</t>
  </si>
  <si>
    <t>Nguyễn Minh Đảo</t>
  </si>
  <si>
    <t>thanhminh_corp@yahoo.com.vn</t>
  </si>
  <si>
    <t>Phạm Văn Phú</t>
  </si>
  <si>
    <t>vyvysoft@hcm.vnn.vn</t>
  </si>
  <si>
    <t>Trần Thị Lâm</t>
  </si>
  <si>
    <t>tnlam@hcm.vnn.vn</t>
  </si>
  <si>
    <t>Trần Ngô Khánh Thạnh</t>
  </si>
  <si>
    <t>Nguyễn Hoàng Tân</t>
  </si>
  <si>
    <t>atc@atc-craft.com</t>
  </si>
  <si>
    <t>Trần Thị Thanh Thủy</t>
  </si>
  <si>
    <t>ngoctu@detmaythanhthuy.com</t>
  </si>
  <si>
    <t>nhatanhlab@hcm.vnn.vn</t>
  </si>
  <si>
    <t>Nguyễn Thị Sơn Thủy</t>
  </si>
  <si>
    <t>info@finder.vn</t>
  </si>
  <si>
    <t>Nguyễn Thị Mỹ Ngọc</t>
  </si>
  <si>
    <t>phuchao@hcm.fpt.vn</t>
  </si>
  <si>
    <t>Hoàng Thị Thùy Nhi</t>
  </si>
  <si>
    <t>hoangnhien60@yahoo.com</t>
  </si>
  <si>
    <t>Lưu Thế Vinh</t>
  </si>
  <si>
    <t>bik@hcm.vnn.vn</t>
  </si>
  <si>
    <t>Nguyễn Hiếu Đức</t>
  </si>
  <si>
    <t>inkducquan@yahoo.com</t>
  </si>
  <si>
    <t>Phạm Hoàng Hiệp</t>
  </si>
  <si>
    <t>haihiepphong@ronalbags.com</t>
  </si>
  <si>
    <t>Lê Thúc Đức</t>
  </si>
  <si>
    <t>hleco@hcm.vnn.vn</t>
  </si>
  <si>
    <t>Phan Chánh Tâm</t>
  </si>
  <si>
    <t>phanvan@hcm.fpt.vn</t>
  </si>
  <si>
    <t>Nguyễn Thị Minh Hoàng</t>
  </si>
  <si>
    <t>gianguyendn2002@yahoo.com</t>
  </si>
  <si>
    <t>Andrew Wu</t>
  </si>
  <si>
    <t>kidihv@hcm.vnn.vn</t>
  </si>
  <si>
    <t>Đặng Thị Dung</t>
  </si>
  <si>
    <t>ob.hcm@vnn.vn</t>
  </si>
  <si>
    <t>Vũ Nhật Minh</t>
  </si>
  <si>
    <t>minhvn@hn.vnn.vn</t>
  </si>
  <si>
    <t>Nguyễn Thành Tám</t>
  </si>
  <si>
    <t>thaduyco@dng.vnn.vn</t>
  </si>
  <si>
    <t>Phạm Thị Lâm</t>
  </si>
  <si>
    <t>jasminespavn@vnn.vn</t>
  </si>
  <si>
    <t>Trần Anh Tuấn</t>
  </si>
  <si>
    <t>huetuan@hcm.vnn.vn</t>
  </si>
  <si>
    <t>Phan Hữu Thương</t>
  </si>
  <si>
    <t>quynhhoa@yahoo.com</t>
  </si>
  <si>
    <t>Minh</t>
  </si>
  <si>
    <t>Phạm Thị Phương Dung</t>
  </si>
  <si>
    <t>pdung_pham@yahoo.com</t>
  </si>
  <si>
    <t>Cao Trần Dũng</t>
  </si>
  <si>
    <t>dungh.kimmy@kimmychemico.com</t>
  </si>
  <si>
    <t>Mai Thị Kim Hòa</t>
  </si>
  <si>
    <t>tpvnco@hcm.fpt.vn</t>
  </si>
  <si>
    <t>cao-minh@hcm.vnn.vn</t>
  </si>
  <si>
    <t>Nguyễn Văn Hai</t>
  </si>
  <si>
    <t>eli@hcm.fpt.vn</t>
  </si>
  <si>
    <t>Hoàng Tuấn</t>
  </si>
  <si>
    <t>faysoad@hcm.fpt.vn</t>
  </si>
  <si>
    <t>Trần Viễn Hoàng</t>
  </si>
  <si>
    <t>myviet@hcm.vnn.vn</t>
  </si>
  <si>
    <t>Phùng Ngọc Như Nguyện</t>
  </si>
  <si>
    <t>toantoanphat1@vnn.vn</t>
  </si>
  <si>
    <t>Trần Kim Chung</t>
  </si>
  <si>
    <t>ctamorehcm@hcm.fpt.vn</t>
  </si>
  <si>
    <t>Nguyễn Hoàng Hải</t>
  </si>
  <si>
    <t>trungtamnuochoa@yahoo.com</t>
  </si>
  <si>
    <t>Huỳnh Văn Đức</t>
  </si>
  <si>
    <t>ducdaiduong@yahoo.com</t>
  </si>
  <si>
    <t>Nguyễn Anh Tú</t>
  </si>
  <si>
    <t>latexnara@yahoo.com.kr</t>
  </si>
  <si>
    <t>Biebl Harald</t>
  </si>
  <si>
    <t>biebl@hcm.vnn.vn</t>
  </si>
  <si>
    <t>Nguyễn Đình Hòa Thảo</t>
  </si>
  <si>
    <t>khanghyfurniture@yahoo.com</t>
  </si>
  <si>
    <t>Ho Hsin Far</t>
  </si>
  <si>
    <t>polyvn-sls@hcm.fpt.vn</t>
  </si>
  <si>
    <t>Nguyễn Thị Minh Trang</t>
  </si>
  <si>
    <t>trangtananphat@pmail.vnn.vn</t>
  </si>
  <si>
    <t>Nguyễn Trọng Duy</t>
  </si>
  <si>
    <t>bobo4002003@yahoo.com</t>
  </si>
  <si>
    <t>Nguyễn Thanh Thủy</t>
  </si>
  <si>
    <t>minhthuymfc@hcm.fpt.vn</t>
  </si>
  <si>
    <t>Vũ Tiến Công</t>
  </si>
  <si>
    <t>cong-mfo@hcm.vnn.vn</t>
  </si>
  <si>
    <t>Vũ Hoàng Tiến Bảo</t>
  </si>
  <si>
    <t>vhtb@hcm.vnn.vn</t>
  </si>
  <si>
    <t>Phạm Văn Kim</t>
  </si>
  <si>
    <t>info@saigonmusica.com</t>
  </si>
  <si>
    <t>Lê Quang Cơ</t>
  </si>
  <si>
    <t>info@alisa-nk.com</t>
  </si>
  <si>
    <t>Phạm Thị Ngọc Thúy</t>
  </si>
  <si>
    <t>ctytnhhhacbuu@hcm.vnn.vn</t>
  </si>
  <si>
    <t>Vũ Minh Quang</t>
  </si>
  <si>
    <t>focus2@hcm.vnn.vn</t>
  </si>
  <si>
    <t>Nguyễn Thị Thu Hương</t>
  </si>
  <si>
    <t>tanfhin@tanfhin-co.com</t>
  </si>
  <si>
    <t>Hà Quốc Lân</t>
  </si>
  <si>
    <t>baochautang@hotmail.com</t>
  </si>
  <si>
    <t>Huỳnh Phới Thơ</t>
  </si>
  <si>
    <t>ivy_goldfai@yahoo.com</t>
  </si>
  <si>
    <t>themaccnd@yahoo.com.hk</t>
  </si>
  <si>
    <t>Nguyễn Văn Việt</t>
  </si>
  <si>
    <t>vietducanhni@hcm.vnn.vn</t>
  </si>
  <si>
    <t>Nguyễn Hoàng Giáp</t>
  </si>
  <si>
    <t>hoanggiap@hcm.fpt.vn</t>
  </si>
  <si>
    <t>Hồ Hữu Vinh</t>
  </si>
  <si>
    <t>huuviet_saigon@yahoo.com</t>
  </si>
  <si>
    <t>Đoàn Văn Cường</t>
  </si>
  <si>
    <t>tiencuongal@hcm.vnn.vn</t>
  </si>
  <si>
    <t>Nguyễn Đức Long</t>
  </si>
  <si>
    <t>Đặng Ân</t>
  </si>
  <si>
    <t>dangan79@vnn.vn</t>
  </si>
  <si>
    <t>Bành Quang Nghị</t>
  </si>
  <si>
    <t>dntnchauau@vnn.vn</t>
  </si>
  <si>
    <t>Trần Ngọc Sương</t>
  </si>
  <si>
    <t>hunaco@hcm.fpt.vn</t>
  </si>
  <si>
    <t>Nguyễn Khắc Long</t>
  </si>
  <si>
    <t>vnplast@hcm.vnn.vn</t>
  </si>
  <si>
    <t>Phan Văn Trường</t>
  </si>
  <si>
    <t>vantancnc@yahoo.com</t>
  </si>
  <si>
    <t>Thang Quốc Quang</t>
  </si>
  <si>
    <t>cuongvietpacking@vnn.vn</t>
  </si>
  <si>
    <t>Nguyễn Vĩnh Hưng</t>
  </si>
  <si>
    <t>tanhuongco@hcm.vnn.vn</t>
  </si>
  <si>
    <t>Đinh Quang Hùng</t>
  </si>
  <si>
    <t>batico@hcm.vnn.vn</t>
  </si>
  <si>
    <t>Dương Thanh Sơn</t>
  </si>
  <si>
    <t>thlnewhoplee@hcm.fpt.vn</t>
  </si>
  <si>
    <t>Nguyễn Đình Bách</t>
  </si>
  <si>
    <t>thinhsonhung@tsh-vn.com</t>
  </si>
  <si>
    <t>Phạm Mạnh Trường</t>
  </si>
  <si>
    <t>congtytruongthanh@yahoo.com</t>
  </si>
  <si>
    <t>Hoàng Công Hậu</t>
  </si>
  <si>
    <t>bbhaivuong@gmail.com</t>
  </si>
  <si>
    <t>Trần Châu Bửu</t>
  </si>
  <si>
    <t>chaubuu@chaubuu.com.vn</t>
  </si>
  <si>
    <t>Phạm Đỗ Thu Hà</t>
  </si>
  <si>
    <t>minhphuplastic@yahoo.com.vn</t>
  </si>
  <si>
    <t>Huỳnh Trường Trung</t>
  </si>
  <si>
    <t>tanquanghuy@vnn.vn</t>
  </si>
  <si>
    <t>Nguyễn Văn Ngọc</t>
  </si>
  <si>
    <t>tuongvuplastic@saigonnet.vn</t>
  </si>
  <si>
    <t>Lâm Tấn Lợi</t>
  </si>
  <si>
    <t>minhloi_bb@yahoo.com</t>
  </si>
  <si>
    <t>Đỗ Trí Cao</t>
  </si>
  <si>
    <t>laptincao@yahoo.com</t>
  </si>
  <si>
    <t>Trần Bá Luân</t>
  </si>
  <si>
    <t>Thái Phước Nguyên</t>
  </si>
  <si>
    <t>tutruong@hcm.vnn.vn</t>
  </si>
  <si>
    <t>Phạm Quang Tiến</t>
  </si>
  <si>
    <t>mophoanglong@yahoo.com</t>
  </si>
  <si>
    <t>Đỗ Trí Khoa</t>
  </si>
  <si>
    <t>tulap@hcm.fpt.vn</t>
  </si>
  <si>
    <t>Hồ Thu Trang</t>
  </si>
  <si>
    <t>haphongcoltd@yahoo.com</t>
  </si>
  <si>
    <t>Nguyễn Thị Thanh Liên</t>
  </si>
  <si>
    <t>daipac@vietel.com.vn</t>
  </si>
  <si>
    <t>Hoàng Như Kim</t>
  </si>
  <si>
    <t>Phan Hùng Minh</t>
  </si>
  <si>
    <t>phanminhcoltd@yahoo.com</t>
  </si>
  <si>
    <t>Mã Văn Kiệt</t>
  </si>
  <si>
    <t>thonghung@hcm.vnn.vn</t>
  </si>
  <si>
    <t>Dương Duy Việt</t>
  </si>
  <si>
    <t>nhattien@hcm.fpt.vn</t>
  </si>
  <si>
    <t>Nguyễn Hữu Thuận</t>
  </si>
  <si>
    <t>dtt@hcm.fpt.vn</t>
  </si>
  <si>
    <t>Vương Văn Phước</t>
  </si>
  <si>
    <t>viendongplastic@yahoo.com</t>
  </si>
  <si>
    <t>Trần Đình Sơn</t>
  </si>
  <si>
    <t>vtpacking@vnn.vn</t>
  </si>
  <si>
    <t>Trương Anh Luân</t>
  </si>
  <si>
    <t>lluan@saigonnet.vn</t>
  </si>
  <si>
    <t>La Gia Hính</t>
  </si>
  <si>
    <t>thppack@hcm.vnn.vn</t>
  </si>
  <si>
    <t>Phan Thị Thanh Trâm</t>
  </si>
  <si>
    <t>vinhcuongkhangpolywood@yahoo.com</t>
  </si>
  <si>
    <t>Nguyễn Thuỳ Dung</t>
  </si>
  <si>
    <t>sonha-plastic@hcm.vnn.vn</t>
  </si>
  <si>
    <t>Quang Hỷ Hiền</t>
  </si>
  <si>
    <t>fonliplastic@yahoo.com.vn</t>
  </si>
  <si>
    <t>Trần Tuấn Minh</t>
  </si>
  <si>
    <t>qhplastic@hcm.vnn.vn</t>
  </si>
  <si>
    <t>Trần Đệ</t>
  </si>
  <si>
    <t>hcc_nthn@yahoo.com</t>
  </si>
  <si>
    <t>Đỗ Di Hinh</t>
  </si>
  <si>
    <t>cathaco@hcm.fpt.vn</t>
  </si>
  <si>
    <t>Trần Văn Vũ</t>
  </si>
  <si>
    <t>vuvtran@yahoo.com</t>
  </si>
  <si>
    <t>Nguyễn Văn Lập</t>
  </si>
  <si>
    <t>contact@chithanhvn.com</t>
  </si>
  <si>
    <t>Lê Văn Hóa</t>
  </si>
  <si>
    <t>tmtrinh@hcm.vnn.vn</t>
  </si>
  <si>
    <t>Nguyễn Thị Mến</t>
  </si>
  <si>
    <t>phuonghoangltd@gmail.com</t>
  </si>
  <si>
    <t>Nguyễn Huy Điền</t>
  </si>
  <si>
    <t>info@mithanco.com</t>
  </si>
  <si>
    <t>Lý Xuân Lan</t>
  </si>
  <si>
    <t>lxlplasco@hcm.vnn.vn</t>
  </si>
  <si>
    <t>Phan Trường Sơn</t>
  </si>
  <si>
    <t>haiduc@fmail.vnn.vn</t>
  </si>
  <si>
    <t>Trần Thị Thu Hằng</t>
  </si>
  <si>
    <t>quynhphuong@hcm.vnn.vn</t>
  </si>
  <si>
    <t>Phan Điệt</t>
  </si>
  <si>
    <t>talimico@hcm.fpt.vn</t>
  </si>
  <si>
    <t>Hà Thiếu Vinh</t>
  </si>
  <si>
    <t>hauthai@hcm.vnn.vn</t>
  </si>
  <si>
    <t>Nguyễn Thị Thanh Xuân</t>
  </si>
  <si>
    <t>thanhxuan@viethoamy.com.vn</t>
  </si>
  <si>
    <t>Lâm Thị Phượng</t>
  </si>
  <si>
    <t>tapphong@hcm.vnn.vn</t>
  </si>
  <si>
    <t>Kha Đức</t>
  </si>
  <si>
    <t>midaco@hcm.vnn.vn</t>
  </si>
  <si>
    <t>Phan Thanh Ba</t>
  </si>
  <si>
    <t>daikhanhminh@yahoo.com.vn</t>
  </si>
  <si>
    <t>Nguyễn Quang Ngọc</t>
  </si>
  <si>
    <t>ngocnguyenquang@hcm.vnn.vn</t>
  </si>
  <si>
    <t>Nguyễn Thị Thu Loan</t>
  </si>
  <si>
    <t>congtyquoctinh@hcm.fpt.vn</t>
  </si>
  <si>
    <t>Nguyễn Trọng Quyền</t>
  </si>
  <si>
    <t>noihoiviettuan@gmail.com</t>
  </si>
  <si>
    <t>Hoàng Minh Trung</t>
  </si>
  <si>
    <t>bavico@hcm.vnn.vn</t>
  </si>
  <si>
    <t>Nguyễn Xuân Thuận</t>
  </si>
  <si>
    <t>thuanttr@hcm.vnn.vn</t>
  </si>
  <si>
    <t>Joachim Rudert</t>
  </si>
  <si>
    <t>info@bmcl.com.vn</t>
  </si>
  <si>
    <t>Lương Đức Cam</t>
  </si>
  <si>
    <t>camluong@hcm.fpt.vn</t>
  </si>
  <si>
    <t>Huỳnh Văn Ngày</t>
  </si>
  <si>
    <t>info@huynhbang.com</t>
  </si>
  <si>
    <t>Tăng Thúy Hạnh</t>
  </si>
  <si>
    <t>dadapha@vnn.vn</t>
  </si>
  <si>
    <t>Lê Hùng Long</t>
  </si>
  <si>
    <t>vbjc@hcm.vnn.vn</t>
  </si>
  <si>
    <t>Lê Thiện Cảm</t>
  </si>
  <si>
    <t>lethiencam@hcm.vnn.vn</t>
  </si>
  <si>
    <t>Đào Phúc</t>
  </si>
  <si>
    <t>daophucboiler@yahoo.com.vn</t>
  </si>
  <si>
    <t>Trương Thị Mỹ Hạnh</t>
  </si>
  <si>
    <t>globaltextile@hcm.vnn.vn</t>
  </si>
  <si>
    <t>Quách Thiện Tài</t>
  </si>
  <si>
    <t>greencontrol@vnn.vn</t>
  </si>
  <si>
    <t>Shih Chao Yuan</t>
  </si>
  <si>
    <t>zuhow.vn@gmail.com</t>
  </si>
  <si>
    <t>Nguyễn Kim Ấn</t>
  </si>
  <si>
    <t>sales@nghixuan.com</t>
  </si>
  <si>
    <t>Nguyễn Ngọc Hải</t>
  </si>
  <si>
    <t>nguyenhai@viettel.vn</t>
  </si>
  <si>
    <t>Đặng Thị Nguyên</t>
  </si>
  <si>
    <t>kcsvn1@hcm.fpt.vn</t>
  </si>
  <si>
    <t>Trần Bính Trọng</t>
  </si>
  <si>
    <t>phuhung00@hcm.vnn.vn</t>
  </si>
  <si>
    <t>info@mh-marquetry.com.vn</t>
  </si>
  <si>
    <t>Lê Hà Thanh</t>
  </si>
  <si>
    <t>Nguyễn Ngọc Đức</t>
  </si>
  <si>
    <t>thienphuduc@hcm.vnn.vn</t>
  </si>
  <si>
    <t>Vũ Đình Tiến</t>
  </si>
  <si>
    <t>tdoffice@thienducfurniture.com</t>
  </si>
  <si>
    <t>Nguyễn Văn Triệu</t>
  </si>
  <si>
    <t>dinhphu_trieu@yahoo.com.vn</t>
  </si>
  <si>
    <t>Lâm Thái Tác</t>
  </si>
  <si>
    <t>lamvinhquang@avenis.com.vn</t>
  </si>
  <si>
    <t>Lê Hoàng Mai</t>
  </si>
  <si>
    <t>hoangmai@hoangthinh-dc.com; hoangthi@hoangthinh-dc.com</t>
  </si>
  <si>
    <t>Phạm Trọng Phong</t>
  </si>
  <si>
    <t>trongphong@homeart.com.vn</t>
  </si>
  <si>
    <t>Nguyễn Thụy Vy Vân</t>
  </si>
  <si>
    <t>Info@thocamvn.vn</t>
  </si>
  <si>
    <t>Phú</t>
  </si>
  <si>
    <t>visanlivingstyle@yahoo.com.vn</t>
  </si>
  <si>
    <t>Lê Hoàng Tuấn Anh</t>
  </si>
  <si>
    <t>vietsonpte@hcm.vnn.vn</t>
  </si>
  <si>
    <t>Huỳnh Bá Thắng</t>
  </si>
  <si>
    <t>granidafactory@hcm.vnn.vn</t>
  </si>
  <si>
    <t>chuongfurniture@vnn.vn</t>
  </si>
  <si>
    <t>Đỗ Thanh Dũng</t>
  </si>
  <si>
    <t>thongtin@td-furniture.com</t>
  </si>
  <si>
    <t>Đặng Chí Công</t>
  </si>
  <si>
    <t>ttfurnitureco@yahoo.com</t>
  </si>
  <si>
    <t>dongan@ymail.com</t>
  </si>
  <si>
    <t>Y.W.Kiang</t>
  </si>
  <si>
    <t>cityneon@hcm.vnn.vn</t>
  </si>
  <si>
    <t>Nguyễn Thành Long</t>
  </si>
  <si>
    <t>vietvanlongcapco@vnn.vn</t>
  </si>
  <si>
    <t>Lục Vũ Linh</t>
  </si>
  <si>
    <t>ltpromotion@hcm.vnn.vn</t>
  </si>
  <si>
    <t>Lê Văn Khải</t>
  </si>
  <si>
    <t>khailega@hcm.vnn.vn</t>
  </si>
  <si>
    <t>Phạm Doãn Hùng</t>
  </si>
  <si>
    <t>haohungcap@hcm.vnn.vn</t>
  </si>
  <si>
    <t>Thái Thị Thy Yên</t>
  </si>
  <si>
    <t>vuongthy@saigonnet.vn</t>
  </si>
  <si>
    <t>Bùi Ngọc Hải</t>
  </si>
  <si>
    <t>hoanghai@hcm.fpt.vn</t>
  </si>
  <si>
    <t>Nguyễn Thị Lương</t>
  </si>
  <si>
    <t>lienachaucap@yahoo.com.vn</t>
  </si>
  <si>
    <t>Vũ Quang Trung</t>
  </si>
  <si>
    <t>nontrungtuyen@hcm.vnn.vn</t>
  </si>
  <si>
    <t>Lê Tử Kỳ</t>
  </si>
  <si>
    <t>letukynf@hcm.vnn.vn</t>
  </si>
  <si>
    <t>Trần Văn Cảnh</t>
  </si>
  <si>
    <t>Nguyễn Hữu Dũng</t>
  </si>
  <si>
    <t>minhhang@hcm.vnn.vn</t>
  </si>
  <si>
    <t>Trương Duy Đức</t>
  </si>
  <si>
    <t>duyhuucom@yahoo.com</t>
  </si>
  <si>
    <t>Thái Hùng Anh Thái</t>
  </si>
  <si>
    <t>anhthai@hcm.vnn.vn</t>
  </si>
  <si>
    <t>Hồ Đắc Tâm</t>
  </si>
  <si>
    <t>dactamhats_tphcm@yahoo.com</t>
  </si>
  <si>
    <t>Nguyễn Xuân Minh</t>
  </si>
  <si>
    <t>info@ttdcaps.com</t>
  </si>
  <si>
    <t>Trịnh Đức Châu</t>
  </si>
  <si>
    <t>romacode@vnn.vn</t>
  </si>
  <si>
    <t>Đàm Tử Lập</t>
  </si>
  <si>
    <t>sun2847@yahoo.com.tw</t>
  </si>
  <si>
    <t>Lê Văn Chuyên</t>
  </si>
  <si>
    <t>dothanhhat@yahoo.com.vn</t>
  </si>
  <si>
    <t>Tống Quốc Minh</t>
  </si>
  <si>
    <t>dntnbinhphu@yahoo.com</t>
  </si>
  <si>
    <t>Huỳnh Kim Châu</t>
  </si>
  <si>
    <t>tcbum@hcm.vnn.vn</t>
  </si>
  <si>
    <t>Ngô Thành</t>
  </si>
  <si>
    <t>tienuu@hcm.vnn.vn</t>
  </si>
  <si>
    <t>Hoàng Trọng Đồng</t>
  </si>
  <si>
    <t>prosimexvn@yahoo.com</t>
  </si>
  <si>
    <t>Huỳnh Bích Ngọc</t>
  </si>
  <si>
    <t>thanhthanhcong@hcm.vnn.vn</t>
  </si>
  <si>
    <t>Phan Thanh Phương</t>
  </si>
  <si>
    <t>sales@tiennga.com</t>
  </si>
  <si>
    <t>Trần Quốc Mạnh</t>
  </si>
  <si>
    <t>hd.office@sadaco.com</t>
  </si>
  <si>
    <t>Lý Văn Phước</t>
  </si>
  <si>
    <t>thuan kieu@hcm.vnn.vn</t>
  </si>
  <si>
    <t>Phạm Thị Lam Chi</t>
  </si>
  <si>
    <t>congtybaba@hcm.vnn.vn</t>
  </si>
  <si>
    <t>Đỗ Khắc Hải</t>
  </si>
  <si>
    <t>dongxam@hcm.vnn.vn</t>
  </si>
  <si>
    <t>Lương Hồng Sương</t>
  </si>
  <si>
    <t>thanhnien@tnj.com.vn</t>
  </si>
  <si>
    <t>Nguyễn Thị Lan</t>
  </si>
  <si>
    <t>jonnyluom@yahoo.com</t>
  </si>
  <si>
    <t>Nguyễn Văn Lộc</t>
  </si>
  <si>
    <t>vanlock@hcm.vnn.vn</t>
  </si>
  <si>
    <t>Nguyễn Minh Trí</t>
  </si>
  <si>
    <t>vjcard@hcm.vnn.vn</t>
  </si>
  <si>
    <t>Bùi Thị Thúy Nga</t>
  </si>
  <si>
    <t>d.c@hcm.fpt.vn</t>
  </si>
  <si>
    <t>Lương Kiến Hùng</t>
  </si>
  <si>
    <t>kimson@vnn.vn</t>
  </si>
  <si>
    <t>Huỳnh Hùng Bảo</t>
  </si>
  <si>
    <t>huynhthai_vn@yahoo.com</t>
  </si>
  <si>
    <t>Nguyễn Ngọc Bằng</t>
  </si>
  <si>
    <t>ngocthamso3@hcm.fpt.vn</t>
  </si>
  <si>
    <t>Huỳnh Thị Tuyết Nga</t>
  </si>
  <si>
    <t>tuyetnga56@yahoo.com</t>
  </si>
  <si>
    <t>Lâm Văn Minh</t>
  </si>
  <si>
    <t>Lê Văn Lâu</t>
  </si>
  <si>
    <t>lvlau@ltj.com.vn</t>
  </si>
  <si>
    <t>Phạm Trọng Tín</t>
  </si>
  <si>
    <t>tamthuanphat@hcm.vnn.vn</t>
  </si>
  <si>
    <t>Lưu Minh Thành</t>
  </si>
  <si>
    <t>luuhai@hcm.fpt.vn</t>
  </si>
  <si>
    <t>Đặng Thị Ngọc Tuyết</t>
  </si>
  <si>
    <t>qmd@yahoo.com</t>
  </si>
  <si>
    <t>Đặng Thị Kim Quyên</t>
  </si>
  <si>
    <t>thaiquyenco@vnn.vn</t>
  </si>
  <si>
    <t>Lương Thị Ngọc Vân</t>
  </si>
  <si>
    <t>vipuwa@yahoo.com.vn</t>
  </si>
  <si>
    <t>Phạm Vĩnh Sơn</t>
  </si>
  <si>
    <t>haso-water@hcm.vnn.vn; hasoco@hcm.vnn.vn</t>
  </si>
  <si>
    <t>Trần Diệp Tổng</t>
  </si>
  <si>
    <t>trancuong2004@vnn.vn</t>
  </si>
  <si>
    <t>Nguyễn Duy Phúc</t>
  </si>
  <si>
    <t>d-p@hcm.vnn.vn</t>
  </si>
  <si>
    <t>Lê Trí Hùng</t>
  </si>
  <si>
    <t>thienhac&amp;amp;h@hcm.fpt.vn</t>
  </si>
  <si>
    <t>Nguyễn Trung Dũng</t>
  </si>
  <si>
    <t>hoanglinh405@hcm.fpt.vn</t>
  </si>
  <si>
    <t>Trần Văn Công</t>
  </si>
  <si>
    <t>hongvietmudan@vnn.vn</t>
  </si>
  <si>
    <t>Nguyễn Thị Nhuận</t>
  </si>
  <si>
    <t>livico001@vnn.vn</t>
  </si>
  <si>
    <t>Vũ Thị Diễm Ly</t>
  </si>
  <si>
    <t>titan@titansg.com</t>
  </si>
  <si>
    <t>Võ Mậu Quốc Triển</t>
  </si>
  <si>
    <t>sales@saigon-rita.com</t>
  </si>
  <si>
    <t>Tiêu Huệ Nghi</t>
  </si>
  <si>
    <t>redant@hcm.vnn.vn; ome191@vnn.vn</t>
  </si>
  <si>
    <t>Hà Đức Vượng</t>
  </si>
  <si>
    <t>sm-vuong@email.viettel.vn</t>
  </si>
  <si>
    <t>Vũ Ngọc Anh</t>
  </si>
  <si>
    <t>vuvinhanh2006@yahoo.com</t>
  </si>
  <si>
    <t>Nguyễn Thanh Văn</t>
  </si>
  <si>
    <t>info@anlacstar.com</t>
  </si>
  <si>
    <t>Đinh Văn Ba</t>
  </si>
  <si>
    <t>anhson@hcm.fpt.vn</t>
  </si>
  <si>
    <t>Ngô Văn Sáng</t>
  </si>
  <si>
    <t>vansangtrdg@hcm.vnn.vn</t>
  </si>
  <si>
    <t>Vũ Ngọc Hậu</t>
  </si>
  <si>
    <t>phukhangauto@hcm.vnn.vn</t>
  </si>
  <si>
    <t>Ho Vinny Ngon</t>
  </si>
  <si>
    <t>khangviet@khangviet.net</t>
  </si>
  <si>
    <t>Nguyễn Thị Lan Phương</t>
  </si>
  <si>
    <t>anphattbpt@hcm.vnn.vn</t>
  </si>
  <si>
    <t>Nguyễn Xuân Việt Cường</t>
  </si>
  <si>
    <t>cuong_victor@yahoo.com</t>
  </si>
  <si>
    <t>Nguyễn Thị Hà</t>
  </si>
  <si>
    <t>hasanvnn@hcm.vnn.vn</t>
  </si>
  <si>
    <t>Đỗ Thành Lợi</t>
  </si>
  <si>
    <t>loi2002@hcm.vnn.vn</t>
  </si>
  <si>
    <t>Huỳnh Quốc Việt</t>
  </si>
  <si>
    <t>thietbidanduong@yahoo.com</t>
  </si>
  <si>
    <t>Nguyễn Văn Sơn</t>
  </si>
  <si>
    <t>truongphuc04@yahoo.com</t>
  </si>
  <si>
    <t>La Ngọc Dung</t>
  </si>
  <si>
    <t>chensinh@hotmail.com</t>
  </si>
  <si>
    <t>Nguyễn Phước Thọ</t>
  </si>
  <si>
    <t>thothanhphat@hcm.fpt.vn</t>
  </si>
  <si>
    <t>Ngô Thị Bích Ngọc</t>
  </si>
  <si>
    <t>lienhop@hcm.vnn.vn</t>
  </si>
  <si>
    <t>Nguyễn Chí Thanh</t>
  </si>
  <si>
    <t>anhminh0901@yahoo.com</t>
  </si>
  <si>
    <t>Nguyễn Duy Ninh</t>
  </si>
  <si>
    <t>quandatco@vnn.vn</t>
  </si>
  <si>
    <t>Võ Đình Dân</t>
  </si>
  <si>
    <t>dandat-co@vnn.vn</t>
  </si>
  <si>
    <t>Phạm Ngọc Em</t>
  </si>
  <si>
    <t>phucodaubo@vnn.vn</t>
  </si>
  <si>
    <t>Võ Minh Khải</t>
  </si>
  <si>
    <t>vienphatco@hcm.vnn.vn</t>
  </si>
  <si>
    <t>Nguyễn Phước Hữu</t>
  </si>
  <si>
    <t>huulocco@hcm.fpt.vn</t>
  </si>
  <si>
    <t>Lê Công Sanh</t>
  </si>
  <si>
    <t>congnguyenco.ltd@hcm.vnn.vn</t>
  </si>
  <si>
    <t>Đặng Xuân Ngọc</t>
  </si>
  <si>
    <t>yogen@hcm.vnn.vn</t>
  </si>
  <si>
    <t>Mai Xuân Trúc</t>
  </si>
  <si>
    <t>maixuanco-02@hcm.fpt.vn</t>
  </si>
  <si>
    <t>Nguyễn Văn Đại</t>
  </si>
  <si>
    <t>southchimex@vnn.vn</t>
  </si>
  <si>
    <t>ki4t4s102@yahoo.vom</t>
  </si>
  <si>
    <t>Huỳnh Thị Thu Thảo</t>
  </si>
  <si>
    <t>khuyen_nguyen1965@yahoo.com.vn</t>
  </si>
  <si>
    <t>Mai Trọng Cường</t>
  </si>
  <si>
    <t>vansunhuy@yahoo.com.vn</t>
  </si>
  <si>
    <t>Nguyễn Vân Anh</t>
  </si>
  <si>
    <t>vananh274@gmail.com</t>
  </si>
  <si>
    <t>Nguyễn Thị Cúc</t>
  </si>
  <si>
    <t>hoangphatautoparts@gmail.com</t>
  </si>
  <si>
    <t>NGUYỄN QUỐC KHANH</t>
  </si>
  <si>
    <t>info@aacorporation.com</t>
  </si>
  <si>
    <t>NGUYỄN HOÀNG BA</t>
  </si>
  <si>
    <t>info@badong.com.vn</t>
  </si>
  <si>
    <t>TRẦN HỮU CHẤN</t>
  </si>
  <si>
    <t>info@chantran.com</t>
  </si>
  <si>
    <t>LÊ TRÍ THÔNG</t>
  </si>
  <si>
    <t>trithong.le@gmail.com</t>
  </si>
  <si>
    <t>NGUYỄN XUÂN GIẢN</t>
  </si>
  <si>
    <t>thanhxuaninfo@yahoo.com</t>
  </si>
  <si>
    <t>PHÙNG ĐỒNG KHỞI</t>
  </si>
  <si>
    <t>khoi.phung@konia-group.com</t>
  </si>
  <si>
    <t>PHẠM ĐÌNH HẢI</t>
  </si>
  <si>
    <t>hai@tadcompany.com</t>
  </si>
  <si>
    <t>TRẦN THỊ HOÀNG LAN</t>
  </si>
  <si>
    <t>hailan393@yahoo.com</t>
  </si>
  <si>
    <t>LÊ VIẾT HẢI</t>
  </si>
  <si>
    <t>haile@hoabinhcorp.net</t>
  </si>
  <si>
    <t>TĂNG THỊ THU HÀ</t>
  </si>
  <si>
    <t>tang.thuha@gmail.com</t>
  </si>
  <si>
    <t>NGUYỄN NGỌC MINH</t>
  </si>
  <si>
    <t>minh.nn@hcm.fpt.vn</t>
  </si>
  <si>
    <t>NGUYỄN THỊ HOÀNG YẾN</t>
  </si>
  <si>
    <t>n-yen@flagship.com.vn</t>
  </si>
  <si>
    <t>VŨ TRUNG HƯNG</t>
  </si>
  <si>
    <t>okbb1905@yahoo.com</t>
  </si>
  <si>
    <t>NGÔ THỊ THU HƯƠNG</t>
  </si>
  <si>
    <t>phucanhginsen@yahoo.com</t>
  </si>
  <si>
    <t>QUÁCH TUẤN KHANH</t>
  </si>
  <si>
    <t>info@powerup.vn</t>
  </si>
  <si>
    <t>VÕ THỊ HỒNG MAI</t>
  </si>
  <si>
    <t>maivo73@yahoo.com</t>
  </si>
  <si>
    <t>PHẠM THỊ MỸ HÒA</t>
  </si>
  <si>
    <t>myhoapham@live.com</t>
  </si>
  <si>
    <t>NGUYỄN ĐỖ LONG</t>
  </si>
  <si>
    <t>nguyendolong2006@yahoo.com</t>
  </si>
  <si>
    <t>HOÀNG VĂN TIẾN</t>
  </si>
  <si>
    <t>tanlienthong@hcm.vnn.vn</t>
  </si>
  <si>
    <t>NGUYỄN THANH HÀ</t>
  </si>
  <si>
    <t>thanhhacn@hcm.vnn.vn</t>
  </si>
  <si>
    <t>LƯƠNG VĂN LÝ</t>
  </si>
  <si>
    <t>info@dnlpartners.com</t>
  </si>
  <si>
    <t>PHẠM CAO KỲ</t>
  </si>
  <si>
    <t>ky.pham@accord.com.vn</t>
  </si>
  <si>
    <t>LÊ HOÀI ANH</t>
  </si>
  <si>
    <t>lehoaianh@thuyloc.com.vn</t>
  </si>
  <si>
    <t>PHẠM HỒNG LĨNH</t>
  </si>
  <si>
    <t>linh-gm@itt.com.vn</t>
  </si>
  <si>
    <t>TRẦN LỘC</t>
  </si>
  <si>
    <t>NGUYỄN LỘC</t>
  </si>
  <si>
    <t>locn@cadivi.com.vn</t>
  </si>
  <si>
    <t>manhkhoa@yahoo.com.vn</t>
  </si>
  <si>
    <t>Trương Quang Bình Long</t>
  </si>
  <si>
    <t>binhlong@gmail.com</t>
  </si>
  <si>
    <t>t_4_tommy@yahoo.com</t>
  </si>
  <si>
    <t>Đặng Thị Mỹ Dung</t>
  </si>
  <si>
    <t>miss.dung@yahoo.com.vn</t>
  </si>
  <si>
    <t>Nguyễn Thị Thu Thủy</t>
  </si>
  <si>
    <t>omelypk@yahoo.com</t>
  </si>
  <si>
    <t>Nguyễn Thị Quỳnh Nga</t>
  </si>
  <si>
    <t>ntqnga2006@yahoo.com</t>
  </si>
  <si>
    <t>Trần Minh Ngọc Hoa</t>
  </si>
  <si>
    <t>duong.lamdai@novaland.com.vn</t>
  </si>
  <si>
    <t>Trần Bắc Phương</t>
  </si>
  <si>
    <t>tranbacphuong@yahoo.com</t>
  </si>
  <si>
    <t>Nguyễn Thị Mỹ Hạnh</t>
  </si>
  <si>
    <t>myhanhopcqa@yahoo.com</t>
  </si>
  <si>
    <t>Huỳnh Thị Loan</t>
  </si>
  <si>
    <t>huynhthiloan@sunshine-jsc.com</t>
  </si>
  <si>
    <t>Huỳnh Văn Tân</t>
  </si>
  <si>
    <t>tanhuynh10@gmail.com</t>
  </si>
  <si>
    <t>Đào Văn Chói</t>
  </si>
  <si>
    <t>Nguyễn Hắc Long</t>
  </si>
  <si>
    <t>Bùi Thị Ngân Hà</t>
  </si>
  <si>
    <t>Baker Peter</t>
  </si>
  <si>
    <t>peter.baker10@hotmail.com</t>
  </si>
  <si>
    <t>Lý Tuấn Văn</t>
  </si>
  <si>
    <t>yenkhu@yahoo.com</t>
  </si>
  <si>
    <t>Trương Thị Hồng Liên</t>
  </si>
  <si>
    <t>lientruong86@gmail.com</t>
  </si>
  <si>
    <t>Bùi Nguyên Khánh</t>
  </si>
  <si>
    <t>khanhseapri@gmail.com</t>
  </si>
  <si>
    <t>lecuong_22@yahoo.com</t>
  </si>
  <si>
    <t>phthanhquang@yahoo.com</t>
  </si>
  <si>
    <t>nkthoa2013@yahoo.com</t>
  </si>
  <si>
    <t>khoa.nguyen1963@gmail.com</t>
  </si>
  <si>
    <t>nkmhuy86@yahoo.fr</t>
  </si>
  <si>
    <t>dinh.tranvan@gmail.com</t>
  </si>
  <si>
    <t>thangloi2005@yahoo.com</t>
  </si>
  <si>
    <t>nhung_nguyenthinguyen@yhaoo.com</t>
  </si>
  <si>
    <t>nhu.tranthimy@yahoo.com</t>
  </si>
  <si>
    <t>thao.nguyenkim@gmail.com</t>
  </si>
  <si>
    <t>Anh Tuấn</t>
  </si>
  <si>
    <t>dominhtuan11@gmail.com</t>
  </si>
  <si>
    <t>bsthanhnhan@gmail.com</t>
  </si>
  <si>
    <t>liem@kanematsu.vnn.vn</t>
  </si>
  <si>
    <t>cao.luongtai@gmail.com</t>
  </si>
  <si>
    <t>leminhtai77@gmail.com</t>
  </si>
  <si>
    <t>spmhcm@hcm.vnn.vn</t>
  </si>
  <si>
    <t>Anh Dũng</t>
  </si>
  <si>
    <t>ngocdung230972@gmail.com</t>
  </si>
  <si>
    <t>howard2815@yahoo.com</t>
  </si>
  <si>
    <t>Trần Quốc Cường</t>
  </si>
  <si>
    <t>dany88tran@yahoo.com</t>
  </si>
  <si>
    <t>Nguyễn Thúy Hưng</t>
  </si>
  <si>
    <t>hung.nguyen@sc.com</t>
  </si>
  <si>
    <t>Hồ Văn Bạch</t>
  </si>
  <si>
    <t>sales@minhbachseafood.com</t>
  </si>
  <si>
    <t>An Văn Tùng</t>
  </si>
  <si>
    <t>ceo@nhatlamimex.com</t>
  </si>
  <si>
    <t>Thoi Duc</t>
  </si>
  <si>
    <t>dbthoi@msn.com</t>
  </si>
  <si>
    <t>Phù Thị Hải Lâm Lâm</t>
  </si>
  <si>
    <t>lam.phu@fvhospital.com</t>
  </si>
  <si>
    <t>Trần Khiết Thi</t>
  </si>
  <si>
    <t>mandykt@gmail.com</t>
  </si>
  <si>
    <t>Huỳnh Đình Phúc Nguyên</t>
  </si>
  <si>
    <t>hdpnguyen123@yahoo.com</t>
  </si>
  <si>
    <t>Lê Thị Ngọc Diệu</t>
  </si>
  <si>
    <t>phihung2710@gmail.com</t>
  </si>
  <si>
    <t>Lữ Thị Mai Lệ</t>
  </si>
  <si>
    <t>mamale1949@yahoo.ca</t>
  </si>
  <si>
    <t>Nguyễn Sơn Điền</t>
  </si>
  <si>
    <t>ngsondien@yahoo.com</t>
  </si>
  <si>
    <t>Đặng Hương Giang</t>
  </si>
  <si>
    <t>gianghd@gmail.com</t>
  </si>
  <si>
    <t>Nguyễn Thị Kim Ánh</t>
  </si>
  <si>
    <t>nguyenthikimanh64@yahoo.com</t>
  </si>
  <si>
    <t>Lý Quang bác</t>
  </si>
  <si>
    <t>bacly2001@yahoo.com</t>
  </si>
  <si>
    <t>Lê Thanh Phuông</t>
  </si>
  <si>
    <t>phuongck2@yahoo.com</t>
  </si>
  <si>
    <t>tuan31879@yahoo.com</t>
  </si>
  <si>
    <t>Lê Văn Điềm</t>
  </si>
  <si>
    <t>lediemhp@yahoo.com.vn</t>
  </si>
  <si>
    <t>Phạm Chánh Tâm Alain</t>
  </si>
  <si>
    <t>alain.pham@apexpert.vn</t>
  </si>
  <si>
    <t>Mai Tuấn Anh</t>
  </si>
  <si>
    <t>mta@hcm.vnn.vn</t>
  </si>
  <si>
    <t>Nguyễn Thanh Sơn</t>
  </si>
  <si>
    <t>thanhson1971@yahoo.com</t>
  </si>
  <si>
    <t>Mai Thanh Trúc</t>
  </si>
  <si>
    <t>trucngocna@yahoo.com</t>
  </si>
  <si>
    <t>Đỗ Nguyễn Quốc Cường</t>
  </si>
  <si>
    <t>lang_tu_bui_doi_090@yahoo.com</t>
  </si>
  <si>
    <t>Nguyễn Hữu Tường</t>
  </si>
  <si>
    <t>nguyenhuutuong@yahoo.com</t>
  </si>
  <si>
    <t>Lê Thị Hương</t>
  </si>
  <si>
    <t>idesign2601@gmail.com</t>
  </si>
  <si>
    <t>Bùi Thị Thanh Hải</t>
  </si>
  <si>
    <t>thanhhai270785@yahoo.com</t>
  </si>
  <si>
    <t>Trần Ngọc Trí</t>
  </si>
  <si>
    <t>tntri@tikicorp.com.vn</t>
  </si>
  <si>
    <t>bbd@bamboovietÔng.com</t>
  </si>
  <si>
    <t>vinhhiep@hcmc.netÔng.vn</t>
  </si>
  <si>
    <t>hoangÔng.co@hcm.vnn.vn</t>
  </si>
  <si>
    <t>thietmoc@hcmc.netÔng.vn</t>
  </si>
  <si>
    <t>sales@capvietÔng.com</t>
  </si>
  <si>
    <t>binhÔng.co@hcm.fpt.vn</t>
  </si>
  <si>
    <t>dongÔng._ltd@hcm.vnn.vn</t>
  </si>
  <si>
    <t>Ông.longltd@vnn.vn</t>
  </si>
  <si>
    <t>Trần Ông.</t>
  </si>
  <si>
    <t>cpviÔng.inh@yahoo.com</t>
  </si>
  <si>
    <t>Email</t>
  </si>
  <si>
    <t>Quang</t>
  </si>
  <si>
    <t>Nga</t>
  </si>
  <si>
    <t>Thoa</t>
  </si>
  <si>
    <t>Khoa</t>
  </si>
  <si>
    <t>Hưng</t>
  </si>
  <si>
    <t>Định</t>
  </si>
  <si>
    <t>Ngọc Nga</t>
  </si>
  <si>
    <t>Nhung</t>
  </si>
  <si>
    <t>Như</t>
  </si>
  <si>
    <t>Thảo</t>
  </si>
  <si>
    <t>Tuấn</t>
  </si>
  <si>
    <t>Nhân</t>
  </si>
  <si>
    <t>Khiêm</t>
  </si>
  <si>
    <t>Tài</t>
  </si>
  <si>
    <t>Trà</t>
  </si>
  <si>
    <t>Thành</t>
  </si>
  <si>
    <t>Dũng</t>
  </si>
  <si>
    <t xml:space="preserve">Ms. </t>
  </si>
  <si>
    <t>Yến Trang</t>
  </si>
  <si>
    <t>ytc.limited@gmail.com</t>
  </si>
  <si>
    <t>Xuân Tùng</t>
  </si>
  <si>
    <t>lopnhacxuantung@gmail.com</t>
  </si>
  <si>
    <t>Xuân Lan</t>
  </si>
  <si>
    <t>orchidlan@hcm.fpt.vn</t>
  </si>
  <si>
    <t>Xuân Hoa</t>
  </si>
  <si>
    <t>xuanhoavtv9@vtv.org.vn</t>
  </si>
  <si>
    <t>Xuân Hải</t>
  </si>
  <si>
    <t>course@bmg.edu.vn</t>
  </si>
  <si>
    <t>Xi Loan Huynh</t>
  </si>
  <si>
    <t>xiloan@yahoo.com</t>
  </si>
  <si>
    <t>Xây</t>
  </si>
  <si>
    <t>info@tacdattacvang.com.vn</t>
  </si>
  <si>
    <t>Wong</t>
  </si>
  <si>
    <t>zenhexa123@gmail.com</t>
  </si>
  <si>
    <t>Vy Nguyen</t>
  </si>
  <si>
    <t>vy.nguyen@platinum1corp.com</t>
  </si>
  <si>
    <t>Vương Trọng Phương</t>
  </si>
  <si>
    <t>pg@phuonggia.com</t>
  </si>
  <si>
    <t>Vương Thị Việt Anh</t>
  </si>
  <si>
    <t>hanhvuong@bieutuongviet.vn</t>
  </si>
  <si>
    <t>Vương Thanh Phương</t>
  </si>
  <si>
    <t>bdstinnghia@vnn.vn</t>
  </si>
  <si>
    <t>Vương Tấn Lập</t>
  </si>
  <si>
    <t>vuongtanlap@gmail.com</t>
  </si>
  <si>
    <t>Vương Minh</t>
  </si>
  <si>
    <t>canhchimviettourist@yahoo.com</t>
  </si>
  <si>
    <t>Vương Kiến An</t>
  </si>
  <si>
    <t>nguyenhongxuong@yahoo.com</t>
  </si>
  <si>
    <t>Vương Anh Kiệt</t>
  </si>
  <si>
    <t>kiet.va@vinatrust.com.vn</t>
  </si>
  <si>
    <t>Vượng</t>
  </si>
  <si>
    <t>vuongtd@dvthinhvuong.com</t>
  </si>
  <si>
    <t>quangvuong_intour@yahoo.com</t>
  </si>
  <si>
    <t>Vương</t>
  </si>
  <si>
    <t>hopphat_quocte@yahoo.com</t>
  </si>
  <si>
    <t>nicestylevn@gmail.com</t>
  </si>
  <si>
    <t xml:space="preserve">Vững </t>
  </si>
  <si>
    <t>thangloitourist@hcm.vnn.vn</t>
  </si>
  <si>
    <t>Vũ Xuân Nghi</t>
  </si>
  <si>
    <t>jennifervu07@gmail.com</t>
  </si>
  <si>
    <t>Vũ Xuân Liêu</t>
  </si>
  <si>
    <t>ctythanhgia@gmail.com</t>
  </si>
  <si>
    <t>Vũ Xuân Hải</t>
  </si>
  <si>
    <t>info@noithatduckhanh.com.vn</t>
  </si>
  <si>
    <t>Vũ Vy Lâm</t>
  </si>
  <si>
    <t>vuvylam929@yahoo.com</t>
  </si>
  <si>
    <t>Vũ Văn Trung</t>
  </si>
  <si>
    <t>namviettrung.jsc@gmail.com</t>
  </si>
  <si>
    <t>Vũ Văn Sơn</t>
  </si>
  <si>
    <t>vusonhph@yahoo.com.vn</t>
  </si>
  <si>
    <t>Vũ Văn Nguyễn</t>
  </si>
  <si>
    <t>vannguyen@diaocquangthinh.com.vn</t>
  </si>
  <si>
    <t>Vũ Văn Bôn</t>
  </si>
  <si>
    <t>27mec@vnn.vn</t>
  </si>
  <si>
    <t>Vũ Tuấn Khanh</t>
  </si>
  <si>
    <t>khanh.vu@anphaland.com</t>
  </si>
  <si>
    <t>Vũ Trung Trực</t>
  </si>
  <si>
    <t>trucvu73@yahoo.com</t>
  </si>
  <si>
    <t>Vũ Trọng Từ Biển</t>
  </si>
  <si>
    <t>datlanh@viethomelands.com</t>
  </si>
  <si>
    <t>Vũ Trí Minh</t>
  </si>
  <si>
    <t xml:space="preserve">vmtri@yahoo-inc.com </t>
  </si>
  <si>
    <t>Vũ Thiên</t>
  </si>
  <si>
    <t>dang.nguyen@vait.com.vn</t>
  </si>
  <si>
    <t>Vũ Thị Thảo</t>
  </si>
  <si>
    <t>hoainamsg@hcmc.netnam.vn</t>
  </si>
  <si>
    <t>Vũ Thị Hoà</t>
  </si>
  <si>
    <t>scitechprinting@hcm.vnn.vn</t>
  </si>
  <si>
    <t>Vũ Thị Bích Hạnh</t>
  </si>
  <si>
    <t>bichhanh.vu@kimhoanvu-vn.com</t>
  </si>
  <si>
    <t>Vũ Thanh Tùng</t>
  </si>
  <si>
    <t>thanhtung@tne.vn</t>
  </si>
  <si>
    <t>Vũ Thành Nhân</t>
  </si>
  <si>
    <t>nhan@tdd-group.com</t>
  </si>
  <si>
    <t>Vũ Thái Anh</t>
  </si>
  <si>
    <t>thaianh_6677@yahoo.com</t>
  </si>
  <si>
    <t>Vũ Quang Huy</t>
  </si>
  <si>
    <t>huy@giagiaphu.com</t>
  </si>
  <si>
    <t>Vũ Quân</t>
  </si>
  <si>
    <t xml:space="preserve">vuquan@housevietnam.com </t>
  </si>
  <si>
    <t>Vũ Phạm Bích Huyền</t>
  </si>
  <si>
    <t>myaco@usa.com</t>
  </si>
  <si>
    <t>Vũ Nhật Trường</t>
  </si>
  <si>
    <t xml:space="preserve">truongvn@phathung.com </t>
  </si>
  <si>
    <t>Vũ Ngọc Tuyến</t>
  </si>
  <si>
    <t>tuyenvn@paragoninvest.com</t>
  </si>
  <si>
    <t>Vũ Nam</t>
  </si>
  <si>
    <t>vunam_evetop@yahoo.com.vn</t>
  </si>
  <si>
    <t>Vũ Minh Tiến</t>
  </si>
  <si>
    <t>tien.vu@viennam.com</t>
  </si>
  <si>
    <t>Vũ Kim Tiến</t>
  </si>
  <si>
    <t>tienvk@shriro.com.vn</t>
  </si>
  <si>
    <t>Vu Huy Son</t>
  </si>
  <si>
    <t>viglaceramn@gmail.com</t>
  </si>
  <si>
    <t>Vũ Hoàng Triều</t>
  </si>
  <si>
    <t>nhahanhphuc08@yahoo.com</t>
  </si>
  <si>
    <t>Vũ Đức Long</t>
  </si>
  <si>
    <t xml:space="preserve">duclong195@yahoo.com </t>
  </si>
  <si>
    <t>Vu Dinh Kien</t>
  </si>
  <si>
    <t>vdkientt5b@yahoo.com</t>
  </si>
  <si>
    <t>Vũ Anh Trang</t>
  </si>
  <si>
    <t>trangvu.se@coldwellbankervn.com</t>
  </si>
  <si>
    <t>Vũ</t>
  </si>
  <si>
    <t>vutt@tranducgroup.com</t>
  </si>
  <si>
    <t>ken.nguyen29@yahoo.com</t>
  </si>
  <si>
    <t>stephenvu101@pavo-communication.com</t>
  </si>
  <si>
    <t>dienlanh_daiphat@yahoo.com.vn</t>
  </si>
  <si>
    <t>vuanhseareal@yahoo.com.vn</t>
  </si>
  <si>
    <t>tranminhvupt@yahoo.com</t>
  </si>
  <si>
    <t>phithai0001@gmail.com</t>
  </si>
  <si>
    <t>Võ Xuân Phú</t>
  </si>
  <si>
    <t>anhduong153@yahoo.com</t>
  </si>
  <si>
    <t>Võ Văn Tuyến</t>
  </si>
  <si>
    <t>phitan@eurosun.com.vn</t>
  </si>
  <si>
    <t>Võ Văn Trường</t>
  </si>
  <si>
    <t>vovantruong13101988@yahoo.com.vn</t>
  </si>
  <si>
    <t>Võ Văn Toàn</t>
  </si>
  <si>
    <t>insongphat@gmail.com</t>
  </si>
  <si>
    <t>Võ Văn Thức</t>
  </si>
  <si>
    <t>thuc0808@yahoo.com.vn</t>
  </si>
  <si>
    <t>Võ Văn Thành</t>
  </si>
  <si>
    <t>vovanthanh27@yahoo.com</t>
  </si>
  <si>
    <t>Võ Văn Nhân</t>
  </si>
  <si>
    <t>anthuan39@yahoo.com</t>
  </si>
  <si>
    <t>Võ Văn Dũng</t>
  </si>
  <si>
    <t>vinhkhoi@hcm.vnn.vn</t>
  </si>
  <si>
    <t>Võ Văn Cảnh</t>
  </si>
  <si>
    <t>thuanbds@gmail.com</t>
  </si>
  <si>
    <t>Võ V Sang</t>
  </si>
  <si>
    <t>ctimsang@gmail.com</t>
  </si>
  <si>
    <t>Võ Tuấn</t>
  </si>
  <si>
    <t>general@ttico.com.vn</t>
  </si>
  <si>
    <t>Võ Thuận Tín</t>
  </si>
  <si>
    <t>vt_tin@hungtri.com</t>
  </si>
  <si>
    <t>Võ Thu Ngân</t>
  </si>
  <si>
    <t>mrv_nt@yahoo.com</t>
  </si>
  <si>
    <t>Võ Thơ Ni</t>
  </si>
  <si>
    <t>bobcomputer2007@yahoo.com</t>
  </si>
  <si>
    <t>Võ Thị Trúc Hà</t>
  </si>
  <si>
    <t>havtt@diaochungthinh.com</t>
  </si>
  <si>
    <t>Võ Thị Thùy Dung</t>
  </si>
  <si>
    <t>citchcm@hcm.fpt.vn</t>
  </si>
  <si>
    <t>Võ Thị Ngọc Anh</t>
  </si>
  <si>
    <t>annhacc@ancuong.com</t>
  </si>
  <si>
    <t>Võ Thị Mỹ Bình</t>
  </si>
  <si>
    <t>qhstage@yahoo.com.vn</t>
  </si>
  <si>
    <t>Võ Thị Kim Thương</t>
  </si>
  <si>
    <t>info@eurotechnowood.com</t>
  </si>
  <si>
    <t>Võ Thị Kim Chi</t>
  </si>
  <si>
    <t>chivhc@bmdfurniture.com</t>
  </si>
  <si>
    <t>Võ Thị Huệ</t>
  </si>
  <si>
    <t>hue.vo@dtzvietnam.com</t>
  </si>
  <si>
    <t>Võ Thị Hồng Diễm</t>
  </si>
  <si>
    <t>hongdiem@phucduc.com.vn</t>
  </si>
  <si>
    <t>Võ Thị Hồng Đào</t>
  </si>
  <si>
    <t xml:space="preserve">vothihongdao@yahoo.com </t>
  </si>
  <si>
    <t>Võ Thị Ánh Tuyết</t>
  </si>
  <si>
    <t>tuyetvta@acbr.com.vn</t>
  </si>
  <si>
    <t>Võ Thành Thọ</t>
  </si>
  <si>
    <t>tho@ttd-group.com</t>
  </si>
  <si>
    <t>Võ Thanh Hương</t>
  </si>
  <si>
    <t>thanhhuong@sapro.com.vn</t>
  </si>
  <si>
    <t>Võ Thanh Hiền</t>
  </si>
  <si>
    <t>hien.vo@eciland.com.vn</t>
  </si>
  <si>
    <t>Võ Tấn Đức</t>
  </si>
  <si>
    <t>cokhitoanphat@vnn.vn</t>
  </si>
  <si>
    <t>Võ Tấn Cang</t>
  </si>
  <si>
    <t>tancangz@gmai.com</t>
  </si>
  <si>
    <t>Võ T Ngọc Dung</t>
  </si>
  <si>
    <t>vtndung@licom.com.vn</t>
  </si>
  <si>
    <t>Võ Sơn</t>
  </si>
  <si>
    <t xml:space="preserve">sonny@newsaigongroup.com </t>
  </si>
  <si>
    <t>Võ Quyền</t>
  </si>
  <si>
    <t xml:space="preserve">opentech.vn@gmail.com </t>
  </si>
  <si>
    <t>Võ Quốc Vương</t>
  </si>
  <si>
    <t>vuongvo@1dollargroup.asia</t>
  </si>
  <si>
    <t>Võ Quốc Việt</t>
  </si>
  <si>
    <t>viet_calvin_klein@rocketmail.com</t>
  </si>
  <si>
    <t>Võ Quốc Khánh</t>
  </si>
  <si>
    <t>dainamservices15@gmail.com</t>
  </si>
  <si>
    <t>Võ Quang Phục</t>
  </si>
  <si>
    <t>detailastudio@gmail.com</t>
  </si>
  <si>
    <t>Võ Quang Huệ</t>
  </si>
  <si>
    <t>quang-hue.vo@vn.bosch.com</t>
  </si>
  <si>
    <t>Võ Phương</t>
  </si>
  <si>
    <t>taydomusic@yahoo.com.vn</t>
  </si>
  <si>
    <t>phuong@tuvandatviet.com</t>
  </si>
  <si>
    <t>Võ Phi Long</t>
  </si>
  <si>
    <t>philongvo@yahoo.com</t>
  </si>
  <si>
    <t>Võ Ngọc Hường</t>
  </si>
  <si>
    <t>huong-vtn@saigonco-op.com.vn</t>
  </si>
  <si>
    <t>Võ Minh Thuỳ</t>
  </si>
  <si>
    <t>mthuy_tg@yahoo.com</t>
  </si>
  <si>
    <t>Võ Minh Thuận</t>
  </si>
  <si>
    <t>thuanvm@twin.com.vn</t>
  </si>
  <si>
    <t>Võ Minh Phương</t>
  </si>
  <si>
    <t>phuong@ciparo.com</t>
  </si>
  <si>
    <t>Vo Minh Hong</t>
  </si>
  <si>
    <t>vominhongvn@gmail.com</t>
  </si>
  <si>
    <t>Võ Khánh Tuyên</t>
  </si>
  <si>
    <t>tuyen.vo@eurolight.com.vn</t>
  </si>
  <si>
    <t>Võ Hữu Hiếu</t>
  </si>
  <si>
    <t>huuhieu1982@gmail.com</t>
  </si>
  <si>
    <t>Võ Hồng Sơn</t>
  </si>
  <si>
    <t>nhomanhdung@gmail.com</t>
  </si>
  <si>
    <t>Võ Hoàng Trang</t>
  </si>
  <si>
    <t>lively_trang@yahoo.com</t>
  </si>
  <si>
    <t>Võ Hoàng Quốc Phương</t>
  </si>
  <si>
    <t>phuong.vhq@tkevn.com</t>
  </si>
  <si>
    <t>Võ Duy Thanh</t>
  </si>
  <si>
    <t>vdthanhsale1@yahoo.com</t>
  </si>
  <si>
    <t>Võ Đức Thuận</t>
  </si>
  <si>
    <t>kvsdthuan@yahoo.com</t>
  </si>
  <si>
    <t>Võ Bích Vân</t>
  </si>
  <si>
    <t>vanvb@pdcvn.com</t>
  </si>
  <si>
    <t>Võ Anh Tuấn</t>
  </si>
  <si>
    <t>voanh_tuan56@yahoo.com</t>
  </si>
  <si>
    <t>Võ Anh Sơn</t>
  </si>
  <si>
    <t>tkhoangson@yahoo.com</t>
  </si>
  <si>
    <t>Vĩnh Phước</t>
  </si>
  <si>
    <t>phuochailua@yahoo.com</t>
  </si>
  <si>
    <t>Vĩnh Nhân</t>
  </si>
  <si>
    <t>nhan.vinh@pacificreal.com.vn</t>
  </si>
  <si>
    <t>Vĩnh Hiền</t>
  </si>
  <si>
    <t>phuongthky887@yahoo.com</t>
  </si>
  <si>
    <t>bvhien@gmail.com</t>
  </si>
  <si>
    <t>Vĩnh Đệ </t>
  </si>
  <si>
    <t>luugiaphatco@gmail.com</t>
  </si>
  <si>
    <t>Vĩnh</t>
  </si>
  <si>
    <t>vinhbao.2005@gmail.com</t>
  </si>
  <si>
    <t>Vinh</t>
  </si>
  <si>
    <t>generatorphongvinh@yahoo.com</t>
  </si>
  <si>
    <t>tanlevinh_ad@ymail.com</t>
  </si>
  <si>
    <t>Viết Long</t>
  </si>
  <si>
    <t>cleanhousevn@gmail.com</t>
  </si>
  <si>
    <t>Việt Linh</t>
  </si>
  <si>
    <t>ngoisaomayman680@yahoo.com</t>
  </si>
  <si>
    <t>Việt Dũng</t>
  </si>
  <si>
    <t>togi_cnhcm@yahoo.com</t>
  </si>
  <si>
    <t>Việt Anh</t>
  </si>
  <si>
    <t>nguyenhuynhvietanh@gmail.com</t>
  </si>
  <si>
    <t>Việt</t>
  </si>
  <si>
    <t>tanhungviet@gmail.com</t>
  </si>
  <si>
    <t>Viễn</t>
  </si>
  <si>
    <t>trivien@diamondland.vn</t>
  </si>
  <si>
    <t>Van Tran</t>
  </si>
  <si>
    <t>thanhvan@housevietnam.com</t>
  </si>
  <si>
    <t>Văn Thị Yến</t>
  </si>
  <si>
    <t>yen_van191288@yahoo.com</t>
  </si>
  <si>
    <t>Văn Thành</t>
  </si>
  <si>
    <t>acic117@yahoo.com</t>
  </si>
  <si>
    <t>Văn Tân</t>
  </si>
  <si>
    <t>tandv@congdiaoc.vn</t>
  </si>
  <si>
    <t>Văn Tâm Hiếu</t>
  </si>
  <si>
    <t>tamhieu@bcci.vn</t>
  </si>
  <si>
    <t>Văn Tài</t>
  </si>
  <si>
    <t>vantai_namviet@yahoo.com</t>
  </si>
  <si>
    <t>Văn Quân</t>
  </si>
  <si>
    <t>vanquan@hunghungthinh.com</t>
  </si>
  <si>
    <t>Văn Phụng</t>
  </si>
  <si>
    <t>camvan@daivietvn.vn</t>
  </si>
  <si>
    <t>Văn Ngọc Bách</t>
  </si>
  <si>
    <t>ngocbach@youthad.com.vn</t>
  </si>
  <si>
    <t>Van Kinh</t>
  </si>
  <si>
    <t>kinh1009@gmail.com</t>
  </si>
  <si>
    <t>Văn Hiếu</t>
  </si>
  <si>
    <t>hieu.phan@namlongvn.com</t>
  </si>
  <si>
    <t>Văn Hà</t>
  </si>
  <si>
    <t>vh.chuyengiamobile.net@gmail.com</t>
  </si>
  <si>
    <t>Văn Đa</t>
  </si>
  <si>
    <t>davan.cntt@gmail.com</t>
  </si>
  <si>
    <t>Văn Công Minh</t>
  </si>
  <si>
    <t>minhphuongcamera@yahoo.com</t>
  </si>
  <si>
    <t>Văn Anh Thái</t>
  </si>
  <si>
    <t>anhthiet_thai@yahoo.com</t>
  </si>
  <si>
    <t xml:space="preserve">Vân </t>
  </si>
  <si>
    <t xml:space="preserve">info@tongdaidulich.com </t>
  </si>
  <si>
    <t>Văn</t>
  </si>
  <si>
    <t>ngophan@luoinhua.com</t>
  </si>
  <si>
    <t>daivietwaterdispenser@yahoo.com.vn</t>
  </si>
  <si>
    <t>Vân</t>
  </si>
  <si>
    <t>nvan@savills.com.vn</t>
  </si>
  <si>
    <t>van.ha@edenreal.com</t>
  </si>
  <si>
    <t>skvietnam@vnn.vn</t>
  </si>
  <si>
    <t>nhamy106@yahoo.com.vn</t>
  </si>
  <si>
    <t>V. Chí</t>
  </si>
  <si>
    <t>vanchi789@gmail.com</t>
  </si>
  <si>
    <t>V Hiệp</t>
  </si>
  <si>
    <t>vanhiep_intour@yahoo.com</t>
  </si>
  <si>
    <t>Uyên</t>
  </si>
  <si>
    <t>uyenlp@phathung.com</t>
  </si>
  <si>
    <t>uyenuyen@pavietnam.vn</t>
  </si>
  <si>
    <t>Uy</t>
  </si>
  <si>
    <t>love7_7love@yahoo.com</t>
  </si>
  <si>
    <t>Uông Đại Hiệp</t>
  </si>
  <si>
    <t>d.uong@siamp.com.vn</t>
  </si>
  <si>
    <t>Ung Sin Vay</t>
  </si>
  <si>
    <t>iten_@yahoo.com.tw</t>
  </si>
  <si>
    <t>Tuyết Trinh</t>
  </si>
  <si>
    <t>trinh_ptm@yahoo.com</t>
  </si>
  <si>
    <t>mylovetrjnhtrjnh@yahoo.com</t>
  </si>
  <si>
    <t>Tuyết Trang</t>
  </si>
  <si>
    <t>tuyettrang1801@gmail.com</t>
  </si>
  <si>
    <t>Tuyết Minh</t>
  </si>
  <si>
    <t>baobao_chen01@yahoo.com</t>
  </si>
  <si>
    <t>Tuyết</t>
  </si>
  <si>
    <t>aituyet1009@gmail.com</t>
  </si>
  <si>
    <t>Tuyển</t>
  </si>
  <si>
    <t>songphatsp@viettel.com.vn</t>
  </si>
  <si>
    <t>Tuyến</t>
  </si>
  <si>
    <t>top_kut3@yahoo.com</t>
  </si>
  <si>
    <t>Tuyên</t>
  </si>
  <si>
    <t>httptuyen@yahoo.com</t>
  </si>
  <si>
    <t>hoangminhtuyen79@yahoo.com</t>
  </si>
  <si>
    <t>Tuy</t>
  </si>
  <si>
    <t>quangcaothienkim@gmail.com</t>
  </si>
  <si>
    <t>Tươi</t>
  </si>
  <si>
    <t>centuryhousevn@gmail.com</t>
  </si>
  <si>
    <t>Tùng</t>
  </si>
  <si>
    <t>tungduong_company@yahoo.com</t>
  </si>
  <si>
    <t>Tuấn Phương</t>
  </si>
  <si>
    <t>alibobo143@yahoo.com</t>
  </si>
  <si>
    <t>Tuấn Hải</t>
  </si>
  <si>
    <t>tuanhai@housevietnam.com</t>
  </si>
  <si>
    <t>Tuấn Đăng</t>
  </si>
  <si>
    <t>tuandang18@yahoo.com</t>
  </si>
  <si>
    <t>Tuấn Anh</t>
  </si>
  <si>
    <t>thamdt168@gmail.com</t>
  </si>
  <si>
    <t>phumyquocte@yahoo.com.vn</t>
  </si>
  <si>
    <t>info@vietdecor.com.vn</t>
  </si>
  <si>
    <t>eximpovn@yahoo.com.vn</t>
  </si>
  <si>
    <t>minhtuanthhp@yahoo.com.vn</t>
  </si>
  <si>
    <t>sicc@hcm.vnn.vn</t>
  </si>
  <si>
    <t>tuan.tran@officecenter.com.vn</t>
  </si>
  <si>
    <t>tuanhoangds@gmail.com</t>
  </si>
  <si>
    <t>minhtuan@dreamhouse.vn</t>
  </si>
  <si>
    <t>tuan@seco.vn</t>
  </si>
  <si>
    <t>tuanes@yahoo.com</t>
  </si>
  <si>
    <t>ctnhithanh@yahoo.com.vn</t>
  </si>
  <si>
    <t>tuanpt.insurance@gmail.com</t>
  </si>
  <si>
    <t>hanhtuyen_dn2007@yahoo.com</t>
  </si>
  <si>
    <t xml:space="preserve">vq.thai@vietrees.com </t>
  </si>
  <si>
    <t>tuantai00@yahoo.com</t>
  </si>
  <si>
    <t>martin@ambrosia.com.vn</t>
  </si>
  <si>
    <t>tuanmobile2002@yahoo.com</t>
  </si>
  <si>
    <t>Từ Quốc Cang</t>
  </si>
  <si>
    <t>namtho_nhadat@yahoo.com</t>
  </si>
  <si>
    <t>Từ Minh Khai</t>
  </si>
  <si>
    <t>generalimex@hcm.fpt.vn</t>
  </si>
  <si>
    <t>Từ Đình Tuấn</t>
  </si>
  <si>
    <t>tudinhtuan@gmail.com</t>
  </si>
  <si>
    <t>Tú</t>
  </si>
  <si>
    <t>nv.tu@tamanmedia.net</t>
  </si>
  <si>
    <t>Trương Yến Nhi</t>
  </si>
  <si>
    <t>truongyennhi.vieta@yahoo.com</t>
  </si>
  <si>
    <t>Trương Vũ</t>
  </si>
  <si>
    <t>mandasales@vnn.vn</t>
  </si>
  <si>
    <t>Trương Vĩnh Tiến</t>
  </si>
  <si>
    <t>tien.truong@newoutdoorasia.com</t>
  </si>
  <si>
    <t>Trương Văn Tài</t>
  </si>
  <si>
    <t>aptcorp299@yahoo.com</t>
  </si>
  <si>
    <t>Trương Văn Nho</t>
  </si>
  <si>
    <t>tvn.xdcd@gmail.com</t>
  </si>
  <si>
    <t>Truong Van Dat</t>
  </si>
  <si>
    <t>noithatgiaviet@yahoo.com</t>
  </si>
  <si>
    <t>Trương Trí Quang</t>
  </si>
  <si>
    <t>triquang@hcm.vnn.vn</t>
  </si>
  <si>
    <t>Trương Thị Phương Thảo</t>
  </si>
  <si>
    <t>phuongthaolover@yahoo.com</t>
  </si>
  <si>
    <t>Truong Thi Minh Ngoc</t>
  </si>
  <si>
    <t>ngoc.truong@aedas.com</t>
  </si>
  <si>
    <t>Trương Thị Kim Xuân</t>
  </si>
  <si>
    <t>truongthikimxuan@hotmail.com</t>
  </si>
  <si>
    <t>Trương Thị Kim Thủy </t>
  </si>
  <si>
    <t>kimthuy.achau@gmail.com</t>
  </si>
  <si>
    <t>Trương Thị Kiều Oanh</t>
  </si>
  <si>
    <t>truongthikieuoanh@sacomreal.com</t>
  </si>
  <si>
    <t>Trương Thanh Hùng</t>
  </si>
  <si>
    <t>md-rep@hcm.fpt.vn</t>
  </si>
  <si>
    <t>Trương Tấn Trọng</t>
  </si>
  <si>
    <t>tronglighting@gmail.com</t>
  </si>
  <si>
    <t>Trường Sơn</t>
  </si>
  <si>
    <t>info@nhadatbanmai.com</t>
  </si>
  <si>
    <t>Trường Sơn</t>
  </si>
  <si>
    <t>truongson@gmail.com</t>
  </si>
  <si>
    <t>Trương Quốc Minh</t>
  </si>
  <si>
    <t>www.oaiky.com</t>
  </si>
  <si>
    <t>Trương Quốc Huy</t>
  </si>
  <si>
    <t>huyvifuco@gmail.com</t>
  </si>
  <si>
    <t>Trương Quang Anh</t>
  </si>
  <si>
    <t>afcc@hcm.vnn.vn</t>
  </si>
  <si>
    <t>Trương Quán Vân</t>
  </si>
  <si>
    <t>owen792008@yahoo.com.vn</t>
  </si>
  <si>
    <t>Trương Ngọc Thủy</t>
  </si>
  <si>
    <t>karry_thuy135@yahoo.com</t>
  </si>
  <si>
    <t>Trương Ngọc Thùy</t>
  </si>
  <si>
    <t>ngocthuy.truong88@gmail.com</t>
  </si>
  <si>
    <t>Trương Ngọc Đỉnh</t>
  </si>
  <si>
    <t>minhbao@hcm.vnn.vn</t>
  </si>
  <si>
    <t>Trương Minh Hà</t>
  </si>
  <si>
    <t>hatm-opple@etechsg.vn</t>
  </si>
  <si>
    <t>Trương Minh Cảnh</t>
  </si>
  <si>
    <t>davit_company@yahoo.com</t>
  </si>
  <si>
    <t>Trường Lâm</t>
  </si>
  <si>
    <t>sales@universalreal-sales@aparment-hcm.com</t>
  </si>
  <si>
    <t>Trương Kiệt</t>
  </si>
  <si>
    <t xml:space="preserve">quangkiet@savico.com.vn </t>
  </si>
  <si>
    <t>Trương Hiền</t>
  </si>
  <si>
    <t>vinhco@vinhco.vn</t>
  </si>
  <si>
    <t>Trường Hải</t>
  </si>
  <si>
    <t>phutantai@gmail.com</t>
  </si>
  <si>
    <t>Trương Đức Anh Vũ</t>
  </si>
  <si>
    <t>vutruong@allied-industry.com</t>
  </si>
  <si>
    <t>Trương Công Mỹ</t>
  </si>
  <si>
    <t>congmy62@yahoo.com</t>
  </si>
  <si>
    <t>Trương Bá Huy</t>
  </si>
  <si>
    <t>bahuy000@yahoo.com</t>
  </si>
  <si>
    <t>Trương Anh Nhựt</t>
  </si>
  <si>
    <t>nhut@pnb.com.vn</t>
  </si>
  <si>
    <t>Trương An Dương</t>
  </si>
  <si>
    <t>tanduong@savills.com.vn</t>
  </si>
  <si>
    <t>Trường An</t>
  </si>
  <si>
    <t>vietbook@hcm.vnn.vn</t>
  </si>
  <si>
    <t>Trương Ái Vân</t>
  </si>
  <si>
    <t>vanta@toyotaphumyhung.com.vn</t>
  </si>
  <si>
    <t>Trường</t>
  </si>
  <si>
    <t>thamhoaluatgiabui@yahoo.com</t>
  </si>
  <si>
    <t>truong.nguyen@proland.com.vn</t>
  </si>
  <si>
    <t>truongdaubac147@yahoo.com</t>
  </si>
  <si>
    <t>Truong</t>
  </si>
  <si>
    <t>thegioisohoa_sale@yahoo.com</t>
  </si>
  <si>
    <t>Trung.</t>
  </si>
  <si>
    <t>artistdecor10@yahoo.com.</t>
  </si>
  <si>
    <t>Trung Thành</t>
  </si>
  <si>
    <t>thanhtrung5979@gmail.com</t>
  </si>
  <si>
    <t>Trung Kiên</t>
  </si>
  <si>
    <t>trungkienadv@yahoo.com</t>
  </si>
  <si>
    <t>Trùng Dương</t>
  </si>
  <si>
    <t>organtrungduong@gmail.com</t>
  </si>
  <si>
    <t>Trung</t>
  </si>
  <si>
    <t>sale_thcomputer@yahoo.com.vn</t>
  </si>
  <si>
    <t>lethanhtrungqn1012@gmail.com</t>
  </si>
  <si>
    <t xml:space="preserve">trung.tqv@eximbank.com.vn </t>
  </si>
  <si>
    <t>myyogurtvn@yahoo.com</t>
  </si>
  <si>
    <t>dienthoaiphatloc@yahoo.com</t>
  </si>
  <si>
    <t>justin_nguyen0412@yahoo.com</t>
  </si>
  <si>
    <t>xuantrungvina@yahoo.com.vn</t>
  </si>
  <si>
    <t>trungdq@nhadat.com</t>
  </si>
  <si>
    <t>art_of_life2007@yahoo.com</t>
  </si>
  <si>
    <t>dangtin4@gmail.com</t>
  </si>
  <si>
    <t>Trúc Thi </t>
  </si>
  <si>
    <t>huyenluyenthithu@admicro.vn  </t>
  </si>
  <si>
    <t>Trực</t>
  </si>
  <si>
    <t>intrucphat@gmail.com</t>
  </si>
  <si>
    <t>Trúc</t>
  </si>
  <si>
    <t>nguyen_truc293@yahoo.com</t>
  </si>
  <si>
    <t>Trọng Hải</t>
  </si>
  <si>
    <t>datvang2007@gmail.com</t>
  </si>
  <si>
    <t>Trọng</t>
  </si>
  <si>
    <t>info@designsaz.net</t>
  </si>
  <si>
    <t>Trịnh Trường Giang</t>
  </si>
  <si>
    <t>trgiang81@gmai.com</t>
  </si>
  <si>
    <t>Trịnh Tống</t>
  </si>
  <si>
    <t>trinhtong@alsimex.com.vn</t>
  </si>
  <si>
    <t>Trịnh Thu Thảo</t>
  </si>
  <si>
    <t>tthuthao@savills.com.vn</t>
  </si>
  <si>
    <t>Trịnh Thị Tường Vi</t>
  </si>
  <si>
    <t>sjweetlove@yahoo.com</t>
  </si>
  <si>
    <t xml:space="preserve">Trịnh Quang Vang </t>
  </si>
  <si>
    <t>phuongcuoi@gmail.com</t>
  </si>
  <si>
    <t>Trịnh Ngọc Sự</t>
  </si>
  <si>
    <t>sale.sg@quangminhpro.com</t>
  </si>
  <si>
    <t>Trịnh Ngọc Phương</t>
  </si>
  <si>
    <t>ngocphuong@bcci.vn</t>
  </si>
  <si>
    <t>Trịnh Ngọc Hải</t>
  </si>
  <si>
    <t>Thaiduongsunco@yahoo.com</t>
  </si>
  <si>
    <t>Trịnh Đức</t>
  </si>
  <si>
    <t>dlvietduc@yahoo.com</t>
  </si>
  <si>
    <t>Trịnh Cẩm Minh</t>
  </si>
  <si>
    <t>jackzheng861@yahoo.com</t>
  </si>
  <si>
    <t xml:space="preserve">Trịnh Bùi Thương Việt </t>
  </si>
  <si>
    <t>66thuongviet@gmail.com</t>
  </si>
  <si>
    <t>Trinh</t>
  </si>
  <si>
    <t>trinh.204@vinatrust.com.vn</t>
  </si>
  <si>
    <t>phumyco@hcm.vnn.vn</t>
  </si>
  <si>
    <t>Triệu Quang Tuyến</t>
  </si>
  <si>
    <t>tuyentq@datngoc.com.vn</t>
  </si>
  <si>
    <t>Triệu Nhuận Vân</t>
  </si>
  <si>
    <t>tovashu@tovashu.com</t>
  </si>
  <si>
    <t>Triệu Kim Long</t>
  </si>
  <si>
    <t>kimlong.sip@gmail.com</t>
  </si>
  <si>
    <t>Triệu Đức</t>
  </si>
  <si>
    <t>trieuduc2008@yahoo.com</t>
  </si>
  <si>
    <t>Triệu</t>
  </si>
  <si>
    <t>thole@thoit.com</t>
  </si>
  <si>
    <t>Trí Trung</t>
  </si>
  <si>
    <t>tritrung@ymail.com</t>
  </si>
  <si>
    <t>Trí</t>
  </si>
  <si>
    <t>boyvipusa@yahoo.com</t>
  </si>
  <si>
    <t>info@batdongsanmiennam.com</t>
  </si>
  <si>
    <t>anh3_caotri@yahoo.com</t>
  </si>
  <si>
    <t>lehuutri0101@yahoo.com</t>
  </si>
  <si>
    <t>Tri</t>
  </si>
  <si>
    <t>dinhtridk@yahoo.com</t>
  </si>
  <si>
    <t>Trang Chí Tài</t>
  </si>
  <si>
    <t>chitai19832004@yahoo.com</t>
  </si>
  <si>
    <t xml:space="preserve">Trang </t>
  </si>
  <si>
    <t xml:space="preserve">trang@saigonpearl.com.vn </t>
  </si>
  <si>
    <t>Trang</t>
  </si>
  <si>
    <t>lastdn@yahoo.com</t>
  </si>
  <si>
    <t>thuytrang@mhb.com.vn  </t>
  </si>
  <si>
    <t>trangtran@diaoconline.vn</t>
  </si>
  <si>
    <t>Sieuthisonvietnam@yahoo.com.vn</t>
  </si>
  <si>
    <t>activegirls2003@yahoo.com</t>
  </si>
  <si>
    <t>Trần Xuân Viên</t>
  </si>
  <si>
    <t>baphaco.ltd@gmail.com</t>
  </si>
  <si>
    <t>Trần Xuân Toàn</t>
  </si>
  <si>
    <t>tranxuantoan@baotoantourist.com</t>
  </si>
  <si>
    <t>Trần Xuân Thắng</t>
  </si>
  <si>
    <t>tranxuanthang@kronotex.vn</t>
  </si>
  <si>
    <t>Trần Xuân Nghị</t>
  </si>
  <si>
    <t>nghi.tran@mhbrs.vn</t>
  </si>
  <si>
    <t>Trần Xuân Dũng</t>
  </si>
  <si>
    <t>gcsolarapex@gmail.com</t>
  </si>
  <si>
    <t>Trần Xuân Bích</t>
  </si>
  <si>
    <t>Trần Viết Vũ</t>
  </si>
  <si>
    <t>vunamtanphat@gmail.com</t>
  </si>
  <si>
    <t>Trần Việt Dũng</t>
  </si>
  <si>
    <t>noithat_phuthinh@yahoo.com</t>
  </si>
  <si>
    <t>Trần Vĩ Thành</t>
  </si>
  <si>
    <t>vithanhbds@yahoo.com</t>
  </si>
  <si>
    <t>Trần Vi Cường</t>
  </si>
  <si>
    <t>phukhanggia@gmail.com</t>
  </si>
  <si>
    <t>Trần Văn Vĩnh Thuỵ</t>
  </si>
  <si>
    <t>sales@kaikovietnam.com</t>
  </si>
  <si>
    <t xml:space="preserve">Trần Văn Tuyên </t>
  </si>
  <si>
    <t>trantuyenn@yahoo.com</t>
  </si>
  <si>
    <t>Trần Văn Trọng</t>
  </si>
  <si>
    <t>phthinh@vnn.vn</t>
  </si>
  <si>
    <t>Trần Văn Trí</t>
  </si>
  <si>
    <t>tri.tv@dangnamphuong.com.vn</t>
  </si>
  <si>
    <t>info@dangnamphuong.com.vn</t>
  </si>
  <si>
    <t>Trần Văn Thái</t>
  </si>
  <si>
    <t>tranvanthai52@gmail.com</t>
  </si>
  <si>
    <t>Trần Văn Tài</t>
  </si>
  <si>
    <t>vantai@lamatiles.com.vn</t>
  </si>
  <si>
    <t>Trần Văn Sự</t>
  </si>
  <si>
    <t>tranvansu@hcm.vnn.vn</t>
  </si>
  <si>
    <t>Trần Văn Sơn</t>
  </si>
  <si>
    <t>tranvanson5011@gmail.com</t>
  </si>
  <si>
    <t>Trần Văn Sang</t>
  </si>
  <si>
    <t>vansang813@yahoo.com</t>
  </si>
  <si>
    <t>Trần Văn Quang</t>
  </si>
  <si>
    <t>diaocquangthai_vn@yahoo.com.vn</t>
  </si>
  <si>
    <t>Trần Văn Phú</t>
  </si>
  <si>
    <t>tranvanphu0909@yahoo.com</t>
  </si>
  <si>
    <t>Trần Văn Ơn</t>
  </si>
  <si>
    <t>on45_sk@yahoo.com</t>
  </si>
  <si>
    <t>Trần Văn Nở</t>
  </si>
  <si>
    <t>hungkhang143@yahoo.com</t>
  </si>
  <si>
    <t>Trần Văn Minh</t>
  </si>
  <si>
    <t>vanminh8357@yahoo.com.vn</t>
  </si>
  <si>
    <t>Trần Văn Khơi</t>
  </si>
  <si>
    <t>khoisaigonres@gmail.com</t>
  </si>
  <si>
    <t>Tran Van Khanh</t>
  </si>
  <si>
    <t>trankhanh@namhuongcorp.com.vn</t>
  </si>
  <si>
    <t>Trần Văn Bình</t>
  </si>
  <si>
    <t>binhsunhouse@yahoo.com</t>
  </si>
  <si>
    <t>Trần Văn Áng</t>
  </si>
  <si>
    <t>tuyenasc@yahoo.com.vn</t>
  </si>
  <si>
    <t>Trần Tuấn Vũ</t>
  </si>
  <si>
    <t>vutt@tranduchomes.com</t>
  </si>
  <si>
    <t>Trần Tuấn Trường</t>
  </si>
  <si>
    <t>truong.tran@vietlandcorp.com.vn</t>
  </si>
  <si>
    <t>Trần Tú Dương</t>
  </si>
  <si>
    <t>thienhoa@hcm.vnn.vn</t>
  </si>
  <si>
    <t>Trần Trung Kiên</t>
  </si>
  <si>
    <t>saleshcm@klv.com.vn</t>
  </si>
  <si>
    <t>Trần Trọng Nam</t>
  </si>
  <si>
    <t>trantrongnamwinwin@gmail.com</t>
  </si>
  <si>
    <t>Trần Tiến Trí</t>
  </si>
  <si>
    <t>trantientri@gmail.com</t>
  </si>
  <si>
    <t>Trần Thuỳ Dung</t>
  </si>
  <si>
    <t>ttdung85@gmail.com</t>
  </si>
  <si>
    <t>Trần Thu Thảo</t>
  </si>
  <si>
    <t>thuthaotran2905@yahoo.com.vn</t>
  </si>
  <si>
    <t>Trần Thị Thùy Khanh</t>
  </si>
  <si>
    <t>dongdongbac@yahoo.com</t>
  </si>
  <si>
    <t>Trần Thị Thuý Hằng</t>
  </si>
  <si>
    <t>info@nhipcaudiaoc.net</t>
  </si>
  <si>
    <t>Trần Thị Thục Nhi</t>
  </si>
  <si>
    <t>nhi_nguyen@idg.com.vn</t>
  </si>
  <si>
    <t>Trần Thị Thanh Vân</t>
  </si>
  <si>
    <t>Trần Thị Thanh Trúc</t>
  </si>
  <si>
    <t>thanhtrucFL.tran@gmail.com</t>
  </si>
  <si>
    <t>Trần Thị Thanh Thảo</t>
  </si>
  <si>
    <t>giacat@noithatnhadep.vn</t>
  </si>
  <si>
    <t>Trần Thị Thanh Lan</t>
  </si>
  <si>
    <t>Tranthithanhlan_86@yahoo.com.vn</t>
  </si>
  <si>
    <t>Trần Thị Phương</t>
  </si>
  <si>
    <t>tanphuong25@yahoo.com.vn</t>
  </si>
  <si>
    <t>Trần Thị Nhung</t>
  </si>
  <si>
    <t>lannhung@yahoo.com.vn </t>
  </si>
  <si>
    <t>Trần Thị Minh Thuận</t>
  </si>
  <si>
    <t>thuankhanggia@yahoo.com.vn</t>
  </si>
  <si>
    <t>Trần Thị Minh Hải</t>
  </si>
  <si>
    <t>tmhaivn@yahoo.com</t>
  </si>
  <si>
    <t>Trần Thị Mi</t>
  </si>
  <si>
    <t>phucthong168@vnn.vn</t>
  </si>
  <si>
    <t>Trần Thị Mây</t>
  </si>
  <si>
    <t>maykt48@thanglongreal.com.vn</t>
  </si>
  <si>
    <t>Trần Thị Kim Trang</t>
  </si>
  <si>
    <t xml:space="preserve">kimtrangcic8@yahoo.com.vn </t>
  </si>
  <si>
    <t>Trần Thị Kim Oanh</t>
  </si>
  <si>
    <t>sutubien.foca@gmail.com</t>
  </si>
  <si>
    <t>Trần Thị Kim Liên</t>
  </si>
  <si>
    <t xml:space="preserve">nhaxum@yahoo.com </t>
  </si>
  <si>
    <t>Trần Thị Kiều Nga</t>
  </si>
  <si>
    <t>ketoankieunga@gmail.com</t>
  </si>
  <si>
    <t>Trần Thị Kiều Nga</t>
  </si>
  <si>
    <t>Trần Thị Kiều Diễm</t>
  </si>
  <si>
    <t>diemmobile28@yahoo.com.vn</t>
  </si>
  <si>
    <t>Trần Thị Huyền</t>
  </si>
  <si>
    <t>ducvietcds@gmail.com</t>
  </si>
  <si>
    <t>Trần Thị Hồng</t>
  </si>
  <si>
    <t>hongtranthi@vccorp.vn</t>
  </si>
  <si>
    <t>Trần Thị Hoài Trinh</t>
  </si>
  <si>
    <t>hoaitrinh@datgia.vn</t>
  </si>
  <si>
    <t>Trần Thị Dung</t>
  </si>
  <si>
    <t>spon-app@hcm.vnn.vn</t>
  </si>
  <si>
    <t>Trần Thị Cẩm Thy</t>
  </si>
  <si>
    <t>usb3g_vn@yahoo.com</t>
  </si>
  <si>
    <t>Trần Thị Bé Tuyết</t>
  </si>
  <si>
    <t>info@vietlongland.net</t>
  </si>
  <si>
    <t>Trần Thế Tuấn</t>
  </si>
  <si>
    <t>tuantranthe@yahoo.com</t>
  </si>
  <si>
    <t>Trần Thế Hoàng</t>
  </si>
  <si>
    <t>tamlenguyenkd@gmail.com</t>
  </si>
  <si>
    <t>Trần Thanh Xương</t>
  </si>
  <si>
    <t>xuong@txdecor.com.vn</t>
  </si>
  <si>
    <t>Trần Thanh Xuân Tiền</t>
  </si>
  <si>
    <t>tranthanhxuantien@yahoo.com.vn</t>
  </si>
  <si>
    <t>Trần Thanh Trà</t>
  </si>
  <si>
    <t>tra.tt@e-block.com.vn</t>
  </si>
  <si>
    <t>Trần Thanh Sơn</t>
  </si>
  <si>
    <t>son@clicktoner.vn</t>
  </si>
  <si>
    <t>Trần Thanh Sĩ</t>
  </si>
  <si>
    <t>sidang@hcm.vnn.vn</t>
  </si>
  <si>
    <t>Trần Thanh Quang</t>
  </si>
  <si>
    <t>lienhoaduong@gmail.com</t>
  </si>
  <si>
    <t>Trần Thanh Phong</t>
  </si>
  <si>
    <t>tranphong4238@gmail.com</t>
  </si>
  <si>
    <t>info@digitalhome.vn</t>
  </si>
  <si>
    <t>adminsg@vinatexland.net</t>
  </si>
  <si>
    <t>Trần Thanh Nhàn</t>
  </si>
  <si>
    <t>ttn1805@gmail.com</t>
  </si>
  <si>
    <t>Trần Thành Giang</t>
  </si>
  <si>
    <t>trngiang@yahoo.com</t>
  </si>
  <si>
    <t>Trần Thái Hùng</t>
  </si>
  <si>
    <t>thaihungdtv@gmail.com</t>
  </si>
  <si>
    <t>Trần Thái Bảo Ngọc</t>
  </si>
  <si>
    <t>ngoc.ntb@vinhtuong.com</t>
  </si>
  <si>
    <t>Trần Tấn Dũng</t>
  </si>
  <si>
    <t>dongnam01@gmail.com</t>
  </si>
  <si>
    <t>Trần Tâm</t>
  </si>
  <si>
    <t>yamazenhcm@e-mail.jp</t>
  </si>
  <si>
    <t>Trần Quốc Vinh</t>
  </si>
  <si>
    <t>diaocminhduc@yahoo.com</t>
  </si>
  <si>
    <t>Trần Quốc Việt </t>
  </si>
  <si>
    <t>viettec30@gmail.com</t>
  </si>
  <si>
    <t>cuongthinh1981@yahoo.com.vn</t>
  </si>
  <si>
    <t>Trần Quốc Huy</t>
  </si>
  <si>
    <t>huytquoc@gmail.com</t>
  </si>
  <si>
    <t>Trần Quốc Hưng</t>
  </si>
  <si>
    <t>Trần Quốc Danh</t>
  </si>
  <si>
    <t>tqdanh47@gmail.com</t>
  </si>
  <si>
    <t>Trần Quang Thạnh</t>
  </si>
  <si>
    <t>quangthanh.finance@gmail.com</t>
  </si>
  <si>
    <t>Trần Quang Nhân</t>
  </si>
  <si>
    <t>tranquang_nhan@yahoo.com</t>
  </si>
  <si>
    <t>Trần Quang Minh</t>
  </si>
  <si>
    <t>minhtq@sacomreal.com</t>
  </si>
  <si>
    <t>Trần Quang Huy</t>
  </si>
  <si>
    <t>quanghuymana@tcvietnam.com</t>
  </si>
  <si>
    <t>Trần Quang Bình Thạnh</t>
  </si>
  <si>
    <t>redfoxvn@hcm.fpt.vn</t>
  </si>
  <si>
    <t>Trần Phú Vinh</t>
  </si>
  <si>
    <t>vinh@spartan.com.my</t>
  </si>
  <si>
    <t>Trần Phú</t>
  </si>
  <si>
    <t>nhatkien_com@vnn.vn</t>
  </si>
  <si>
    <t>Trần Ngọc Long</t>
  </si>
  <si>
    <t xml:space="preserve">ngoclong@hdprop.com </t>
  </si>
  <si>
    <t>Trần Ngọc Hùng</t>
  </si>
  <si>
    <t>laphat@vnn.vn</t>
  </si>
  <si>
    <t>Trần Ngọc Dung</t>
  </si>
  <si>
    <t>tranngocdung_2001@yahoo.com</t>
  </si>
  <si>
    <t>Trần Ngọc Đoàn</t>
  </si>
  <si>
    <t>nguyenkhanh-ind@yahoo.com</t>
  </si>
  <si>
    <t>Trần Ngọc Bảo Huyền</t>
  </si>
  <si>
    <t>huyen@ireka.com.my</t>
  </si>
  <si>
    <t>Trần Ngọc Anh</t>
  </si>
  <si>
    <t>anh.tran@bom.vn</t>
  </si>
  <si>
    <t>Trần Nam Tiến</t>
  </si>
  <si>
    <t>trannamtien@nhadataz.com</t>
  </si>
  <si>
    <t>Trần Mỹ Vân</t>
  </si>
  <si>
    <t>tranmanvy@gmail.com</t>
  </si>
  <si>
    <t>Trần Mỹ Phượng</t>
  </si>
  <si>
    <t>thaihiepthanh_pt@yahoo.com.vn</t>
  </si>
  <si>
    <t>Trần Minh Tú</t>
  </si>
  <si>
    <t>minhtu.tran@vigroup.com</t>
  </si>
  <si>
    <t>Trần Minh Mẫn</t>
  </si>
  <si>
    <t>minhmantran@gmail.com</t>
  </si>
  <si>
    <t>Trần Minh Duy</t>
  </si>
  <si>
    <t>duy.truong@gejv.com.vn</t>
  </si>
  <si>
    <t>Trần Mạnh Ngọc</t>
  </si>
  <si>
    <t>tritacohn@yahoo.com</t>
  </si>
  <si>
    <t>Trần Mạnh Hiệp</t>
  </si>
  <si>
    <t>khacten@khacten.com</t>
  </si>
  <si>
    <t>Trần Mai Phương</t>
  </si>
  <si>
    <t>phuong@hyphen.com.vn</t>
  </si>
  <si>
    <t>Trần Long</t>
  </si>
  <si>
    <t>longtran@richlandproperty.vn</t>
  </si>
  <si>
    <t>Trần Linh Chi</t>
  </si>
  <si>
    <t>kd-hcm@vietnamcontainer.com.vn</t>
  </si>
  <si>
    <t>Trần Lê Anh Đức</t>
  </si>
  <si>
    <t>silver_killer_1710@yahoo.com</t>
  </si>
  <si>
    <t>Trần Lân</t>
  </si>
  <si>
    <t>contact@vietlongvn.com</t>
  </si>
  <si>
    <t>Trần Khoa Duy Cường</t>
  </si>
  <si>
    <t>cuong.tran@tamy.com.vn</t>
  </si>
  <si>
    <t>Trần Kế Võ</t>
  </si>
  <si>
    <t>votran1973@yahoo.com</t>
  </si>
  <si>
    <t>Trần Huỳnh Anh Sơn</t>
  </si>
  <si>
    <t>anhson6886@yahoo.com.vn</t>
  </si>
  <si>
    <t>Trần Huyền Trang</t>
  </si>
  <si>
    <t>trantrang@thienkim-imex.com</t>
  </si>
  <si>
    <t>Trần Huyền Linh</t>
  </si>
  <si>
    <t>linhtranhuyen@vccorp.vn</t>
  </si>
  <si>
    <t xml:space="preserve">Trần Hữu Nhã </t>
  </si>
  <si>
    <t>kinhdoanh@sieutienich.com</t>
  </si>
  <si>
    <t>Trần Hùng Cường</t>
  </si>
  <si>
    <t>hungcuong@dongde.com.vn</t>
  </si>
  <si>
    <t>Tran Hong Vu</t>
  </si>
  <si>
    <t>ah@hefle.com.vn</t>
  </si>
  <si>
    <t>Trần Hồng Kiệt</t>
  </si>
  <si>
    <t>hongkiet_tran2000@yahoo.com</t>
  </si>
  <si>
    <t>Trần Hoàng Việt</t>
  </si>
  <si>
    <t>tranhoangviet@scrcom.vn</t>
  </si>
  <si>
    <t>Trần Hoàng Tuấn</t>
  </si>
  <si>
    <t>phutantai@yahoo.com.vn</t>
  </si>
  <si>
    <t>chl@akcol.com</t>
  </si>
  <si>
    <t>Trần Hoàng</t>
  </si>
  <si>
    <t>yeutiengviet@ymail.com</t>
  </si>
  <si>
    <t>Trần Hải Châu</t>
  </si>
  <si>
    <t>chauth@hdbank.com.vn</t>
  </si>
  <si>
    <t>Tran Giang</t>
  </si>
  <si>
    <t>trangiangkdc@yahoo.com.vn</t>
  </si>
  <si>
    <t>Trần Gia Sơn</t>
  </si>
  <si>
    <t>giason@hiepphat.com.vn</t>
  </si>
  <si>
    <t>Trần Gia Lợi</t>
  </si>
  <si>
    <t>tgl_pcfc@hcm.fpt.vn</t>
  </si>
  <si>
    <t>Trần Gia Khánh</t>
  </si>
  <si>
    <t>giakhanh@rongvanggroup.vn</t>
  </si>
  <si>
    <t>Trần Duy Thắng</t>
  </si>
  <si>
    <t xml:space="preserve">thanghoangtn@gmail.com </t>
  </si>
  <si>
    <t>Trần Duy Linh</t>
  </si>
  <si>
    <t>linhtd@garan.com.vn</t>
  </si>
  <si>
    <t>Trần Duy Bình</t>
  </si>
  <si>
    <t>duybinh@anlocphuc.com</t>
  </si>
  <si>
    <t>Tran Duc Tuan</t>
  </si>
  <si>
    <t>showroom.mdc@eurowindow.biz</t>
  </si>
  <si>
    <t>Trần Đức Tiến</t>
  </si>
  <si>
    <t>lienminhhung@viettel.vn</t>
  </si>
  <si>
    <t>Trần Đức Lộc</t>
  </si>
  <si>
    <t>ducloc@emdem.com.vn</t>
  </si>
  <si>
    <t>Trần Đức Hưng</t>
  </si>
  <si>
    <t>tindung.hung@gmail.com</t>
  </si>
  <si>
    <t>tindung.hung@yahoo.com.vn</t>
  </si>
  <si>
    <t>Trần Đỗ Thế Truyền</t>
  </si>
  <si>
    <t>truyentdt@tranduchomes.com</t>
  </si>
  <si>
    <t>Trần Đình Quý Bửu</t>
  </si>
  <si>
    <t>buumalata@gmail.com</t>
  </si>
  <si>
    <t>Trần Đình Nghĩa</t>
  </si>
  <si>
    <t>nghia@dtu.com.vn</t>
  </si>
  <si>
    <t>Trần Đình Hiển</t>
  </si>
  <si>
    <t>bachlonggiang_bk@yahoo.com.vn</t>
  </si>
  <si>
    <t>Trần Diệu Huyền</t>
  </si>
  <si>
    <t>trandieuhuyen2887@gmail.com</t>
  </si>
  <si>
    <t>Trần Công Thoại</t>
  </si>
  <si>
    <t>congthoai@betongmiennam.com</t>
  </si>
  <si>
    <t>Trần Công Lập</t>
  </si>
  <si>
    <t>tclap@nhavui.com.vn</t>
  </si>
  <si>
    <t>Trần Chí Thanh</t>
  </si>
  <si>
    <t>Thanhtc.hn@techconvina.com</t>
  </si>
  <si>
    <t>Trần Cẩm Tú</t>
  </si>
  <si>
    <t>camtu.finance@gmail.com</t>
  </si>
  <si>
    <t>Trần Bình Trọng</t>
  </si>
  <si>
    <t>trong.vcg@gmail.com</t>
  </si>
  <si>
    <t>Trần Bình</t>
  </si>
  <si>
    <t>binh.tran@vitc.vn</t>
  </si>
  <si>
    <t>Trần Bích Ngọc</t>
  </si>
  <si>
    <t>khoedep247@gmail.com</t>
  </si>
  <si>
    <t>Trần Ba Khuôn</t>
  </si>
  <si>
    <t>bakhuon@yahoo.com</t>
  </si>
  <si>
    <t>at19862001@yahoo.com</t>
  </si>
  <si>
    <t>Trần Anh Nhựt</t>
  </si>
  <si>
    <t>trananhnhut@gmail.com </t>
  </si>
  <si>
    <t>Trần Anh Nguyên</t>
  </si>
  <si>
    <t>nguyentran_nyh@yahoo.com.vn</t>
  </si>
  <si>
    <t>Trần Ánh Đào</t>
  </si>
  <si>
    <t>trananhdao18011988@yahoo.com.vn</t>
  </si>
  <si>
    <t>Trân</t>
  </si>
  <si>
    <t>tranhien.aob@gmail.com</t>
  </si>
  <si>
    <t>Tran_NhiGia@yahoo.com.vn</t>
  </si>
  <si>
    <t>Trâm</t>
  </si>
  <si>
    <t>heneeds@gmail.com</t>
  </si>
  <si>
    <t>Sales@hdprop.com</t>
  </si>
  <si>
    <t>duhocbc@vnn.vn</t>
  </si>
  <si>
    <t>lehungchua@yahoo.com.vn</t>
  </si>
  <si>
    <t>Traần Mạnh Trung</t>
  </si>
  <si>
    <t>infos@asiatech.com.vn</t>
  </si>
  <si>
    <t xml:space="preserve">Tony Tran </t>
  </si>
  <si>
    <t>tonytran_tuan@yahoo.com.au</t>
  </si>
  <si>
    <t>Tống Vĩnh Phúc</t>
  </si>
  <si>
    <t>phuctong@hcm.vnn.vn</t>
  </si>
  <si>
    <t>Tòng</t>
  </si>
  <si>
    <t>ductritin_co@yahoo.com</t>
  </si>
  <si>
    <t>Tôn Nữ Thị Thanh</t>
  </si>
  <si>
    <t>tonthanh0905@gmail.com</t>
  </si>
  <si>
    <t>Tôn Khiêm</t>
  </si>
  <si>
    <t>khiemton@diaockimoanh.com.vn</t>
  </si>
  <si>
    <t>Toàn Minh Hiệp</t>
  </si>
  <si>
    <t>hiep.tm@seabank.com.vn</t>
  </si>
  <si>
    <t>Toản</t>
  </si>
  <si>
    <t>sonicchang2000@yahoo.com</t>
  </si>
  <si>
    <t>Toàn</t>
  </si>
  <si>
    <t>giasubachkhoa.tphcm@gmail.com</t>
  </si>
  <si>
    <t>info@oriental-ltd.com</t>
  </si>
  <si>
    <t>toan65vn@gmail.com</t>
  </si>
  <si>
    <t>t4t.dole@gmail.com</t>
  </si>
  <si>
    <t>phanky_toan@yahoo.com</t>
  </si>
  <si>
    <t>duc_toan22@yahoo.com</t>
  </si>
  <si>
    <t>Tô Trường Thịnh</t>
  </si>
  <si>
    <t>thinh.to@hoangquan.com.vn</t>
  </si>
  <si>
    <t>Tô Thị Thủy</t>
  </si>
  <si>
    <t>thuyto81@yahoo.com</t>
  </si>
  <si>
    <t>Tô Hoàng Minh Tùng</t>
  </si>
  <si>
    <t>tungphatmoc@yahoo.com</t>
  </si>
  <si>
    <t>Tô Hoài Nhân</t>
  </si>
  <si>
    <t>nhandiaoc@gmail.com</t>
  </si>
  <si>
    <t>Tô Duy Chinh</t>
  </si>
  <si>
    <t>phuloigia@yahoo.com.vn</t>
  </si>
  <si>
    <t>Tô Bá Cảnh</t>
  </si>
  <si>
    <t>kythuat@webbankvn.com</t>
  </si>
  <si>
    <t>Tình</t>
  </si>
  <si>
    <t>vienthongquocgiau@gmail.com</t>
  </si>
  <si>
    <t>Tín</t>
  </si>
  <si>
    <t>tonguyentruongtin@yahoo.com</t>
  </si>
  <si>
    <t>Tín</t>
  </si>
  <si>
    <t>hungtin3026@yahoo.com.vn</t>
  </si>
  <si>
    <t>Tiết Đinh Phương</t>
  </si>
  <si>
    <t>info.lapland@gmail.com</t>
  </si>
  <si>
    <t>Tiến</t>
  </si>
  <si>
    <t>tiennguyen@dragonland.com.vn</t>
  </si>
  <si>
    <t>tienvietkieu@yahoo.com</t>
  </si>
  <si>
    <t>minhtam.company@yahoo.com</t>
  </si>
  <si>
    <t xml:space="preserve">info@vantien.com </t>
  </si>
  <si>
    <t>Thy Hạnh</t>
  </si>
  <si>
    <t>Thụy Trường Thúy Vy</t>
  </si>
  <si>
    <t>infovinaland@yahoo.com</t>
  </si>
  <si>
    <t xml:space="preserve">Thùy Trang </t>
  </si>
  <si>
    <t>admin@thienthanhvietnam.com</t>
  </si>
  <si>
    <t>Thuý Ngọc</t>
  </si>
  <si>
    <t>trungtamcatec@yahoo.com</t>
  </si>
  <si>
    <t>Thuỳ Linh</t>
  </si>
  <si>
    <t>phannguyen_thuylinh@yahoo.com.vn</t>
  </si>
  <si>
    <t>Thuỷ Hồ</t>
  </si>
  <si>
    <t>info@saigondep.com.vn</t>
  </si>
  <si>
    <t>Thụy Bình</t>
  </si>
  <si>
    <t>thuybinh@a12viet.com</t>
  </si>
  <si>
    <t>Thuý Ái</t>
  </si>
  <si>
    <t>hoanglongpmh@yahoo.com</t>
  </si>
  <si>
    <t>thuyai@bcci.vn</t>
  </si>
  <si>
    <t xml:space="preserve">Thủy </t>
  </si>
  <si>
    <t>vietnamtravelguide@gmail.com</t>
  </si>
  <si>
    <t>Thụy</t>
  </si>
  <si>
    <t>thuydoanquang@yahoo.com</t>
  </si>
  <si>
    <t>Thủy</t>
  </si>
  <si>
    <t>marketing06@ozcorporation.com</t>
  </si>
  <si>
    <t>hieusales@gmail.com</t>
  </si>
  <si>
    <t>Thuỷ</t>
  </si>
  <si>
    <t>nguyenthuy0802@gmail.com</t>
  </si>
  <si>
    <t>thanhthuy74@rocketmail.com</t>
  </si>
  <si>
    <t>toangiaphatpros@gmail.com</t>
  </si>
  <si>
    <t>Thuỳ</t>
  </si>
  <si>
    <t>phalebuon_h2002@yahoo.com</t>
  </si>
  <si>
    <t>ducthuy@bcci.vn</t>
  </si>
  <si>
    <t>Thương</t>
  </si>
  <si>
    <t>thuong_sales@nhattienthanh.com</t>
  </si>
  <si>
    <t>thuong.cao@hmdestination.com</t>
  </si>
  <si>
    <t>thuong1073@yahoo.com</t>
  </si>
  <si>
    <t>Mr</t>
  </si>
  <si>
    <t>Thức</t>
  </si>
  <si>
    <t>quoctedongduong@gmail.com</t>
  </si>
  <si>
    <t>Thuận</t>
  </si>
  <si>
    <t>homxuahomnay@ymail.com</t>
  </si>
  <si>
    <t>bichthuan@dp-advertising.com</t>
  </si>
  <si>
    <t>pkdnuocsuoi@gmail.com</t>
  </si>
  <si>
    <t>Thuần</t>
  </si>
  <si>
    <t>ththuan@reecorp.com.vn</t>
  </si>
  <si>
    <t>Thuần</t>
  </si>
  <si>
    <t>khangthinhfurniture@yahoo.com</t>
  </si>
  <si>
    <t>Thu Thân</t>
  </si>
  <si>
    <t>phoancu@yahoo.com.vn</t>
  </si>
  <si>
    <t>Thu Phong</t>
  </si>
  <si>
    <t>ntphong@nhavui.com.vn</t>
  </si>
  <si>
    <t>Thu Hoa</t>
  </si>
  <si>
    <t>onglaotrongcaysi@yahoo.com</t>
  </si>
  <si>
    <t>Thu Hà</t>
  </si>
  <si>
    <t>thuha_snp@yahoo.com.vn</t>
  </si>
  <si>
    <t>Thu Hà</t>
  </si>
  <si>
    <t>info@vmcsolutions.com.vn</t>
  </si>
  <si>
    <t>Thu Dung</t>
  </si>
  <si>
    <t>thudung1206@gmail.com</t>
  </si>
  <si>
    <t xml:space="preserve">Thư </t>
  </si>
  <si>
    <t>info@cholontourist.com.vn</t>
  </si>
  <si>
    <t>Thư</t>
  </si>
  <si>
    <t>thunna@phathung.com</t>
  </si>
  <si>
    <t>sale@thachnguyen.com.vn</t>
  </si>
  <si>
    <t>ngocthu2392000@yahoo.com</t>
  </si>
  <si>
    <t>phudtc@yahoo.com</t>
  </si>
  <si>
    <t>Thu</t>
  </si>
  <si>
    <t>info@mytrip.vn</t>
  </si>
  <si>
    <t>hollyvo1110@yahoo.com</t>
  </si>
  <si>
    <t>thu_colop@yahoo.com</t>
  </si>
  <si>
    <t>ThS.Trần Hồng Phúc</t>
  </si>
  <si>
    <t>phucasada@yahoo.com</t>
  </si>
  <si>
    <t>Thông</t>
  </si>
  <si>
    <t>mm@maymandesign.com</t>
  </si>
  <si>
    <t>trieukim@hcm.fpt.vn</t>
  </si>
  <si>
    <t>bizman9999@gmail.com</t>
  </si>
  <si>
    <t>Thọ</t>
  </si>
  <si>
    <t>haitho67@yahoo.com</t>
  </si>
  <si>
    <t>Thịnh</t>
  </si>
  <si>
    <t>bannha123456@yahoo.com</t>
  </si>
  <si>
    <t>kennyseareal5@yahoo.com.vn</t>
  </si>
  <si>
    <t>huukhoa2811@gmail.com</t>
  </si>
  <si>
    <t>Thiều Thị Tuyết Vân</t>
  </si>
  <si>
    <t>van@vietgiahome.com</t>
  </si>
  <si>
    <t>Thiệp</t>
  </si>
  <si>
    <t>thiephuynhdeoto@yahoo.com.vn</t>
  </si>
  <si>
    <t>Thiên Vũ</t>
  </si>
  <si>
    <t>thienvu@tanbinh.vn</t>
  </si>
  <si>
    <t>Thiện</t>
  </si>
  <si>
    <t>thienhungseareal@yahoo.com</t>
  </si>
  <si>
    <t xml:space="preserve">temnhanmavach@gmail.com </t>
  </si>
  <si>
    <t>leduythienthien@yahoo.com</t>
  </si>
  <si>
    <t>Thiên</t>
  </si>
  <si>
    <t>thienbm@gmail.com</t>
  </si>
  <si>
    <t>Thị Yến Nhi</t>
  </si>
  <si>
    <t>nhavietbds@yahoo.com</t>
  </si>
  <si>
    <t>Thị tuyết Hồng</t>
  </si>
  <si>
    <t>nhattran712@yahoo.com</t>
  </si>
  <si>
    <t>Thị Sương</t>
  </si>
  <si>
    <t>thisuong@giaodichdiaoc24h.com</t>
  </si>
  <si>
    <t>Thị Minh Yến</t>
  </si>
  <si>
    <t>saigoncali2006@gmail.com</t>
  </si>
  <si>
    <t>Thị Hồng Lan</t>
  </si>
  <si>
    <t>bdskiendung@gmail.com</t>
  </si>
  <si>
    <t>Thị Giang Thanh</t>
  </si>
  <si>
    <t>littledragonlovely@yahoo.com</t>
  </si>
  <si>
    <t>Thị Diễm Thư</t>
  </si>
  <si>
    <t>anna_rin_le@yahoo.com.vn</t>
  </si>
  <si>
    <t>Thị Bích Vân</t>
  </si>
  <si>
    <t>daidialoibds.ltd59@yahoo.com.vn</t>
  </si>
  <si>
    <t>Thi</t>
  </si>
  <si>
    <t>thido2008@gmail.com</t>
  </si>
  <si>
    <t>Theerapong</t>
  </si>
  <si>
    <t>vietthaimoitruong@gmail.com</t>
  </si>
  <si>
    <t>Thế Trung</t>
  </si>
  <si>
    <t>thetrung@quangcao.tuoitre.com.vn</t>
  </si>
  <si>
    <t>Thế Toại</t>
  </si>
  <si>
    <t>thetoaivietphathcm@gmail.com</t>
  </si>
  <si>
    <t>Thế Huấn</t>
  </si>
  <si>
    <t>thehuan@bcci.vn</t>
  </si>
  <si>
    <t>Thế Hải</t>
  </si>
  <si>
    <t>h4i_0nline_1102@yahoo.com</t>
  </si>
  <si>
    <t>Thế Hà</t>
  </si>
  <si>
    <t>vaytiennhanh_q1@yahoo.com</t>
  </si>
  <si>
    <t>Thế Hà</t>
  </si>
  <si>
    <t>chothuenha_hcm@yahoo.com</t>
  </si>
  <si>
    <t>Thế Dương</t>
  </si>
  <si>
    <t>acic2011@yahoo.com</t>
  </si>
  <si>
    <t>Thế Doanh</t>
  </si>
  <si>
    <t>ongtho88@gmail.com</t>
  </si>
  <si>
    <t>Thảo Vân</t>
  </si>
  <si>
    <t>nguyenthi_thaovan2000@yahoo.com</t>
  </si>
  <si>
    <t>khanhnhu510@yahoo.com.vn</t>
  </si>
  <si>
    <t>thaonamlong@yahoo.com</t>
  </si>
  <si>
    <t>thao.ctt@futacrop.com.vn</t>
  </si>
  <si>
    <t>Thanh Tuyền</t>
  </si>
  <si>
    <t>tuyenptt@sacomreal.com</t>
  </si>
  <si>
    <t>thtuyen81@yahoo.com</t>
  </si>
  <si>
    <t>Thanh Tuệ</t>
  </si>
  <si>
    <t>sales@diaocnamtien.com</t>
  </si>
  <si>
    <t>Thanh Trúc</t>
  </si>
  <si>
    <t>thanhtrucbds@gmail.com</t>
  </si>
  <si>
    <t>thanhtruc82@gmail.com</t>
  </si>
  <si>
    <t>Thành Tín</t>
  </si>
  <si>
    <t>hothanhtin@gmail.com</t>
  </si>
  <si>
    <t>Thanh Thúy</t>
  </si>
  <si>
    <t>thanhthuy.qn85@yahoo.com</t>
  </si>
  <si>
    <t>Thanh Thuỷ</t>
  </si>
  <si>
    <t>thuyttt@phathung.com</t>
  </si>
  <si>
    <t>Thanh Thuý</t>
  </si>
  <si>
    <t>acic113@yahoo.com</t>
  </si>
  <si>
    <t>Thanh Tâm</t>
  </si>
  <si>
    <t>i_nox_sat_an@yahoo.com</t>
  </si>
  <si>
    <t>Thanh Sỹ</t>
  </si>
  <si>
    <t>ngocduongmobile2010@yahoo.com.vn</t>
  </si>
  <si>
    <t>Thành Phổ</t>
  </si>
  <si>
    <t>Thanh Nhanh</t>
  </si>
  <si>
    <t>nhanhhuynh87@yahoo.com.vn</t>
  </si>
  <si>
    <t>Thanh Lâm</t>
  </si>
  <si>
    <t>lamthanhnam84@yahoo.com.vn</t>
  </si>
  <si>
    <t>Thanh Khoa</t>
  </si>
  <si>
    <t>khoanguyentm@yahoo.com.vn</t>
  </si>
  <si>
    <t>Thanh Hiếu</t>
  </si>
  <si>
    <t>phumyhung@sunnyland.com.vn</t>
  </si>
  <si>
    <t>Thanh Hà</t>
  </si>
  <si>
    <t>tamvietstudy01@gmail.com</t>
  </si>
  <si>
    <t>Thành Dũng</t>
  </si>
  <si>
    <t>truongphatland@yahoo.com</t>
  </si>
  <si>
    <t>Thanh Bình</t>
  </si>
  <si>
    <t>binh.engineering@gmail.com</t>
  </si>
  <si>
    <t>diaoc@dothanhnam.com</t>
  </si>
  <si>
    <t>kamak@vnn.vn</t>
  </si>
  <si>
    <t>huuthanh174@gmail.com</t>
  </si>
  <si>
    <t>truongthanh@vietfivestars.com.vn</t>
  </si>
  <si>
    <t>Thanh</t>
  </si>
  <si>
    <t>ltg.thanh@VietRees.com</t>
  </si>
  <si>
    <t>congtychauminhanh@gmail.com</t>
  </si>
  <si>
    <t>sonbangad@gmail.com</t>
  </si>
  <si>
    <t>muaban_laptop@yahoo.com</t>
  </si>
  <si>
    <t>Thang Hương</t>
  </si>
  <si>
    <t>thanhhuong543@yahoo.com</t>
  </si>
  <si>
    <t>Thắng</t>
  </si>
  <si>
    <t>sales@thangnhomxep.com</t>
  </si>
  <si>
    <t>thivi_co@yahoo.com</t>
  </si>
  <si>
    <t>thang1212@gmail.com</t>
  </si>
  <si>
    <t>ducthang.nguyen@dafc.com.vn</t>
  </si>
  <si>
    <t>vuthang@sivc.com.vn</t>
  </si>
  <si>
    <t>info@tramtronbetong.com</t>
  </si>
  <si>
    <t>info@cholonres.com.vn</t>
  </si>
  <si>
    <t>Thân Tường Triết</t>
  </si>
  <si>
    <t xml:space="preserve">triettu@gmail.com </t>
  </si>
  <si>
    <t>Thái Văn Tài</t>
  </si>
  <si>
    <t xml:space="preserve">thaivantai@yahoo.com </t>
  </si>
  <si>
    <t>Thái Văn Anh</t>
  </si>
  <si>
    <t>dientusaigonnet@gmail.com</t>
  </si>
  <si>
    <t>Thái Sơn</t>
  </si>
  <si>
    <t>kientao.hcm@gmail.com</t>
  </si>
  <si>
    <t>Thái Ngọc Quý</t>
  </si>
  <si>
    <t>thaingocquy_vph@yahoo.com</t>
  </si>
  <si>
    <t>Thái Liên</t>
  </si>
  <si>
    <t>acic.express@yahoo.com</t>
  </si>
  <si>
    <t>Thái Huy</t>
  </si>
  <si>
    <t>thaihuy2004@yahoo.com.vn</t>
  </si>
  <si>
    <t>Thái Bình Quốc</t>
  </si>
  <si>
    <t>quocdg@gmail.com</t>
  </si>
  <si>
    <t>Thái</t>
  </si>
  <si>
    <t>diaockienphat@yahoo.com</t>
  </si>
  <si>
    <t xml:space="preserve">thaivph@yahoo.com </t>
  </si>
  <si>
    <t>thnag_tran12628@yahoo.com</t>
  </si>
  <si>
    <t>Thạch Quốc Vinh</t>
  </si>
  <si>
    <t>mtse@hcm.vnn.vn</t>
  </si>
  <si>
    <t>Th.s Sang</t>
  </si>
  <si>
    <t>dainamcorp@gmail.com</t>
  </si>
  <si>
    <t>Tăng Thái Bình</t>
  </si>
  <si>
    <t>khonggianmoicompany@gmail.com</t>
  </si>
  <si>
    <t>Tăng Cặp Thuận</t>
  </si>
  <si>
    <t>thuan@codanh.com</t>
  </si>
  <si>
    <t>Tần </t>
  </si>
  <si>
    <t>tranbienonline@gmail.com  </t>
  </si>
  <si>
    <t>Tân Hoàng Thái</t>
  </si>
  <si>
    <t>tanhoangthai@zing.vn</t>
  </si>
  <si>
    <t>Tấn Đức</t>
  </si>
  <si>
    <t>nhamyphu@yahoo.com</t>
  </si>
  <si>
    <t>Tấn Công</t>
  </si>
  <si>
    <t>congledoor@lelumber.com</t>
  </si>
  <si>
    <t>Tấn</t>
  </si>
  <si>
    <t>tandoancong@yahoo.com</t>
  </si>
  <si>
    <t>Tân</t>
  </si>
  <si>
    <t>davemondtan@yahoo.com.sg</t>
  </si>
  <si>
    <t>Tâm</t>
  </si>
  <si>
    <t>tam.nguyenvan@hcm.fpt.vn</t>
  </si>
  <si>
    <t>quachtam0210@gmail.com</t>
  </si>
  <si>
    <t>nganhaco@vnn.vn</t>
  </si>
  <si>
    <t>daitayduong2000@yahoo.com</t>
  </si>
  <si>
    <t>maytinhkhonggian@yahoo com</t>
  </si>
  <si>
    <t>congchinh_longan@yahoo.com</t>
  </si>
  <si>
    <t>rajnbee810@yahoo.com</t>
  </si>
  <si>
    <t>tai.nguyen@sfp.com.vn</t>
  </si>
  <si>
    <t>phamthanhtai87@yahoo.com</t>
  </si>
  <si>
    <t>Tạ Xuân Chiến</t>
  </si>
  <si>
    <t>datvietjsc.vn@gmail.com</t>
  </si>
  <si>
    <t>Tạ Thị Quang Nguyệt</t>
  </si>
  <si>
    <t>dongquantulip@yahoo.com.vn</t>
  </si>
  <si>
    <t>Tạ Thị Lệ</t>
  </si>
  <si>
    <t>lenta@batdongsannamviet.com</t>
  </si>
  <si>
    <t>Tạ Quốc Việt</t>
  </si>
  <si>
    <t>quocvietta@gmail.com</t>
  </si>
  <si>
    <t>Tạ Quang Vũ</t>
  </si>
  <si>
    <t>datngoc@muabannhadat.com.vn</t>
  </si>
  <si>
    <t>Tạ Hồng Minh</t>
  </si>
  <si>
    <t>sangnghiepplastic@yahoo.com</t>
  </si>
  <si>
    <t>Tạ Hồng Lê</t>
  </si>
  <si>
    <t xml:space="preserve">tahongle@yahoo.com   </t>
  </si>
  <si>
    <t>Tạ Hồng Châu</t>
  </si>
  <si>
    <t>tahongchau@gmail.com</t>
  </si>
  <si>
    <t>Tá</t>
  </si>
  <si>
    <t>thanhdatmobile2010.com</t>
  </si>
  <si>
    <t>Symon Phua</t>
  </si>
  <si>
    <t>symon.phua@chipengseng.com.sg</t>
  </si>
  <si>
    <t>Sương</t>
  </si>
  <si>
    <t>giasunhantri@yahoo.com</t>
  </si>
  <si>
    <t>Sung</t>
  </si>
  <si>
    <t>caothisung@gmail.com</t>
  </si>
  <si>
    <t>Su Tuấn Năng</t>
  </si>
  <si>
    <t>khaitan@viettel.vn</t>
  </si>
  <si>
    <t xml:space="preserve">Sơn  </t>
  </si>
  <si>
    <t xml:space="preserve">sonpd@dongtam.com.vn </t>
  </si>
  <si>
    <t>Sơn</t>
  </si>
  <si>
    <t>nhatlinh@hotking.vn</t>
  </si>
  <si>
    <t>ngocson77vn@yahoo.com</t>
  </si>
  <si>
    <t>sonbds@yahoo.com.vn</t>
  </si>
  <si>
    <t>info@thietbinganhnuoc.com</t>
  </si>
  <si>
    <t>quyson12@gmail.com</t>
  </si>
  <si>
    <t>simon fraser</t>
  </si>
  <si>
    <t>sfraser@newoutdoorasia.com</t>
  </si>
  <si>
    <t>Sáu</t>
  </si>
  <si>
    <t>ngandoan1973@yahoo.com</t>
  </si>
  <si>
    <t>Sáng</t>
  </si>
  <si>
    <t>Sang</t>
  </si>
  <si>
    <t>dangsang@navireal.com</t>
  </si>
  <si>
    <t>sangcanon@gmail.com</t>
  </si>
  <si>
    <t>sangdeptrai00752@yahoo.com</t>
  </si>
  <si>
    <t>phucducbinhduong2@muabannhadat.com</t>
  </si>
  <si>
    <t>Sa</t>
  </si>
  <si>
    <t>phanlongsa@gmail.com</t>
  </si>
  <si>
    <t>Quỳnh Trang</t>
  </si>
  <si>
    <t>cc3@bmg.edu.vn</t>
  </si>
  <si>
    <t>Quỳnh Như</t>
  </si>
  <si>
    <t>dolljoojoo@yahoo.com</t>
  </si>
  <si>
    <t>Quỳnh Giang</t>
  </si>
  <si>
    <t>giangnq@angia.com.vn</t>
  </si>
  <si>
    <t>Quỳnh</t>
  </si>
  <si>
    <t>quynhntm@sacombank.com  </t>
  </si>
  <si>
    <t>Quý</t>
  </si>
  <si>
    <t>nguyentruyen2010@gmail.com</t>
  </si>
  <si>
    <t>congtyankhoi@gmail.com</t>
  </si>
  <si>
    <t>Quốc Việt</t>
  </si>
  <si>
    <t>vanmai1983@Yahoo.com</t>
  </si>
  <si>
    <t>viet_links@yahoo.com</t>
  </si>
  <si>
    <t>quocviet@eda.com.vn</t>
  </si>
  <si>
    <t>Quốc Tuấn</t>
  </si>
  <si>
    <t>quoctuan@tivicorp.com</t>
  </si>
  <si>
    <t>Quốc Thiên</t>
  </si>
  <si>
    <t>thiendang.thanks@gmail.com</t>
  </si>
  <si>
    <t>Quốc Thái</t>
  </si>
  <si>
    <t>blueskyctv@gmail.com</t>
  </si>
  <si>
    <t>Quốc Minh</t>
  </si>
  <si>
    <t>raovattphcm@yahoo.com</t>
  </si>
  <si>
    <t>Quốc Huy</t>
  </si>
  <si>
    <t>quochuy0708@yahoo.com</t>
  </si>
  <si>
    <t>congtyvanloc@gmail.com</t>
  </si>
  <si>
    <t>Quốc Hưng</t>
  </si>
  <si>
    <t>qhung9999@yahoo.com.vn</t>
  </si>
  <si>
    <t>Quốc Cường</t>
  </si>
  <si>
    <t>quoccuong@congdiaoc.vn</t>
  </si>
  <si>
    <t>Quốc</t>
  </si>
  <si>
    <t>quocnguyen@amyco.vn</t>
  </si>
  <si>
    <t>hcm3@vnrenting.com</t>
  </si>
  <si>
    <t>Quế Trân</t>
  </si>
  <si>
    <t>quetran@lamatiles.com.my</t>
  </si>
  <si>
    <t>Quế Phương</t>
  </si>
  <si>
    <t>quephuong@bcci.vn</t>
  </si>
  <si>
    <t>Quế</t>
  </si>
  <si>
    <t>sunflower291987@yahoo.com</t>
  </si>
  <si>
    <t>Quang Vũ</t>
  </si>
  <si>
    <t>qv301279@yahoo.com</t>
  </si>
  <si>
    <t>Quang Trung</t>
  </si>
  <si>
    <t xml:space="preserve">trung_hoquang@yahoo.com.vn </t>
  </si>
  <si>
    <t>pianominhthanh@gmail.com</t>
  </si>
  <si>
    <t>Quang Tien</t>
  </si>
  <si>
    <t>tqt_investco@yahoo.com</t>
  </si>
  <si>
    <t>Quang Ninh</t>
  </si>
  <si>
    <t>ninh@edemco.com.vn</t>
  </si>
  <si>
    <t>Quang Minh</t>
  </si>
  <si>
    <t>minhquangtran10@yahoo.com</t>
  </si>
  <si>
    <t>Quang Huyền</t>
  </si>
  <si>
    <t>hdstudio.info@yahoo.com.vn</t>
  </si>
  <si>
    <t>Quang Hưng</t>
  </si>
  <si>
    <t>quanghung_0379@yahoo.com.vn</t>
  </si>
  <si>
    <t>linatran_dance@yahoo.com</t>
  </si>
  <si>
    <t>Quang Hiếu</t>
  </si>
  <si>
    <t>quanghieu.hailong@gmail.com</t>
  </si>
  <si>
    <t>Quang Duy</t>
  </si>
  <si>
    <t>quangduy@nemo.com.vn</t>
  </si>
  <si>
    <t>Quang Dũng</t>
  </si>
  <si>
    <t>info@toanthanhdat.com</t>
  </si>
  <si>
    <t>quang2110@yahoo.com</t>
  </si>
  <si>
    <t>hoahai_ice@gmail.com</t>
  </si>
  <si>
    <t>phongcachsangtao@gmail.com</t>
  </si>
  <si>
    <t>duongveque@gmail.com</t>
  </si>
  <si>
    <t>Quân</t>
  </si>
  <si>
    <t>mail@web360do.vn</t>
  </si>
  <si>
    <t>visinh@gmail.com</t>
  </si>
  <si>
    <t>Quach Thế Minh</t>
  </si>
  <si>
    <t>minh.quach@vietpro.vn</t>
  </si>
  <si>
    <t>Qúach Thành Nhân</t>
  </si>
  <si>
    <t>sangtaohcm@yahoo.com.vn</t>
  </si>
  <si>
    <t>Quách Tấn Quyền</t>
  </si>
  <si>
    <t>minhleev@hcm.vnn.vn</t>
  </si>
  <si>
    <t>Quách Mỹ Như</t>
  </si>
  <si>
    <t>thienthanh.packaging@yahoo.com.vn</t>
  </si>
  <si>
    <t>Quách Kim Long</t>
  </si>
  <si>
    <t>tanhoathinh@hcm.vnn.vn</t>
  </si>
  <si>
    <t>Qúach Anh Duy</t>
  </si>
  <si>
    <t>info@duyphat-hardware.com</t>
  </si>
  <si>
    <t>Q Thắng</t>
  </si>
  <si>
    <t>nguyenhuy239@yahoo.com</t>
  </si>
  <si>
    <t>Phương Vy</t>
  </si>
  <si>
    <t>ivy.vy@eminent.vn</t>
  </si>
  <si>
    <t>Phương Trang</t>
  </si>
  <si>
    <t>phuongtrang103@yahoo.com</t>
  </si>
  <si>
    <t>Phương Thảo</t>
  </si>
  <si>
    <t>khonggilakhongthe5@yahoo.com</t>
  </si>
  <si>
    <t>phuongthao@neolandoline.com.vn</t>
  </si>
  <si>
    <t>thaokholanh@yahoo.com.vn</t>
  </si>
  <si>
    <t>life87.life87@gmail.com</t>
  </si>
  <si>
    <t>Phương Phương</t>
  </si>
  <si>
    <t>acic119@yahoo.com</t>
  </si>
  <si>
    <t>Phương Nguyễn Lâm</t>
  </si>
  <si>
    <t>anhdongmachine@yahoo.com</t>
  </si>
  <si>
    <t>Phương Nam</t>
  </si>
  <si>
    <t xml:space="preserve">tpnam@nhavui.com.vn </t>
  </si>
  <si>
    <t>Phương Minh</t>
  </si>
  <si>
    <t>ketoanthientuanphat@gmail.com</t>
  </si>
  <si>
    <t>Phương Hồng</t>
  </si>
  <si>
    <t>honglycao@yahoo.com</t>
  </si>
  <si>
    <t>Phương Dung</t>
  </si>
  <si>
    <t>phuong_dung165@yahoo.com</t>
  </si>
  <si>
    <t>Phương Chung</t>
  </si>
  <si>
    <t>pccrew@ymail.com</t>
  </si>
  <si>
    <t>Phương Bảo Thọ</t>
  </si>
  <si>
    <t>masterdoor@viettel.vn</t>
  </si>
  <si>
    <t>Phương Bảo Quốc</t>
  </si>
  <si>
    <t>giacat@hcm.vnn.vn</t>
  </si>
  <si>
    <t>Phượng</t>
  </si>
  <si>
    <t>chienpham94@yahoo.com</t>
  </si>
  <si>
    <t>Phương</t>
  </si>
  <si>
    <t>thanhlongphuong@diaocthanglong.com</t>
  </si>
  <si>
    <t>phuongth_anh@yahoo.com</t>
  </si>
  <si>
    <t>marketing@dongabank.com.vn</t>
  </si>
  <si>
    <t>dienphat155@yahoo.com.vn</t>
  </si>
  <si>
    <t>phuongle@alc2.com.vn  </t>
  </si>
  <si>
    <t>andyzippy85@yahoo.com.vn</t>
  </si>
  <si>
    <t>phuonglt@dangnhanh.com</t>
  </si>
  <si>
    <t>minhphuong_underwear@yahoo.com</t>
  </si>
  <si>
    <t>lethycorp@gmail.com</t>
  </si>
  <si>
    <t>phuong_vision@yahoo.com</t>
  </si>
  <si>
    <t>toanba@daitruongson.com</t>
  </si>
  <si>
    <t>khnglntran620@gmail.com</t>
  </si>
  <si>
    <t>duyphuong10121981@gmail.com</t>
  </si>
  <si>
    <t>tragopmaytinh@yahoo.com.vn</t>
  </si>
  <si>
    <t>pdcomputer@gmail.com</t>
  </si>
  <si>
    <t>Phước</t>
  </si>
  <si>
    <t>phuocnguyen@samland.com.vn</t>
  </si>
  <si>
    <t>hungphumy@yahoo.com</t>
  </si>
  <si>
    <t>hoanphuclhp1268@yahoo.com</t>
  </si>
  <si>
    <t>m_e_engineering@yahoo.com</t>
  </si>
  <si>
    <t>Phùng Xuân Hội</t>
  </si>
  <si>
    <t>xuanhoiglasskote@yahoo.com.vn</t>
  </si>
  <si>
    <t xml:space="preserve">Phùng Ngọc Trang </t>
  </si>
  <si>
    <t xml:space="preserve">trang.phungngoc@gmail.com  </t>
  </si>
  <si>
    <t>Phùng Nam Tiến</t>
  </si>
  <si>
    <t>tien@fanthermfiltration.com</t>
  </si>
  <si>
    <t>Phùng Huy</t>
  </si>
  <si>
    <t>huycd1975@yahoo.com</t>
  </si>
  <si>
    <t>Phùng Hiền</t>
  </si>
  <si>
    <t>hienpt.nguyen@hiephungphat.com.vn</t>
  </si>
  <si>
    <t>Phùng Hạnh Vân</t>
  </si>
  <si>
    <t>wagnervnbowie@gmail.com</t>
  </si>
  <si>
    <t>Phùng Hạc Điềm</t>
  </si>
  <si>
    <t>thongtin@lamson.com.vn</t>
  </si>
  <si>
    <t>Phùng Bá Đức</t>
  </si>
  <si>
    <t>duc.phung@vietreal.com.vn</t>
  </si>
  <si>
    <t>Phụng</t>
  </si>
  <si>
    <t>minhphung.nguyen@evergreen-vn.com</t>
  </si>
  <si>
    <t>chiphungmotorcycle@yahoo.com</t>
  </si>
  <si>
    <t>Phúc Nguyên</t>
  </si>
  <si>
    <t>phuongnamcovp@yahoo.com</t>
  </si>
  <si>
    <t>Phú Thành</t>
  </si>
  <si>
    <t>phu.thanh84@yahoo.com</t>
  </si>
  <si>
    <t>Phú Bảo</t>
  </si>
  <si>
    <t>inhabaominh@gmail.com</t>
  </si>
  <si>
    <t xml:space="preserve">Phủ </t>
  </si>
  <si>
    <t xml:space="preserve">lieuduongssg@yahoo.com </t>
  </si>
  <si>
    <t>phu.tq@vtland.com.vn</t>
  </si>
  <si>
    <t>thienthuonghoaland@yahoo.com</t>
  </si>
  <si>
    <t>Phong</t>
  </si>
  <si>
    <t>phongkhanggia2006@yahoo.com.vn</t>
  </si>
  <si>
    <t>changtraibanme85@gmail.com</t>
  </si>
  <si>
    <t>phongphan@focusreal.vn</t>
  </si>
  <si>
    <t>salesphuhung1@gmail.com</t>
  </si>
  <si>
    <t>real_daisanh@yahoo.com</t>
  </si>
  <si>
    <t>bachkienphong@yahoo.com.vn</t>
  </si>
  <si>
    <t>le_hoang_phong81@yahoo.com.vn</t>
  </si>
  <si>
    <t>Philipp</t>
  </si>
  <si>
    <t>tech@sieuthidiaoc.com</t>
  </si>
  <si>
    <t>Phi</t>
  </si>
  <si>
    <t>phinguyen_pc@yahoo.com</t>
  </si>
  <si>
    <t>Phát</t>
  </si>
  <si>
    <t>chihieuphat@yahoo.com.vn</t>
  </si>
  <si>
    <t>Phan Vĩnh Hải</t>
  </si>
  <si>
    <t>vinhhai_vn@yahoo.com</t>
  </si>
  <si>
    <t>Phan Việt Hùng</t>
  </si>
  <si>
    <t>phanviethung71@gmail.com</t>
  </si>
  <si>
    <t>Phan Văn Qúy</t>
  </si>
  <si>
    <t>phadanco@gmail.com</t>
  </si>
  <si>
    <t>hung.phan@cotecland.com.vn</t>
  </si>
  <si>
    <t xml:space="preserve">Phan Văn Hát </t>
  </si>
  <si>
    <t>hat.phan@st.com.vn</t>
  </si>
  <si>
    <t>Phan Văn Hải</t>
  </si>
  <si>
    <t>pvhai@vnes.com</t>
  </si>
  <si>
    <t>pts_kti@yahoo.com.vn</t>
  </si>
  <si>
    <t>Phan Trọng Danh</t>
  </si>
  <si>
    <t>td.furniture.vn@gmail.com</t>
  </si>
  <si>
    <t>Phan Thị Thúy</t>
  </si>
  <si>
    <t>sonthinhwagner@hcm.vnn.vn</t>
  </si>
  <si>
    <t>Phan Thị Thu</t>
  </si>
  <si>
    <t>hailang.nlmt@gmail.com</t>
  </si>
  <si>
    <t>Phan Thị Phương Thìn</t>
  </si>
  <si>
    <t>minhtien.bds@gmail.com</t>
  </si>
  <si>
    <t>Phan Thị Nương</t>
  </si>
  <si>
    <t>phanthinuong@gmail.com</t>
  </si>
  <si>
    <t>Phan Thị Duyên</t>
  </si>
  <si>
    <t>cty_vanthai@yahoo.com.vn</t>
  </si>
  <si>
    <t>Phan Thành Trung</t>
  </si>
  <si>
    <t>trung.phan@goldeneyevn.com</t>
  </si>
  <si>
    <t>Phan Thanh Long</t>
  </si>
  <si>
    <t xml:space="preserve">thanhlongphan@yahoo.com </t>
  </si>
  <si>
    <t>Phan Thanh Loan</t>
  </si>
  <si>
    <t>loan.pt@indochinahouse.com</t>
  </si>
  <si>
    <t>Phan Thanh Hiền</t>
  </si>
  <si>
    <t>hien.phan@namlongreal.com</t>
  </si>
  <si>
    <t>Phan Thanh Giang</t>
  </si>
  <si>
    <t>Phan Thanh Được</t>
  </si>
  <si>
    <t>duocbq@thanglongreal.com.vn</t>
  </si>
  <si>
    <t>Phan Tấn Thành</t>
  </si>
  <si>
    <t>batdongsankinhdoanh@gmail.com</t>
  </si>
  <si>
    <t>Phan Nhật Trường</t>
  </si>
  <si>
    <t>truongthegioi@yahoo.com.vn</t>
  </si>
  <si>
    <t>Phan Nhân Ái</t>
  </si>
  <si>
    <t>phan_nhan_ai@yahoo.com</t>
  </si>
  <si>
    <t>Phan Nhân</t>
  </si>
  <si>
    <t>nhanp79@yahoo.com</t>
  </si>
  <si>
    <t>Phan Ngọc Quang</t>
  </si>
  <si>
    <t>quang.phan@vulcan.com.vn</t>
  </si>
  <si>
    <t>Phan Ngọc Minh Phi</t>
  </si>
  <si>
    <t>phi.phan@focusreal.vn</t>
  </si>
  <si>
    <t>Phan Hữu Tiến</t>
  </si>
  <si>
    <t>phtien@hcmtelecom.vn</t>
  </si>
  <si>
    <t>Phan Hồng</t>
  </si>
  <si>
    <t>phanhong.sarajp@yahoo.com</t>
  </si>
  <si>
    <t>Phan Hoàng Minh Trung</t>
  </si>
  <si>
    <t>viet_sales@masima.com.sg</t>
  </si>
  <si>
    <t>Phan Duy Lĩnh</t>
  </si>
  <si>
    <t>saigonkiencuong@gmail.com</t>
  </si>
  <si>
    <t>Phan Đăng Mạnh</t>
  </si>
  <si>
    <t>manhphandang@admicro.vn</t>
  </si>
  <si>
    <t>Phan Bá Hùng</t>
  </si>
  <si>
    <t>ha.co.ltd@gmail.com</t>
  </si>
  <si>
    <t>Phận</t>
  </si>
  <si>
    <t>firstkiss_neverdie@yahoo.com.vn</t>
  </si>
  <si>
    <t>Phạm Xuân Quốc</t>
  </si>
  <si>
    <t>xuanquoc@nbb.com.vn</t>
  </si>
  <si>
    <t>Phạm Văn Tới</t>
  </si>
  <si>
    <t>lienphatco2007@yahoo.com</t>
  </si>
  <si>
    <t>Phạm Văn Thắng</t>
  </si>
  <si>
    <t>hac2006@gmail.com</t>
  </si>
  <si>
    <t>Phạm Văn Nam</t>
  </si>
  <si>
    <t>info@thinhphat-bds.vn</t>
  </si>
  <si>
    <t>Phạm Vân Khánh</t>
  </si>
  <si>
    <t>phamkhanh0880@yahoo.com.vn</t>
  </si>
  <si>
    <t>Phạm Văn Đông</t>
  </si>
  <si>
    <t>vandong@hcm.vnn.vn</t>
  </si>
  <si>
    <t>Phạm Văn Bình</t>
  </si>
  <si>
    <t>www.solarasian.com</t>
  </si>
  <si>
    <t>Phạm V Tuấn</t>
  </si>
  <si>
    <t>vantuan@khaipham.net</t>
  </si>
  <si>
    <t>Phạm Tuấn Dương</t>
  </si>
  <si>
    <t>phamduong85@gmail.com</t>
  </si>
  <si>
    <t>Phạm Tuấn Anh</t>
  </si>
  <si>
    <t>phamtuananh@gmail.com</t>
  </si>
  <si>
    <t>Phạm Tuấn</t>
  </si>
  <si>
    <t>ericpham@thaisekisui.co.th</t>
  </si>
  <si>
    <t>Phạm Tú</t>
  </si>
  <si>
    <t>phamtu@hcm.fpt.vn</t>
  </si>
  <si>
    <t>Pham Trung Kien</t>
  </si>
  <si>
    <t>mail@vnxanh.com</t>
  </si>
  <si>
    <t>Phạm Trần Tín</t>
  </si>
  <si>
    <t>tịn.phamtran2novanland.com.vn</t>
  </si>
  <si>
    <t>Phạm Tiến Trình</t>
  </si>
  <si>
    <t>luu_thao80@yahoo.com</t>
  </si>
  <si>
    <t>Phạm Thuỳ Dương</t>
  </si>
  <si>
    <t>solonely_td@yahoo.com</t>
  </si>
  <si>
    <t>Phạm Thu</t>
  </si>
  <si>
    <t>saigonres@hcm.vnn.vn</t>
  </si>
  <si>
    <t>Phạm Thị Thùy Như</t>
  </si>
  <si>
    <t>info@thaisonland.com.vn</t>
  </si>
  <si>
    <t>Phạm Thị Thuỳ</t>
  </si>
  <si>
    <t>hiepdaihung423@yahoo.com.vn</t>
  </si>
  <si>
    <t>Phạm Thi Thuy</t>
  </si>
  <si>
    <t>thuypham@dgt.vn</t>
  </si>
  <si>
    <t>Phạm Thị Thu Trang</t>
  </si>
  <si>
    <t>trangphamthithu@vccorp.vn</t>
  </si>
  <si>
    <t>Phạm Thị Thu Hiền</t>
  </si>
  <si>
    <t>hienpham0779@yahoo.com</t>
  </si>
  <si>
    <t>Phạm Thị Phương Liên</t>
  </si>
  <si>
    <t>Phạm Thị Phương</t>
  </si>
  <si>
    <t>phuongpt@nhadat.com</t>
  </si>
  <si>
    <t>Phạm Thị Mỹ Phương</t>
  </si>
  <si>
    <t>phamphuong@procard.com.vn</t>
  </si>
  <si>
    <t>Phạm Thị Mỹ Hạnh</t>
  </si>
  <si>
    <t>yale@hcm.vnn.vn</t>
  </si>
  <si>
    <t>Phạm Thị Lan Phương</t>
  </si>
  <si>
    <t>lanphuong186@gmail.com</t>
  </si>
  <si>
    <t>Phạm thị Lan Anh</t>
  </si>
  <si>
    <t>lananhphamthi@admicro.vn</t>
  </si>
  <si>
    <t>Phạm Thị Kim Chi</t>
  </si>
  <si>
    <t>showroom@saigonmarble.com</t>
  </si>
  <si>
    <t>Phạm Thị Hồng Nhung</t>
  </si>
  <si>
    <t>nhungpham@isolution.com.vn</t>
  </si>
  <si>
    <t>Phạm Thị Hiến  </t>
  </si>
  <si>
    <t>hienpt@bambooali.com</t>
  </si>
  <si>
    <t>Phạm Thị Bình Minh</t>
  </si>
  <si>
    <t>binhminh@adel.com.vn</t>
  </si>
  <si>
    <t>Phạm Thị Bích Thảo</t>
  </si>
  <si>
    <t>bichthao@amyco.vn</t>
  </si>
  <si>
    <t>Phạm Thế Vinh</t>
  </si>
  <si>
    <t>phamthaivinh@gmail.com</t>
  </si>
  <si>
    <t>Phạm Thế Hải</t>
  </si>
  <si>
    <t>chandongsomer@vnn.vn</t>
  </si>
  <si>
    <t>somerchandong@gmail.com</t>
  </si>
  <si>
    <t>Phạm Thanh Toàn</t>
  </si>
  <si>
    <t>phamtoan@caid.com.vn</t>
  </si>
  <si>
    <t>Phạm Thanh Tiền</t>
  </si>
  <si>
    <t>thanhtien81287@yahoo.com.vn</t>
  </si>
  <si>
    <t>Phạm Thanh Phương</t>
  </si>
  <si>
    <t>visiontruss@yahoo.com</t>
  </si>
  <si>
    <t>Phạm Thanh Nhàn</t>
  </si>
  <si>
    <t>info@longphungphat.vn</t>
  </si>
  <si>
    <t>Phạm Thành Dũng</t>
  </si>
  <si>
    <t>dungpham.datxanhhoancau@gmail.com</t>
  </si>
  <si>
    <t>Phạm Thành Đô</t>
  </si>
  <si>
    <t>tuvan@sandatvang.vn</t>
  </si>
  <si>
    <t>Phạm Tăng Phúc</t>
  </si>
  <si>
    <t>tangphuc.pfc@acb.com.vn</t>
  </si>
  <si>
    <t>Phạm Tấn Lộc</t>
  </si>
  <si>
    <t>phamloc134@gmail.com</t>
  </si>
  <si>
    <t>Phạm Sơn</t>
  </si>
  <si>
    <t>sonpham_08@yahoo.com</t>
  </si>
  <si>
    <t>Phạm Quang Huy</t>
  </si>
  <si>
    <t>namdohcm@viettel.vn</t>
  </si>
  <si>
    <t>Phạm Quang</t>
  </si>
  <si>
    <t>phamquang@pmh.com.vn</t>
  </si>
  <si>
    <t xml:space="preserve">Phạm Phương Liên  </t>
  </si>
  <si>
    <t xml:space="preserve">lienpham@td-furniture.com </t>
  </si>
  <si>
    <t>Phạm Phương Dung</t>
  </si>
  <si>
    <t>ngoc_sue999@yahoo.com</t>
  </si>
  <si>
    <t>Phạm Phương Anh</t>
  </si>
  <si>
    <t>phuonganhpham@longhungphat.vn</t>
  </si>
  <si>
    <t>Phạm Phương</t>
  </si>
  <si>
    <t>phuongphuong.pham5@gmail.com</t>
  </si>
  <si>
    <t>Phạm Phước Vinh</t>
  </si>
  <si>
    <t>vinhpham@vinalandinvest.com.vn</t>
  </si>
  <si>
    <t>Phạm Phước</t>
  </si>
  <si>
    <t>nhanvientindungprudential@gmail.com</t>
  </si>
  <si>
    <t>Phạm Phong Vũ</t>
  </si>
  <si>
    <t>vupp@seareal.vn</t>
  </si>
  <si>
    <t>Phạm Nguyễn Thái Phi</t>
  </si>
  <si>
    <t>phiroyal@yahoo.com.vn</t>
  </si>
  <si>
    <t>Phạm Nguyễn Hồng Phúc</t>
  </si>
  <si>
    <t>hongphuc@hongphuclam.com</t>
  </si>
  <si>
    <t>Pham Ngọc Thành</t>
  </si>
  <si>
    <t>info@phugianhua.com</t>
  </si>
  <si>
    <t>Phạm Ngọc Bảo Trân</t>
  </si>
  <si>
    <t>tran.pham@cbre.com</t>
  </si>
  <si>
    <t>Phạm Ngô Trúc Quân</t>
  </si>
  <si>
    <t>tranhxep_docdao2011@yahoo.com.vn</t>
  </si>
  <si>
    <t>Phạm Nam Hưng</t>
  </si>
  <si>
    <t>namhungboss@yahoo.com</t>
  </si>
  <si>
    <t>Phạm Minh Xuân</t>
  </si>
  <si>
    <t>xuanphamminh@vccorp.vn</t>
  </si>
  <si>
    <t>Phạm Minh Việt</t>
  </si>
  <si>
    <t>asia_ssc@vnn.vn</t>
  </si>
  <si>
    <t>Phạm Minh Ngọc</t>
  </si>
  <si>
    <t>saobacvn@gmail.com</t>
  </si>
  <si>
    <t xml:space="preserve">Phạm Minh Nghĩa </t>
  </si>
  <si>
    <t xml:space="preserve">minhnghia@bcci.com.vn </t>
  </si>
  <si>
    <t>Phạm Minh Đức</t>
  </si>
  <si>
    <t>minhduc@bcci.vn</t>
  </si>
  <si>
    <t>Phạm Minh Chiến</t>
  </si>
  <si>
    <t>minhchien@fiditour.com</t>
  </si>
  <si>
    <t>Phạm Mai Anh</t>
  </si>
  <si>
    <t>canboxaydung.edu@gmail.com</t>
  </si>
  <si>
    <t>Phạm Liên Quyền</t>
  </si>
  <si>
    <t>mud_spa@yahoo.com</t>
  </si>
  <si>
    <t>Phạm Lê Hiền</t>
  </si>
  <si>
    <t>hienphamle@yahoo.com</t>
  </si>
  <si>
    <t>Pham Lam Nghiep</t>
  </si>
  <si>
    <t>nghiep.pl@provina-vn.com</t>
  </si>
  <si>
    <t>Phạm Kim Tú</t>
  </si>
  <si>
    <t>phamkimtu@gmail.com</t>
  </si>
  <si>
    <t xml:space="preserve">Phạm Khánh </t>
  </si>
  <si>
    <t>khanh.pham@sale-top.com</t>
  </si>
  <si>
    <t>Phạm Huy Thuận</t>
  </si>
  <si>
    <t>tkland_company@yahoo.com</t>
  </si>
  <si>
    <t>Phạm Hồng Vân</t>
  </si>
  <si>
    <t>vanpham1307@yahoo.com</t>
  </si>
  <si>
    <t>Phạm Hồng Tín</t>
  </si>
  <si>
    <t>ete_sun@yahoo.com.vn</t>
  </si>
  <si>
    <t>Phạm Hồng Sơn</t>
  </si>
  <si>
    <t>thutrang@dinhthiencomputer.com</t>
  </si>
  <si>
    <t>Phạm Hồng Quang</t>
  </si>
  <si>
    <t>phamhongquang@hcm.vnn.vn</t>
  </si>
  <si>
    <t>Phạm Hồng Phong</t>
  </si>
  <si>
    <t>datphodong@gmail.com</t>
  </si>
  <si>
    <t>Phạm Hoàng Tiến</t>
  </si>
  <si>
    <t>pkd@tamlocphat.com</t>
  </si>
  <si>
    <t>Phạm Hoàng Thanh Tâm</t>
  </si>
  <si>
    <t>tam.pht@vinhtuong.com</t>
  </si>
  <si>
    <t>Phạm Hoàng Huyền</t>
  </si>
  <si>
    <t>huyenpham_16@yahoo.com.vn</t>
  </si>
  <si>
    <t>Phạm Hoàng Anh Thiên</t>
  </si>
  <si>
    <t>kbt02hcm.fpt.vn</t>
  </si>
  <si>
    <t>Phạm Hoài</t>
  </si>
  <si>
    <t>starfish_pth@yahoo.com</t>
  </si>
  <si>
    <t>Phạm Duy Tân</t>
  </si>
  <si>
    <t>duytan8419@yahoo.com.vn</t>
  </si>
  <si>
    <t>Phạm Duy Hữu</t>
  </si>
  <si>
    <t>phamduyhuu@gmail.com</t>
  </si>
  <si>
    <t>Phạm Duy Hữu</t>
  </si>
  <si>
    <t>info@daviteq.com</t>
  </si>
  <si>
    <t>Phạm Đức Trì</t>
  </si>
  <si>
    <t>ductri@lacvietland.com</t>
  </si>
  <si>
    <t>Phạm Đức Tín</t>
  </si>
  <si>
    <t>quocduycompany@sg.netnam.vn</t>
  </si>
  <si>
    <t>Phạm Đức Thành</t>
  </si>
  <si>
    <t>benaresu2003@yahoo.com</t>
  </si>
  <si>
    <t>Phạm Đức Hùng</t>
  </si>
  <si>
    <t>hunghcmdesigner@yahoo.com.vn</t>
  </si>
  <si>
    <t>Phạm Đình Sơn</t>
  </si>
  <si>
    <t>sonpd@dongtam.com.vn</t>
  </si>
  <si>
    <t>Phạm Đình Cương</t>
  </si>
  <si>
    <t>dinhduong_pg@yahoo.com.vn</t>
  </si>
  <si>
    <t>Phạm Đình Chân</t>
  </si>
  <si>
    <t>thienco.info@gmail.com</t>
  </si>
  <si>
    <t>Phạm Đăng Duy</t>
  </si>
  <si>
    <t>duy.sales@nmc.vn</t>
  </si>
  <si>
    <t>Phạm Cường</t>
  </si>
  <si>
    <t>cuong.pham@rimvn</t>
  </si>
  <si>
    <t>Phạm Bích Hạnh</t>
  </si>
  <si>
    <t>thinhlongnewstar@yahoo.com.vn</t>
  </si>
  <si>
    <t>Phạm Bá Phước</t>
  </si>
  <si>
    <t>hoanghuuphuoc2002@yahoo.com</t>
  </si>
  <si>
    <t>Phạm Anh Dũng</t>
  </si>
  <si>
    <t>nhainsaigon@gmail.com</t>
  </si>
  <si>
    <t>Phạm Ân</t>
  </si>
  <si>
    <t>phaman_steel@yahoo.com</t>
  </si>
  <si>
    <t xml:space="preserve">Patti Joslin Ndzana Etoga </t>
  </si>
  <si>
    <t xml:space="preserve">patti.banh@cbre.com </t>
  </si>
  <si>
    <t>OH, JUNG-SOON</t>
  </si>
  <si>
    <t>1919jsonh@naver.com</t>
  </si>
  <si>
    <t>Oanh</t>
  </si>
  <si>
    <t>oanh.nguyen652000@yahoo.com</t>
  </si>
  <si>
    <t>rongviet907@gmail.com</t>
  </si>
  <si>
    <t>Nữ</t>
  </si>
  <si>
    <t>vienmyphan85@yahoo.com.vn</t>
  </si>
  <si>
    <t>nnguyen37@gmail.com</t>
  </si>
  <si>
    <t>Nicholas Fraser</t>
  </si>
  <si>
    <t>nfraser@newoutdoorasia.com</t>
  </si>
  <si>
    <t>Ni</t>
  </si>
  <si>
    <t>trongni667@yahoo.com.vn</t>
  </si>
  <si>
    <t>kim2008oct11@yahoo.com</t>
  </si>
  <si>
    <t xml:space="preserve">Như Ý </t>
  </si>
  <si>
    <t>quangcaothuonghieuviet@yahoo.com.vn</t>
  </si>
  <si>
    <t>Như Tuyết</t>
  </si>
  <si>
    <t>myname_tuyet@yahoo.com</t>
  </si>
  <si>
    <t>Như Băng</t>
  </si>
  <si>
    <t>nhubang_tec@yahoo.com.vn</t>
  </si>
  <si>
    <t>newsolution.jsc@gmail.com</t>
  </si>
  <si>
    <t>tonhu872005@yahoo.com</t>
  </si>
  <si>
    <t>Nhiên</t>
  </si>
  <si>
    <t>nhien.nt@futacorp.com.vn</t>
  </si>
  <si>
    <t>Nhật Yến</t>
  </si>
  <si>
    <t>nhatyen_ty@yahoo.com.vn</t>
  </si>
  <si>
    <t>Nhật Minh</t>
  </si>
  <si>
    <t>nhatuyendung472@yahoo.com.vn</t>
  </si>
  <si>
    <t>Nhất Kỳ</t>
  </si>
  <si>
    <t>k_t2239@yahoo.com</t>
  </si>
  <si>
    <t>Nhật Khoa</t>
  </si>
  <si>
    <t>chothueamthanh.@gmail.com</t>
  </si>
  <si>
    <t>Nhật Anh</t>
  </si>
  <si>
    <t>biem1712@gmail.com</t>
  </si>
  <si>
    <t>Nhật</t>
  </si>
  <si>
    <t>nhat.toshiba@gmail.com</t>
  </si>
  <si>
    <t>Nhân Long</t>
  </si>
  <si>
    <t>nhanlongco@yahoo.com.vn</t>
  </si>
  <si>
    <t>drcleancare@gmail.com</t>
  </si>
  <si>
    <t>Nhã</t>
  </si>
  <si>
    <t>nha_pq_78@yahoo.com.vn</t>
  </si>
  <si>
    <t xml:space="preserve">Nguyệt </t>
  </si>
  <si>
    <t xml:space="preserve">info@asiantravel-vn.com </t>
  </si>
  <si>
    <t>Nguyệt</t>
  </si>
  <si>
    <t>nguyentdt2@yahoo.com</t>
  </si>
  <si>
    <t>cubin@yahoo.com</t>
  </si>
  <si>
    <t>Nguyễn Xuân Vũ</t>
  </si>
  <si>
    <t>xuanvu@jufeng-compressor.com</t>
  </si>
  <si>
    <t>nxtruongit85@yahoo.com</t>
  </si>
  <si>
    <t>Nguyễn Xuân Sang</t>
  </si>
  <si>
    <t>thienquy@thienquy-furniture.com</t>
  </si>
  <si>
    <t>Nguyễn Xuân Lộc</t>
  </si>
  <si>
    <t>info@techcomreal.vn</t>
  </si>
  <si>
    <t>Nguyễn Xuân Dũng</t>
  </si>
  <si>
    <t>xuandung862005@yahoo.com</t>
  </si>
  <si>
    <t>dungxd57@yahoo.com.vn</t>
  </si>
  <si>
    <t>Nguyễn Xuân Đại</t>
  </si>
  <si>
    <t>dainx@intbox.vn</t>
  </si>
  <si>
    <t>Nguyễn Vy</t>
  </si>
  <si>
    <t>Nguyễn Vũ Tiến</t>
  </si>
  <si>
    <t>vutien.scr@gmail.com</t>
  </si>
  <si>
    <t>Nguyễn Vũ Thiên Thanh</t>
  </si>
  <si>
    <t>thienthanhbds@gmail.com</t>
  </si>
  <si>
    <t>Nguyễn Vũ Giang</t>
  </si>
  <si>
    <t>jptvn1@hcm.vnn.vn</t>
  </si>
  <si>
    <t>Nguyễn Vũ Cường</t>
  </si>
  <si>
    <t>giacuongphat@yahoo.com.vn</t>
  </si>
  <si>
    <t>Nguyễn Vĩnh Minh Thành</t>
  </si>
  <si>
    <t>thanh.nguyen@anculacnghiep.com.vn</t>
  </si>
  <si>
    <t>Nguyễn Vĩnh Lạc</t>
  </si>
  <si>
    <t>lac@adel.com.vn</t>
  </si>
  <si>
    <t>Nguyễn Viết Vinh</t>
  </si>
  <si>
    <t>vinh@datminh.com.vn</t>
  </si>
  <si>
    <t>Nguyễn Viết Ưng</t>
  </si>
  <si>
    <t>sales@olas.vn</t>
  </si>
  <si>
    <t>Nguyễn Viết Thức</t>
  </si>
  <si>
    <t>tbcongnghiep.vn@gmail.com</t>
  </si>
  <si>
    <t>Nguyễn Viết Hùng</t>
  </si>
  <si>
    <t>hungnghiephm@yahoo.com.vn</t>
  </si>
  <si>
    <t>Nguyễn Việt Cường</t>
  </si>
  <si>
    <t>nguyenvietcuong@pidvn.com</t>
  </si>
  <si>
    <t>Nguyễn Văn Vũ</t>
  </si>
  <si>
    <t>nguyenphongvuxh@gmail.com</t>
  </si>
  <si>
    <t>Nguyễn Văn Viên</t>
  </si>
  <si>
    <t>vienphuquoc@yahoo.com.vn</t>
  </si>
  <si>
    <t>Nguyễn Văn Vạn</t>
  </si>
  <si>
    <t>tuan.nguyen@simplex.com.sg</t>
  </si>
  <si>
    <t>nguyen_tuanf14@yahoo.com</t>
  </si>
  <si>
    <t>Nguyễn Văn Tú</t>
  </si>
  <si>
    <t>tu.nguyen@banlevietnam.com</t>
  </si>
  <si>
    <t>Nguyễn Văn Trường Vinh</t>
  </si>
  <si>
    <t>vinh.nguyen@tpnewtech.com</t>
  </si>
  <si>
    <t>Nguyễn Văn Trưởng</t>
  </si>
  <si>
    <t>sales@namthanhphat.com.vn</t>
  </si>
  <si>
    <t>namthanhphat@gmail.com</t>
  </si>
  <si>
    <t>Nguyễn Văn Tốt</t>
  </si>
  <si>
    <t>vantot153@yahoo.com.vn</t>
  </si>
  <si>
    <t>Nguyễn Văn Toàn</t>
  </si>
  <si>
    <t>chinhquangsg@hcm.fpt.vn</t>
  </si>
  <si>
    <t>Nguyễn Văn Tình</t>
  </si>
  <si>
    <t>nhagiare@yahoo.com</t>
  </si>
  <si>
    <t>Nguyễn Văn Tiến</t>
  </si>
  <si>
    <t>tienvietart@yahoo.com</t>
  </si>
  <si>
    <t>Nguyễn Văn Tiên</t>
  </si>
  <si>
    <t>tiennv@ppigroup.com.vn</t>
  </si>
  <si>
    <t>Nguyen Van Tien</t>
  </si>
  <si>
    <t>tiennguyen-1705@yahoo.com.vn</t>
  </si>
  <si>
    <t>Nguyễn Văn Thịnh</t>
  </si>
  <si>
    <t>thienkhoaco@yahoo.com.vn</t>
  </si>
  <si>
    <t>Nguyễn Văn Thao</t>
  </si>
  <si>
    <t>sales1@walton.fr</t>
  </si>
  <si>
    <t>thanhnv@tcqabrasive.com</t>
  </si>
  <si>
    <t>Nguyễn Văn Thanh</t>
  </si>
  <si>
    <t>thanhnv@phathung.com</t>
  </si>
  <si>
    <t>lapduan_mp@yahoo.com.vn</t>
  </si>
  <si>
    <t>Nguyễn Văn Tâm</t>
  </si>
  <si>
    <t>phucducquan1@muabannhadat.com</t>
  </si>
  <si>
    <t>son.nguyen@savista.com.vn</t>
  </si>
  <si>
    <t>department.london@gmail.com</t>
  </si>
  <si>
    <t>Nguyễn Văn Quang</t>
  </si>
  <si>
    <t>quangnguyenco@gmail.com</t>
  </si>
  <si>
    <t>anhfailamsaoe@yahoo.com.vn</t>
  </si>
  <si>
    <t>Nguyễn Văn Phương</t>
  </si>
  <si>
    <t>ninhnguyengia@gmail.com</t>
  </si>
  <si>
    <t xml:space="preserve">Nguyễn Văn Phúc </t>
  </si>
  <si>
    <t>phucmedical@gmail.com</t>
  </si>
  <si>
    <t>Nguyễn Văn Phú</t>
  </si>
  <si>
    <t>phu@minhhanhdesk.com</t>
  </si>
  <si>
    <t>Nguyễn Văn Phong</t>
  </si>
  <si>
    <t>phongnv@citylandcorp.com.vn</t>
  </si>
  <si>
    <t>Nguyễn Văn Phi</t>
  </si>
  <si>
    <t>project@catrading.vn</t>
  </si>
  <si>
    <t>Nguyễn Văn Nhàn</t>
  </si>
  <si>
    <t>vannhankt0509@yahoo.com</t>
  </si>
  <si>
    <t>Nguyễn Văn Ngon</t>
  </si>
  <si>
    <t>ngonnguyen@tstvn.com</t>
  </si>
  <si>
    <t>Nguyễn Văn Nghĩa</t>
  </si>
  <si>
    <t>nvnghia76@yahoo.com</t>
  </si>
  <si>
    <t xml:space="preserve">Nguyễn Văn Năm </t>
  </si>
  <si>
    <t xml:space="preserve">daivienduong2007@yahoo.com.vn </t>
  </si>
  <si>
    <t>Nguyễn Văn Nam</t>
  </si>
  <si>
    <t>nam.nguyen@idm.vn</t>
  </si>
  <si>
    <t>vannam@hoanglinhland.vn</t>
  </si>
  <si>
    <t>nguyenminhtape@yahoo.com</t>
  </si>
  <si>
    <t>minhidico@yahoo.com.vn</t>
  </si>
  <si>
    <t>Nguyễn Văn Lộng</t>
  </si>
  <si>
    <t>vanlong0512@yahoo.com</t>
  </si>
  <si>
    <t>Nguyễn Văn Kiên</t>
  </si>
  <si>
    <t>nvkien@intereal.vn</t>
  </si>
  <si>
    <t>Nguyễn Văn Hưng</t>
  </si>
  <si>
    <t>vanhung.nguyen@kimhoanvu-vn.com</t>
  </si>
  <si>
    <t>hoatruckhanh@yahoo.com</t>
  </si>
  <si>
    <t>vanhung@nanophuocthanh.com</t>
  </si>
  <si>
    <t>nguyenvandung12@gmail.com</t>
  </si>
  <si>
    <t>ceo@thanhanco.com</t>
  </si>
  <si>
    <t>Nguyễn Văn Đực</t>
  </si>
  <si>
    <t>duc@tannharong.vn</t>
  </si>
  <si>
    <t>Nguyễn Văn Đông</t>
  </si>
  <si>
    <t>dong.nguyen@anhai.com.vn</t>
  </si>
  <si>
    <t>Nguyễn Văn Doanh</t>
  </si>
  <si>
    <t>anculacnghiep07@gmail.com</t>
  </si>
  <si>
    <t>Nguyễn Văn Đạt  </t>
  </si>
  <si>
    <t>dat-nv@vietphone.com.vn</t>
  </si>
  <si>
    <t>Nguyễn Văn Bon</t>
  </si>
  <si>
    <t>vietbon@vnn.vn</t>
  </si>
  <si>
    <t>Nguyễn Văn Biên</t>
  </si>
  <si>
    <t>vuba_don@yahoo.com.vn</t>
  </si>
  <si>
    <t>Nguyễn Tuyết Trinh</t>
  </si>
  <si>
    <t>trinh.nguyen@pacificreal.com.vn</t>
  </si>
  <si>
    <t>vutuan@nguyenduc.vn</t>
  </si>
  <si>
    <t>hdcontainer@hcm.vnn.vn</t>
  </si>
  <si>
    <t>Nguyễn Trường Sơn </t>
  </si>
  <si>
    <t>truongson.finance@gmail.com</t>
  </si>
  <si>
    <t>Nguyễn Trường Huy</t>
  </si>
  <si>
    <t>nguyentruonghuy_gl@yahoo.com</t>
  </si>
  <si>
    <t>hai@ttd-group.com</t>
  </si>
  <si>
    <t>Nguyễn Trung Tín</t>
  </si>
  <si>
    <t>tinnt2009@gmail.com</t>
  </si>
  <si>
    <t>Nguyễn Trung Thịnh</t>
  </si>
  <si>
    <t>trungthinh@ytuongmain.net</t>
  </si>
  <si>
    <t>Nguyễn Trung Sơn</t>
  </si>
  <si>
    <t>songnguyentrung@gmail.com</t>
  </si>
  <si>
    <t>Nguyễn Trung Hiếu</t>
  </si>
  <si>
    <t>ttd-group.com</t>
  </si>
  <si>
    <t>saigon102008@yahoo.com.vn</t>
  </si>
  <si>
    <t>Nguyễn Trọng Lĩnh</t>
  </si>
  <si>
    <t>linhnt@acbr.com.vn</t>
  </si>
  <si>
    <t>Nguyễn Trọng Cường</t>
  </si>
  <si>
    <t xml:space="preserve">cuong.nguyen@greenhills.com.vn </t>
  </si>
  <si>
    <t>Nguyễn Trí Nam</t>
  </si>
  <si>
    <t>minhtam_trading@viettel.vn</t>
  </si>
  <si>
    <t>Nguyễn Trí Minh</t>
  </si>
  <si>
    <t>ntminh@vsionglobal.com</t>
  </si>
  <si>
    <t>Nguyễn Trần Duy Liêm</t>
  </si>
  <si>
    <t>bapliem2007@gmail.com</t>
  </si>
  <si>
    <t>Nguyễn Trâm Anh</t>
  </si>
  <si>
    <t>tramanh_nguyen@vcw.org.vn</t>
  </si>
  <si>
    <t>Nguyễn Trà Ly</t>
  </si>
  <si>
    <t>lynguyentra@yahoo.com</t>
  </si>
  <si>
    <t>Nguyễn Tịnh Thanh</t>
  </si>
  <si>
    <t xml:space="preserve">thanhtinhnguyen1808@yahoo.com.vn </t>
  </si>
  <si>
    <t>Nguyễn Tiến Vinh</t>
  </si>
  <si>
    <t>tienvinh@khaihoanland.vn</t>
  </si>
  <si>
    <t>Nguyễn Tiến Luận</t>
  </si>
  <si>
    <t>contact@vatidadecor.com</t>
  </si>
  <si>
    <t>Nguyễn Tiến Lễ</t>
  </si>
  <si>
    <t xml:space="preserve">vns@fmail.vnn.vn </t>
  </si>
  <si>
    <t>hunhnt3@msb.com.vn</t>
  </si>
  <si>
    <t>Nguyễn Tiến Bảo</t>
  </si>
  <si>
    <t>baont@pprpet.com</t>
  </si>
  <si>
    <t>Nguyễn Thuý Vy</t>
  </si>
  <si>
    <t>vynguyen.btl@gmail.com</t>
  </si>
  <si>
    <t>Nguyễn Thuý Vi</t>
  </si>
  <si>
    <t>sales@dpcovn.com</t>
  </si>
  <si>
    <t>Nguyễn Thúy Mai </t>
  </si>
  <si>
    <t>mainguyenthuy@admicro.vn </t>
  </si>
  <si>
    <t>Nguyễn Thuý Hồng</t>
  </si>
  <si>
    <t xml:space="preserve">hong_minh1991@yahoo.com </t>
  </si>
  <si>
    <t xml:space="preserve">Nguyễn Thúy Bình </t>
  </si>
  <si>
    <t>a12viet@viettel.vn</t>
  </si>
  <si>
    <t>Nguyễn Thuý An</t>
  </si>
  <si>
    <t>an@giagiaphu.com</t>
  </si>
  <si>
    <t>Nguyễn Thuý</t>
  </si>
  <si>
    <t xml:space="preserve">sonchu2308@gmail.com </t>
  </si>
  <si>
    <t>Nguyễn Thục</t>
  </si>
  <si>
    <t xml:space="preserve">thuc.nguyen@edenreal.com </t>
  </si>
  <si>
    <t>Nguyễn Thu Lê</t>
  </si>
  <si>
    <t>thule.nguyen83@yahoo.com</t>
  </si>
  <si>
    <t>Nguyễn Thu Hiền</t>
  </si>
  <si>
    <t>hien@waterlinevietnam.com</t>
  </si>
  <si>
    <t>Nguyễn Thiềm</t>
  </si>
  <si>
    <t>thiemkhanggia@yahoo.com</t>
  </si>
  <si>
    <t>Nguyễn Thị Yến Uyên</t>
  </si>
  <si>
    <t>uyennguyen@diaoconline.vn</t>
  </si>
  <si>
    <t>Nguyễn Thị Xuân Thuỷ</t>
  </si>
  <si>
    <t>thuyntx@phugiareal.com</t>
  </si>
  <si>
    <t>Nguyễn Thị Vân</t>
  </si>
  <si>
    <t>sales@neochemicals.vn</t>
  </si>
  <si>
    <t>Nguyễn Thị Ước</t>
  </si>
  <si>
    <t>contact@thongdiepso.vn</t>
  </si>
  <si>
    <t>Nguyễn Thị Tuyết Sen</t>
  </si>
  <si>
    <t>tuyetsen67@yahoo.com</t>
  </si>
  <si>
    <t>Nguyễn Thị Tuyết Mai</t>
  </si>
  <si>
    <t>ntt.mai@esmart.vn</t>
  </si>
  <si>
    <t>Nguyễn Thị Tuyết Hưng</t>
  </si>
  <si>
    <t>hung.nguyen@hoanglonggir.com</t>
  </si>
  <si>
    <t>Nguyễn Thị Tuyết</t>
  </si>
  <si>
    <t>tuyennguyen@dgt.vn</t>
  </si>
  <si>
    <t>info@pacificreal.com</t>
  </si>
  <si>
    <t>Nguyễn Thị Tuyến</t>
  </si>
  <si>
    <t>tuyencvct3@yahoo.com.vn</t>
  </si>
  <si>
    <t>Nguyễn Thị Tư</t>
  </si>
  <si>
    <t>sonduong2186@yahoo.com</t>
  </si>
  <si>
    <t>Nguyễn Thị Thùy Trang</t>
  </si>
  <si>
    <t>hungminh@hcm.fpt.vn</t>
  </si>
  <si>
    <t>thuynga.eda@gmail.com</t>
  </si>
  <si>
    <t>Nguyễn Thị Thuý Loan</t>
  </si>
  <si>
    <t>loannguyen@officespace.vn</t>
  </si>
  <si>
    <t>Nguyễn Thị Thuỳ Linh</t>
  </si>
  <si>
    <t>linhnguyen@halo-mart.com</t>
  </si>
  <si>
    <t>Nguyễn Thị Thúy Kiều</t>
  </si>
  <si>
    <t>kieu.nguyen@sohoreal.com.vn</t>
  </si>
  <si>
    <t>Nguyễn Thị Thùy Dương</t>
  </si>
  <si>
    <t>www.newdoor.vn</t>
  </si>
  <si>
    <t>Nguyễn Thị Thuỳ Dung</t>
  </si>
  <si>
    <t>dung.nguyen@himlamland.com</t>
  </si>
  <si>
    <t>Nguyễn Thị Thủy</t>
  </si>
  <si>
    <t>diaoc_anphuc@yahoo.com.vn</t>
  </si>
  <si>
    <t>Nguyễn Thị Thúy</t>
  </si>
  <si>
    <t>thuynt@nhatoi.com.vn</t>
  </si>
  <si>
    <t>Nguyễn Thị Thu Ngà</t>
  </si>
  <si>
    <t>tanphatlinh.vn@gmail.com</t>
  </si>
  <si>
    <t>Nguyễn Thị Thu Minh</t>
  </si>
  <si>
    <t xml:space="preserve">tuneenguyen@gmail.com </t>
  </si>
  <si>
    <t>Nguyễn Thị Thu Loan</t>
  </si>
  <si>
    <t>hopphong_sg@vnn.vn</t>
  </si>
  <si>
    <t>Nguyễn Thị Thu Hằng</t>
  </si>
  <si>
    <t>hang.n@dwp.com</t>
  </si>
  <si>
    <t>Nguyễn thị Thu Hà</t>
  </si>
  <si>
    <t>tanphatlinhvn@gmail.com</t>
  </si>
  <si>
    <t>Nguyễn Thị Thu Ba</t>
  </si>
  <si>
    <t>nguyenthithuba@sacomreal.com</t>
  </si>
  <si>
    <t>Nguyễn Thị Thảo Vân</t>
  </si>
  <si>
    <t>Nguyễn Thị Thảo Nguyên</t>
  </si>
  <si>
    <t>thaonguyen_taichinh@yahoo.com </t>
  </si>
  <si>
    <t>nguyentruc2501@gmail.com</t>
  </si>
  <si>
    <t>Nguyễn Thị Thanh Thuy</t>
  </si>
  <si>
    <t>ntthuy@bhdvn.com</t>
  </si>
  <si>
    <t>Nguyễn Thị Thanh Thảo</t>
  </si>
  <si>
    <t>thanhthao@nbb.com.vn</t>
  </si>
  <si>
    <t>Nguyễn Thị Thái</t>
  </si>
  <si>
    <t>thaint@abbank.vn</t>
  </si>
  <si>
    <t>Nguyễn Thị Tân Sửu</t>
  </si>
  <si>
    <t>Nguyễn Thị Quỳnh Mai</t>
  </si>
  <si>
    <t>quynhmai84@gmail.com</t>
  </si>
  <si>
    <t>Nguyễn Thị Quế Phương</t>
  </si>
  <si>
    <t>phuongnguyen871983@yahoo.com</t>
  </si>
  <si>
    <t>Nguyễn Thị Phương Tiến</t>
  </si>
  <si>
    <t>phuongtien1503@gmail.com</t>
  </si>
  <si>
    <t>Nguyễn Thị Phượng</t>
  </si>
  <si>
    <t>phuong.nt@e-block.com.vn</t>
  </si>
  <si>
    <t>Nguyễn Thị Phương</t>
  </si>
  <si>
    <t>huongtroimatrang2089@yahoo.com.vn</t>
  </si>
  <si>
    <t>Nguyễn Thị Nương</t>
  </si>
  <si>
    <t>nuongntn@abbank.vn</t>
  </si>
  <si>
    <t>Nguyễn Thị Ninh</t>
  </si>
  <si>
    <t>ninhlochungphat@gmail.com</t>
  </si>
  <si>
    <t>Nguyễn Thị Như Trang</t>
  </si>
  <si>
    <t>trangntn@acbr.com.vn</t>
  </si>
  <si>
    <t>Nguyễn Thị Ngọc Vy</t>
  </si>
  <si>
    <t>ntnvy_vtn2@vnpt.com.vn</t>
  </si>
  <si>
    <t>Nguyễn Thị Ngọc Vân</t>
  </si>
  <si>
    <t>vandong_vn@yahoo.com.vn</t>
  </si>
  <si>
    <t>Nguyễn Thị Ngọc Phượng</t>
  </si>
  <si>
    <t>nguyenkhanh1977@yahoo.com</t>
  </si>
  <si>
    <t>Nguyễn Thị Ngọc Mai</t>
  </si>
  <si>
    <t>maintn@diaocmyviet.com</t>
  </si>
  <si>
    <t>Nguyễn Thị Ngọc Hà</t>
  </si>
  <si>
    <t>ha.nguyen@vinaprojects.net</t>
  </si>
  <si>
    <t>Nguyễn Thị Ngọc Dung</t>
  </si>
  <si>
    <t>ngocdung0003@yahoo.com.vn</t>
  </si>
  <si>
    <t>Nguyễn Thị Ngọc Diễm</t>
  </si>
  <si>
    <t>sales2@eastwest.com.vn</t>
  </si>
  <si>
    <t>Nguyễn Thị Ngọc Anh</t>
  </si>
  <si>
    <t>sales042bomanitevietnam.com</t>
  </si>
  <si>
    <t>Nguyễn Thị Ngân</t>
  </si>
  <si>
    <t>tuvangiaoductriviet@gmail.com</t>
  </si>
  <si>
    <t>Nguyen Thi My Trinh</t>
  </si>
  <si>
    <t>trinhacc@ancuong.com</t>
  </si>
  <si>
    <t>Nguyễn Thị Mỹ Nhiên</t>
  </si>
  <si>
    <t>nguyenthimynhien84@yahoo.com</t>
  </si>
  <si>
    <t>Nguyễn Thị Mỹ Hồng</t>
  </si>
  <si>
    <t>ushong0702@thanglongreal.vn</t>
  </si>
  <si>
    <t>Nguyễn Thị Mộng Trinh</t>
  </si>
  <si>
    <t>info@inoxtovashu.com</t>
  </si>
  <si>
    <t>Nguyễn Thị Minh Thuỷ</t>
  </si>
  <si>
    <t>minhthuyvy@yahoo.com</t>
  </si>
  <si>
    <t>Nguyễn Thị Minh Nguyệt</t>
  </si>
  <si>
    <t>btv04@cafeland.vn</t>
  </si>
  <si>
    <t>Nguyễn Thị Minh Châu</t>
  </si>
  <si>
    <t>minhchau@tanbinhres.com</t>
  </si>
  <si>
    <t>Nguyễn Thị Mai Xuân</t>
  </si>
  <si>
    <t>ngathuan2008@yahoo.com</t>
  </si>
  <si>
    <t>Nguyễn Thị Mai Lan</t>
  </si>
  <si>
    <t>mai_lan_thaibinh@yahoo.com</t>
  </si>
  <si>
    <t>Nguyễn Thị Linh</t>
  </si>
  <si>
    <t>pab@viettel.vn</t>
  </si>
  <si>
    <t>tdhreal@yahoo.com.vn</t>
  </si>
  <si>
    <t>contact@nha-xanh.com</t>
  </si>
  <si>
    <t>Nguyễn Thị Kim Thình</t>
  </si>
  <si>
    <t>kimthinh03@yahoo.com</t>
  </si>
  <si>
    <t>Nguyễn Thị Kim Dung</t>
  </si>
  <si>
    <t xml:space="preserve">dungntk@maykhaclaser.com.vn </t>
  </si>
  <si>
    <t>Nguyễn Thị Kim</t>
  </si>
  <si>
    <t>kimthinguyen88@gmail.com</t>
  </si>
  <si>
    <t>Nguyễn Thị Kiều Trang</t>
  </si>
  <si>
    <t>trangnguyen@sibme.edu.vn</t>
  </si>
  <si>
    <t>Nguyễn Thị Kiều Hạnh</t>
  </si>
  <si>
    <t>diaocquangthai@yahoo.com.vn</t>
  </si>
  <si>
    <t>Nguyễn Thị Kiều</t>
  </si>
  <si>
    <t>kieu.nguyen@shuttlecargo.com.vn</t>
  </si>
  <si>
    <t>Nguyễn Thị Khánh Hiền</t>
  </si>
  <si>
    <t xml:space="preserve">khanhhien@phuquocland.net </t>
  </si>
  <si>
    <t>Nguyễn Thị Huy Tựa</t>
  </si>
  <si>
    <t>Nguyễn Thị Hồng Lưu</t>
  </si>
  <si>
    <t>hongluu@vnreal.com</t>
  </si>
  <si>
    <t>Nguyễn Thị Hoàng Yến</t>
  </si>
  <si>
    <t>hana@nagoyamachinery.com</t>
  </si>
  <si>
    <t>Nguyễn Thị Hoàng Anh</t>
  </si>
  <si>
    <t>hoanganhnguyen@admicro.vn</t>
  </si>
  <si>
    <t>Nguyễn Thị Hằng</t>
  </si>
  <si>
    <t>mnhth@yahoo.com</t>
  </si>
  <si>
    <t>hangnguyen108@gmail.com</t>
  </si>
  <si>
    <t>Nguyễn Thị Diễm Hằng</t>
  </si>
  <si>
    <t>hangntd@ssg.com.vn</t>
  </si>
  <si>
    <t>Nguyễn Thị Bình An</t>
  </si>
  <si>
    <t>diaocvinareal@yahoo.com.vn</t>
  </si>
  <si>
    <t>Nguyễn Thị Ân</t>
  </si>
  <si>
    <t>annt@namphu.com</t>
  </si>
  <si>
    <t>Nguyễn Thế Vương</t>
  </si>
  <si>
    <t>nguyenvuong2411@gmail.com</t>
  </si>
  <si>
    <t>Nguyễn Thế Vinh</t>
  </si>
  <si>
    <t>sales@vohringer.com.vn</t>
  </si>
  <si>
    <t>Nguyễn Thế Trung</t>
  </si>
  <si>
    <t>thetrung@khacgiacong.com</t>
  </si>
  <si>
    <t>Nguyễn Thế Ngọc </t>
  </si>
  <si>
    <t>thengoc.hoanghuy@gmail.com</t>
  </si>
  <si>
    <t>Nguyễn Thế Mai</t>
  </si>
  <si>
    <t>maint@diaochungthinh.com</t>
  </si>
  <si>
    <t>Nguyễn Thế Hiển</t>
  </si>
  <si>
    <t>hidecorvn@gmail.com</t>
  </si>
  <si>
    <t>Nguyễn Thế Bằng</t>
  </si>
  <si>
    <t>nguyenthebangmkt@gmail.com</t>
  </si>
  <si>
    <t>Nguyễn Thảo</t>
  </si>
  <si>
    <t xml:space="preserve">nguyenthao182@yahoo.com </t>
  </si>
  <si>
    <t>Nguyễn Thành Vũ</t>
  </si>
  <si>
    <t>kinhdoanh@asadavietnam.com</t>
  </si>
  <si>
    <t>Nguyễn Thanh Tùng</t>
  </si>
  <si>
    <t>tungdesigned@gmail.com</t>
  </si>
  <si>
    <t>tungnguyenthanh@admicro.vn</t>
  </si>
  <si>
    <t>Nguyễn Thanh Tuấn</t>
  </si>
  <si>
    <t>tuan.nguyenthanh@wallstory.vn</t>
  </si>
  <si>
    <t>Nguyễn Thanh Truyền</t>
  </si>
  <si>
    <t>info@mylaifurniture.com.vn</t>
  </si>
  <si>
    <t>Nguyễn Thành Trung</t>
  </si>
  <si>
    <t>hanwool.steel@yahoo.com</t>
  </si>
  <si>
    <t>trung.nguyen@diatrunghai.net</t>
  </si>
  <si>
    <t>Nguyễn Thanh Trà</t>
  </si>
  <si>
    <t>Tra.leban@gmail.com</t>
  </si>
  <si>
    <t>Nguyễn Thanh Tòng</t>
  </si>
  <si>
    <t>Nguyễn Thanh Toàn</t>
  </si>
  <si>
    <t>quangtri053@yahoo.com</t>
  </si>
  <si>
    <t>Nguyễn Thanh Thuận</t>
  </si>
  <si>
    <t>vithaco@hcm.vnn.vn</t>
  </si>
  <si>
    <t>Nguyễn Thanh Thảo</t>
  </si>
  <si>
    <t>scansiapacific@scansiapacific.com</t>
  </si>
  <si>
    <t>aptco@hcm.vnn.vn</t>
  </si>
  <si>
    <t xml:space="preserve">Nguyễn Thanh Phương </t>
  </si>
  <si>
    <t xml:space="preserve">phuongnt@namabank.com.vn </t>
  </si>
  <si>
    <t>Nguyễn Thành Phúc</t>
  </si>
  <si>
    <t>thanh_phuc_tg@yahoo.com</t>
  </si>
  <si>
    <t>thanhphong@taniland.com.vn</t>
  </si>
  <si>
    <t>ntphong@sunstar-elictric.com.vn</t>
  </si>
  <si>
    <t>Nguyễn Thành Ngọc</t>
  </si>
  <si>
    <t>ngocnt@tranducgroup.com</t>
  </si>
  <si>
    <t xml:space="preserve">Nguyễn Thành Nam </t>
  </si>
  <si>
    <t xml:space="preserve">nguyennam0605@yahoo.com </t>
  </si>
  <si>
    <t>Nguyễn Thành Nam</t>
  </si>
  <si>
    <t>dasac.ltd@gmail.com</t>
  </si>
  <si>
    <t>Nguyễn Thanh Minh</t>
  </si>
  <si>
    <t>minhproject@tectconvina.com</t>
  </si>
  <si>
    <t>Nguyễn Thành Luy</t>
  </si>
  <si>
    <t>danynguyenkc@yahoo.com</t>
  </si>
  <si>
    <t>Nguyễn Thanh Loan</t>
  </si>
  <si>
    <t xml:space="preserve">thanhloan100@yahoo.com </t>
  </si>
  <si>
    <t>Nguyễn Thanh Lên</t>
  </si>
  <si>
    <t>hungphatthanhco@saigonnet.vn</t>
  </si>
  <si>
    <t>Nguyễn Thanh Hương</t>
  </si>
  <si>
    <t>thanhhuongnguyen@admicro.vn</t>
  </si>
  <si>
    <t>Nguyễn Thanh Hoàng Quốc</t>
  </si>
  <si>
    <t>quocnguyen19812002@yahoo.com</t>
  </si>
  <si>
    <t>Nguyễn Thanh Hoàng</t>
  </si>
  <si>
    <t>nguyenthanhhoang82@gmail.com</t>
  </si>
  <si>
    <t>hien@biochem.vn</t>
  </si>
  <si>
    <t xml:space="preserve">youngwonhi79@yahoo.com </t>
  </si>
  <si>
    <t>Nguyễn Thanh Hải</t>
  </si>
  <si>
    <t>haint@anbinhlai.vn</t>
  </si>
  <si>
    <t>Nguyễn Thành Chung</t>
  </si>
  <si>
    <t>trungtinduc@.hcm.vnn.vn</t>
  </si>
  <si>
    <t>Nguyễn Thanh Châu</t>
  </si>
  <si>
    <t>chaunguyenst@gmail.com</t>
  </si>
  <si>
    <t>ntcfurniture@vnn.vn</t>
  </si>
  <si>
    <t>Nguyễn Thắng Bằng</t>
  </si>
  <si>
    <t>sslighttvn@yahoo.com.kr</t>
  </si>
  <si>
    <t>Nguyễn Thái Phúc Hào</t>
  </si>
  <si>
    <t>haontp@acbr.com.vn</t>
  </si>
  <si>
    <t>Nguyễn Thái Dương</t>
  </si>
  <si>
    <t>ngthaiduong@yahoo.com</t>
  </si>
  <si>
    <t>Nguyễn Thái Bình</t>
  </si>
  <si>
    <t>binh.nt@toagroup.com.vn</t>
  </si>
  <si>
    <t>Nguyễn Thái Bảo</t>
  </si>
  <si>
    <t>thaibao@tuyetnga.com.vn</t>
  </si>
  <si>
    <t>Nguyễn Tất Nhiên</t>
  </si>
  <si>
    <t>Nguyễn Tất Hiếu</t>
  </si>
  <si>
    <t>nguyentathieu@gmail.com</t>
  </si>
  <si>
    <t>Nguyễn Tăng Trung </t>
  </si>
  <si>
    <t>opnhomalu@gmail.com</t>
  </si>
  <si>
    <t>Nguyễn Tấn Thành</t>
  </si>
  <si>
    <t>info@ntcad-cam.com.vn</t>
  </si>
  <si>
    <t>Nguyễn Tấn Thắng</t>
  </si>
  <si>
    <t>tanthang_th@yahoo.com.vn</t>
  </si>
  <si>
    <t>Nguyễn Tấn Tài</t>
  </si>
  <si>
    <t>tainguyen@ngoisaoviet.vn</t>
  </si>
  <si>
    <t>sales@luxta.com.vn</t>
  </si>
  <si>
    <t>Nguyễn Tấn Quốc</t>
  </si>
  <si>
    <t>tanquoc87@gmail.com</t>
  </si>
  <si>
    <t>Nguyễn Tấn Oai</t>
  </si>
  <si>
    <t>visai@visai.com.vn</t>
  </si>
  <si>
    <t>Nguyễn Tấn Lực</t>
  </si>
  <si>
    <t>tanluc@camle.com.vn</t>
  </si>
  <si>
    <t xml:space="preserve">Nguyễn Tâm </t>
  </si>
  <si>
    <t xml:space="preserve">nguyentam257@gmail.com </t>
  </si>
  <si>
    <t>Nguyễn Tâm</t>
  </si>
  <si>
    <t>tam.nguyen@sutrixmedia.com</t>
  </si>
  <si>
    <t>Nguyễn T Trúc Mi</t>
  </si>
  <si>
    <t>trucmi.tvt@gmai.com</t>
  </si>
  <si>
    <t>Nguyễn T Thuỳ Trang</t>
  </si>
  <si>
    <t>nguyentrang@kientregroup.com</t>
  </si>
  <si>
    <t>Nguyễn T Thuý Loan</t>
  </si>
  <si>
    <t>thuyloan@giaodichdiaoc24h.com</t>
  </si>
  <si>
    <t>Nguyễn T Ngọc Hà</t>
  </si>
  <si>
    <t>hantn@enrichland.com.vn</t>
  </si>
  <si>
    <t>Nguyễn T Minh Nguyệt</t>
  </si>
  <si>
    <t>nguyetntm@nhadatbanmai.com</t>
  </si>
  <si>
    <t>Nguyễn T Kim Vân</t>
  </si>
  <si>
    <t>vannk@petroland.com.vn</t>
  </si>
  <si>
    <t>Nguyễn T Kiều Loan</t>
  </si>
  <si>
    <t>global-thm@hcm.vnn.vn</t>
  </si>
  <si>
    <t>Nguyễn T Bích Như</t>
  </si>
  <si>
    <t>diaoclenga@yahoo.com</t>
  </si>
  <si>
    <t>Nguyễn Sứ</t>
  </si>
  <si>
    <t>su.nguyen@asiatech.com.vn</t>
  </si>
  <si>
    <t>Nguyễn Sơn Tùng</t>
  </si>
  <si>
    <t>tung.ns@trunghaucp.com</t>
  </si>
  <si>
    <t>Nguyễn Sáng</t>
  </si>
  <si>
    <t xml:space="preserve">thanhdos@yahoo.com </t>
  </si>
  <si>
    <t>Nguyễn Quỳnh</t>
  </si>
  <si>
    <t>quynhnguyen@diaockimoanh.com.vn</t>
  </si>
  <si>
    <t>Nguyễn Quốc Thái Hoà</t>
  </si>
  <si>
    <t>executive@ttagriculture.com</t>
  </si>
  <si>
    <t>Nguyễn Quốc Quyền</t>
  </si>
  <si>
    <t>kenny_Q@minhanhexpess.com</t>
  </si>
  <si>
    <t>Nguyễn Quốc Quang</t>
  </si>
  <si>
    <t>Nguyễn Quốc Hưng</t>
  </si>
  <si>
    <t>quochung@thanglongreal.com.vn</t>
  </si>
  <si>
    <t>Nguyễn Quốc Hiếu</t>
  </si>
  <si>
    <t>hieunguyenquoc@novaland.com.vn</t>
  </si>
  <si>
    <t>Nguyễn Quốc Duy</t>
  </si>
  <si>
    <t>duynguyen@coba.com.vn</t>
  </si>
  <si>
    <t>Nguyễn Quốc Độ</t>
  </si>
  <si>
    <t>support@vnreal.com</t>
  </si>
  <si>
    <t>Nguyễn Quốc Cường</t>
  </si>
  <si>
    <t>chungtran1949@yahoo.com.vn</t>
  </si>
  <si>
    <t>Nguyễn Quang Việt</t>
  </si>
  <si>
    <t>toanphatland6868@gmail.com</t>
  </si>
  <si>
    <t>Nguyễn Quang Tuấn</t>
  </si>
  <si>
    <t>ddegroup@gmai.com</t>
  </si>
  <si>
    <t>Nguyễn Quang Toản</t>
  </si>
  <si>
    <t>iqc@hcm.fpt.vn</t>
  </si>
  <si>
    <t>Nguyễn Quang Quỳnh</t>
  </si>
  <si>
    <t>romatekkitchen@yahoo.com</t>
  </si>
  <si>
    <t>Nguyen Quang Nhan</t>
  </si>
  <si>
    <t>nhannq@congtycayxanh.com</t>
  </si>
  <si>
    <t>Nguyễn Quang Lộc</t>
  </si>
  <si>
    <t>quangloc.nguyen@anz.com</t>
  </si>
  <si>
    <t>Nguyễn Quang Huy</t>
  </si>
  <si>
    <t>thanhhanggas@gmail.com</t>
  </si>
  <si>
    <t>Nguyễn Quang Hiển</t>
  </si>
  <si>
    <t>nhanthienmy@yahoo.com.au</t>
  </si>
  <si>
    <t>Nguyễn Quang Hải</t>
  </si>
  <si>
    <t>thuongdung.apvn@gmail.com</t>
  </si>
  <si>
    <t>Nguyễn Quang Hà</t>
  </si>
  <si>
    <t>anh@ezmesin.com</t>
  </si>
  <si>
    <t>Nguyễn Quang Châu</t>
  </si>
  <si>
    <t>dinhviet1999@yahoo.com</t>
  </si>
  <si>
    <t>Nguyễn Phương Tien</t>
  </si>
  <si>
    <t>tiennguyen@pghome.com.vn</t>
  </si>
  <si>
    <t>Nguyễn Phương Tâm</t>
  </si>
  <si>
    <t>nguyenphuong.tam@jbtc.com</t>
  </si>
  <si>
    <t xml:space="preserve">allmylovel@yahoo.com </t>
  </si>
  <si>
    <t>Nguyễn Phương Hạnh</t>
  </si>
  <si>
    <t>info@ivanhardware.com</t>
  </si>
  <si>
    <t>Nguyễn Phước Lộc</t>
  </si>
  <si>
    <t>locnp@msb.com.vn</t>
  </si>
  <si>
    <t>Nguyễn Phước Đức</t>
  </si>
  <si>
    <t>nanggiothaian@yahoo.com,vn</t>
  </si>
  <si>
    <t xml:space="preserve">Nguyễn Phước  </t>
  </si>
  <si>
    <t>phuocnguyen@samland.om.vn</t>
  </si>
  <si>
    <t>Nguyễn Phước</t>
  </si>
  <si>
    <t>phuocnguyen@muabannhadat.com.vn</t>
  </si>
  <si>
    <t>Nguyễn Phùng Châu Việt</t>
  </si>
  <si>
    <t>viet.nguyen@himlamland.com</t>
  </si>
  <si>
    <t>Nguyễn Phụng</t>
  </si>
  <si>
    <t xml:space="preserve">phung.nguyen@nacrealestate.com </t>
  </si>
  <si>
    <t>Nguyễn Phúc Tỷ</t>
  </si>
  <si>
    <t>Nguyễn Phúc Lợi</t>
  </si>
  <si>
    <t>loi.np@hsc.com.vn</t>
  </si>
  <si>
    <t>Nguyen Phuc Anh Thy</t>
  </si>
  <si>
    <t>thy.npa@toangroup.com.vn</t>
  </si>
  <si>
    <t>Nguyễn Phú Hải</t>
  </si>
  <si>
    <t>phusinhloi@yahoo.com.vn</t>
  </si>
  <si>
    <t>Nguyễn Phú Cường</t>
  </si>
  <si>
    <t xml:space="preserve">cuongnguyen@khailong.vn </t>
  </si>
  <si>
    <t>cuong.nguyen@himlamland.com</t>
  </si>
  <si>
    <t>Nguyễn Phi Long</t>
  </si>
  <si>
    <t>philongbka@gmail.com</t>
  </si>
  <si>
    <t>philong.arch@gmail.com / khangphuvinh@gmail.com</t>
  </si>
  <si>
    <t>Nguyễn Phi Hùng</t>
  </si>
  <si>
    <t>hung.nguyen@tpnewtech.com</t>
  </si>
  <si>
    <t>Nguyễn Phi Hà</t>
  </si>
  <si>
    <t>trannguyen@viphaco.com.vn</t>
  </si>
  <si>
    <t>Nguyễn Phan Thái Hiền</t>
  </si>
  <si>
    <t>vietlongltd@vnn.vn</t>
  </si>
  <si>
    <t>Nguyễn Phan Hoài</t>
  </si>
  <si>
    <t>hoaisonnhcm@yahoo.com.sg</t>
  </si>
  <si>
    <t>Nguyễn Nhựt Toàn</t>
  </si>
  <si>
    <t>nguyen_nhut_toan@iesingapore.gov.sg</t>
  </si>
  <si>
    <t>Nguyễn Như Quang</t>
  </si>
  <si>
    <t>quangnn@rfth.com.vn</t>
  </si>
  <si>
    <t>Nguyễn Như Phụng</t>
  </si>
  <si>
    <t>info@vietthangloi.vn</t>
  </si>
  <si>
    <t>Nguyễn Như Ngọc</t>
  </si>
  <si>
    <t>nhungoc.nguyen2801@gmail.com</t>
  </si>
  <si>
    <t>Nguyễn Như Liên</t>
  </si>
  <si>
    <t>nn.lien@prudentil</t>
  </si>
  <si>
    <t>Nguyễn Nhật Trung</t>
  </si>
  <si>
    <t>nhadat_cuchi360@yahoo.com</t>
  </si>
  <si>
    <t>Nguyễn Nguyệt</t>
  </si>
  <si>
    <t>sales@vatlieunhietsg.com</t>
  </si>
  <si>
    <t>Nguyễn Ngọc Vân</t>
  </si>
  <si>
    <t>nguyenngocvan_236@yahoo.com</t>
  </si>
  <si>
    <t>Nguyễn Ngọc Tú</t>
  </si>
  <si>
    <t>haimuoibado5@yahoo.com</t>
  </si>
  <si>
    <t xml:space="preserve">ngoctu_4979@yahoo.com.vn </t>
  </si>
  <si>
    <t>nntu77@mtt.vn</t>
  </si>
  <si>
    <t>Nguyễn Ngọc Trang</t>
  </si>
  <si>
    <t>vietwoodvn@vnn.vn</t>
  </si>
  <si>
    <t>htbc9999@yahoo.com</t>
  </si>
  <si>
    <t>Nguyễn Ngọc Thuỵ Ti</t>
  </si>
  <si>
    <t>tidl2002@gmail.com</t>
  </si>
  <si>
    <t>Nguyễn Ngọc Thuý Duy</t>
  </si>
  <si>
    <t>duy.nguyen@avaresidence.com</t>
  </si>
  <si>
    <t>Nguyễn Ngọc Thuý</t>
  </si>
  <si>
    <t xml:space="preserve">thuynguyenhl@yahoo.com.vn </t>
  </si>
  <si>
    <t>Nguyễn Ngọc Thọ</t>
  </si>
  <si>
    <t xml:space="preserve">ngoctho131@yahoo.com.vn </t>
  </si>
  <si>
    <t>Nguyễn Ngọc Thảo Huyền</t>
  </si>
  <si>
    <t>thaohuyen810@yahoo.com</t>
  </si>
  <si>
    <t>Nguyễn Ngọc Thanh Thuỷ</t>
  </si>
  <si>
    <t>thuynguyen@namgialand.com</t>
  </si>
  <si>
    <t>Nguyễn Ngọc Tâm</t>
  </si>
  <si>
    <t>tamnguyenngoc87@gmail.com</t>
  </si>
  <si>
    <t>Nguyễn Ngọc Quang</t>
  </si>
  <si>
    <t>quang@saigonmarble.com</t>
  </si>
  <si>
    <t>Nguyễn Ngọc Nghĩa</t>
  </si>
  <si>
    <t>nghiann.hcm@techcombank.com.vn</t>
  </si>
  <si>
    <t>Nguyễn Ngọc Lan</t>
  </si>
  <si>
    <t>ktdongdo@gmail.com</t>
  </si>
  <si>
    <t>Nguyễn Ngọc Hoàng Hải</t>
  </si>
  <si>
    <t>info@vietproducts.vn</t>
  </si>
  <si>
    <t>Nguyễn Ngọc Hoàng</t>
  </si>
  <si>
    <t>spv@songphatviet.com</t>
  </si>
  <si>
    <t>Nguyễn Ngọc Đoàn</t>
  </si>
  <si>
    <t>kdolvn@yahoo.com</t>
  </si>
  <si>
    <t>Nguyễn Ngọc Diệp</t>
  </si>
  <si>
    <t>ngocdiep.vietnhat@gmail.com</t>
  </si>
  <si>
    <t>Nguyễn Ngọc Cảnh</t>
  </si>
  <si>
    <t>ngoccanh.dl@gmail.com</t>
  </si>
  <si>
    <t>bang.nguyen@savista.com.vn</t>
  </si>
  <si>
    <t>Nguyễn Ngọc Ánh</t>
  </si>
  <si>
    <t>anhngoc.namviet@gmail.com</t>
  </si>
  <si>
    <t>Nguyễn Nga</t>
  </si>
  <si>
    <t>nganguyen0626@yahoo.com</t>
  </si>
  <si>
    <t>Nguyễn My</t>
  </si>
  <si>
    <t>nguyenmyhd@gmail.com</t>
  </si>
  <si>
    <t>Nguyễn Minh Trung</t>
  </si>
  <si>
    <t>minhtrungminhtrung@gmail.com</t>
  </si>
  <si>
    <t>pearlycosmetic@vnn.vn</t>
  </si>
  <si>
    <t>Nguyễn Minh Thanh</t>
  </si>
  <si>
    <t>thanhnm@msb.com.vn</t>
  </si>
  <si>
    <t>Nguyễn Minh Lan</t>
  </si>
  <si>
    <t>nnguyenminhlan@yahoo.com.vn</t>
  </si>
  <si>
    <t>Nguyễn Minh Hoà</t>
  </si>
  <si>
    <t>minhhoa@vinhhoan.com.vn</t>
  </si>
  <si>
    <t>tanthuanphuoc@hcm.vnn.vn</t>
  </si>
  <si>
    <t>Nguyễn Minh Dương</t>
  </si>
  <si>
    <t>duongnm@phathung.com</t>
  </si>
  <si>
    <t>Nguyễn Minh Đình</t>
  </si>
  <si>
    <t>nmdcoltd@yahoo.com.vn</t>
  </si>
  <si>
    <t>Nguyễn Mạnh Phong</t>
  </si>
  <si>
    <t>toancauprotect@gmail.com</t>
  </si>
  <si>
    <t>Nguyễn Mạnh Cường</t>
  </si>
  <si>
    <t>manhcuong161282@gmail.com</t>
  </si>
  <si>
    <t>Nguyễn Mạnh</t>
  </si>
  <si>
    <t>ducmanhnguyen@hotmail.com</t>
  </si>
  <si>
    <t>Nguyễn Mai Quốc Bảo</t>
  </si>
  <si>
    <t>quocbaoaaa@gmail.com</t>
  </si>
  <si>
    <t>Nguyễn Luyện</t>
  </si>
  <si>
    <t xml:space="preserve">diaocvietnga@yahoo.com </t>
  </si>
  <si>
    <t>Nguyễn Lương Thụy Vy</t>
  </si>
  <si>
    <t>vynguyen@thuduchouse.com</t>
  </si>
  <si>
    <t>Nguyễn Liên</t>
  </si>
  <si>
    <t>lien.nguyen@quangtruongbds.vn</t>
  </si>
  <si>
    <t>Nguyễn Kim Oanh</t>
  </si>
  <si>
    <t>kimoanh@salaki.com.vn</t>
  </si>
  <si>
    <t>Nguyễn Kim Kha</t>
  </si>
  <si>
    <t>kha.nguyen@savista.com.vn</t>
  </si>
  <si>
    <t>Nguyễn Kim Châu</t>
  </si>
  <si>
    <t>kimchau@pmh.com.vn</t>
  </si>
  <si>
    <t>Nguyễn Kiều Đông Uyên</t>
  </si>
  <si>
    <t>uyen.nguyen@mhbrs.vn</t>
  </si>
  <si>
    <t>Nguyễn Khánh</t>
  </si>
  <si>
    <t>nguyenkhanhttag@yahoo.com</t>
  </si>
  <si>
    <t>phikhanh38@yahoo.com</t>
  </si>
  <si>
    <t>Nguyễn khắc Chinh</t>
  </si>
  <si>
    <t>nguyenkhacchinh@gmail.com</t>
  </si>
  <si>
    <t>Nguyễn Huy Vũ</t>
  </si>
  <si>
    <t>ngamy@enertechvn.com</t>
  </si>
  <si>
    <t>Nguyễn Huy Hoàng</t>
  </si>
  <si>
    <t>hoanthangadver@yahoo.com</t>
  </si>
  <si>
    <t>Nguyễn Huy Hiển</t>
  </si>
  <si>
    <t>hiennh@tranduchomes.com</t>
  </si>
  <si>
    <t>Nguyễn Huy</t>
  </si>
  <si>
    <t>huynguyen@vgl.com.vn</t>
  </si>
  <si>
    <t>duchoa1983@gmail.com</t>
  </si>
  <si>
    <t>Nguyễn Hữu Thọ</t>
  </si>
  <si>
    <t>thonguyen@eurolight.com.vn</t>
  </si>
  <si>
    <t>Nguyễn Hữu Thi</t>
  </si>
  <si>
    <t>thinh@tranduchomes.com</t>
  </si>
  <si>
    <t>nhthi@nhavui.com.vn</t>
  </si>
  <si>
    <t>Nguyễn Hùng Mạnh Toàn</t>
  </si>
  <si>
    <t>nguyen_hung_manh_toan@yahoo.com</t>
  </si>
  <si>
    <t>Nguyễn Hùng Lợi</t>
  </si>
  <si>
    <t>kip_largo@yahoo.com</t>
  </si>
  <si>
    <t>Nguyễn Hồng Vĩnh</t>
  </si>
  <si>
    <t>vinhnh@nhakinh.com</t>
  </si>
  <si>
    <t>Nguyễn Hồng Sơn</t>
  </si>
  <si>
    <t>sonnguyen.liberty@gmail.com</t>
  </si>
  <si>
    <t>Nguyễn Hồng Minh</t>
  </si>
  <si>
    <t>hongminh@lac.com.vn</t>
  </si>
  <si>
    <t>Nguyễn Hồng Đào</t>
  </si>
  <si>
    <t>cotampro@gmail.com</t>
  </si>
  <si>
    <t>Nguyễn Hồng Cường</t>
  </si>
  <si>
    <t>nguyencuong992000@gmail.com</t>
  </si>
  <si>
    <t>Nguyễn Hoàng Vân Đảnh</t>
  </si>
  <si>
    <t>danh.nhv@saigonrdc.com</t>
  </si>
  <si>
    <t>Nguyễn Hoàng Sang</t>
  </si>
  <si>
    <t>bigboat793@yahoo.com</t>
  </si>
  <si>
    <t>Nguyên Hoàng Phúc</t>
  </si>
  <si>
    <t>phucsg1971@gmail.com</t>
  </si>
  <si>
    <t>Nguyễn Hoàng Minh</t>
  </si>
  <si>
    <t>hoangminh_pru@yahoo.com</t>
  </si>
  <si>
    <t>hlong_nguyenvn@yahoo.com</t>
  </si>
  <si>
    <t>longnguyen@lifewindow.vn</t>
  </si>
  <si>
    <t>duhoc_inec@yahoo.com</t>
  </si>
  <si>
    <t>Nguyễn Hoàng Liên</t>
  </si>
  <si>
    <t>shopnguoilon_sg@yahoo.com</t>
  </si>
  <si>
    <t>Nguyễn Hoàng Hải (Peter)</t>
  </si>
  <si>
    <t>tantoanmy@hcm.vnn.vn</t>
  </si>
  <si>
    <t>Nguyễn Hoàng Giang</t>
  </si>
  <si>
    <t>hoanggiang0905@gmail.com</t>
  </si>
  <si>
    <t>Nguyễn Hoàng Gia</t>
  </si>
  <si>
    <t>vina_realestate@yahoo.com</t>
  </si>
  <si>
    <t>gianguyen@vinanha.com.vn</t>
  </si>
  <si>
    <t xml:space="preserve">Nguyễn Hoàng Dung </t>
  </si>
  <si>
    <t>dungnh@acbr.com.vn</t>
  </si>
  <si>
    <t>Nguyễn Hoàng Đông</t>
  </si>
  <si>
    <t>donggisuzu@yahoo.com.vn</t>
  </si>
  <si>
    <t>nguyenhoang@cafediaoc.net</t>
  </si>
  <si>
    <t>Nguyễn Hoà Phương</t>
  </si>
  <si>
    <t>khohoa-cutting@vnn.vn</t>
  </si>
  <si>
    <t>Nguyễn Hồ Trọng Nghĩa</t>
  </si>
  <si>
    <t>trongnghia@mpe.com.vn</t>
  </si>
  <si>
    <t>Nguyễn Hiếu</t>
  </si>
  <si>
    <t>hieunguyen283@yahoo.com</t>
  </si>
  <si>
    <t>Nguyễn Hiền Sĩ</t>
  </si>
  <si>
    <t>singuyenhien@yahoo.com</t>
  </si>
  <si>
    <t>Nguyễn Hằng</t>
  </si>
  <si>
    <t>hangnguyen@bloomingpark.com</t>
  </si>
  <si>
    <t>Nguyễn Hải Yến</t>
  </si>
  <si>
    <t xml:space="preserve">yen_hnp@bongcachnhiet.com </t>
  </si>
  <si>
    <t>Nguyen Hai Trung Can</t>
  </si>
  <si>
    <t>phucducgroup@gmail.com</t>
  </si>
  <si>
    <t>Nguyen Hải Toàn</t>
  </si>
  <si>
    <t>haitoansales@gmail.com</t>
  </si>
  <si>
    <t>Nguyễn Hải Nam</t>
  </si>
  <si>
    <t>hainam.nguyen@delfi.com.vn</t>
  </si>
  <si>
    <t>Nguyễn Hà Thiên Khanh</t>
  </si>
  <si>
    <t>thienkhanh@tamsanhvn.com</t>
  </si>
  <si>
    <t>Nguyễn Hà</t>
  </si>
  <si>
    <t>nguyenha@tandaiphusy.com.vn</t>
  </si>
  <si>
    <t>Nguyên Hà</t>
  </si>
  <si>
    <t>ha_woodword1979@yahoo.com</t>
  </si>
  <si>
    <t>Nguyễn Duyệt Cường</t>
  </si>
  <si>
    <t>cuongvtd@gmail.com </t>
  </si>
  <si>
    <t>Nguyễn Duy Viễn</t>
  </si>
  <si>
    <t>nguyen.vien@freshseafood.com.vn</t>
  </si>
  <si>
    <t>Nguyễn Duy Toàn</t>
  </si>
  <si>
    <t>sales@hongkyco.com</t>
  </si>
  <si>
    <t>Nguyễn Duy Thành</t>
  </si>
  <si>
    <t>maihienthanhcong@yahoo.com.vn</t>
  </si>
  <si>
    <t>Nguyễn Duy Tân</t>
  </si>
  <si>
    <t>tannd@datngoc.com.vn</t>
  </si>
  <si>
    <t>Nguyễn Duy Phương</t>
  </si>
  <si>
    <t>ruthamcaudp.nguynduy010@gmail.com</t>
  </si>
  <si>
    <t>Nguyễn Duy Lợi</t>
  </si>
  <si>
    <t>project01@newlightvn.com</t>
  </si>
  <si>
    <t>Nguyễn Duy Linh</t>
  </si>
  <si>
    <t>linhnguyen@diaocanphu.com.vn</t>
  </si>
  <si>
    <t>Nguyễn Duy Khuê</t>
  </si>
  <si>
    <t>duykhue79@yahoo.com</t>
  </si>
  <si>
    <t>Nguyễn Dũng</t>
  </si>
  <si>
    <t>nguyen2dung@yahoo.com</t>
  </si>
  <si>
    <t>Nguyễn Duệ Trí</t>
  </si>
  <si>
    <t>trind@solarpacific.vn</t>
  </si>
  <si>
    <t>Nguyễn Đức Tuấn</t>
  </si>
  <si>
    <t>xuannhu.hungtienco@gmail.com</t>
  </si>
  <si>
    <t>Nguyễn Đức Tiến</t>
  </si>
  <si>
    <t>tiennguyen@vietstarreal.com</t>
  </si>
  <si>
    <t>Nguyễn Đức Thành</t>
  </si>
  <si>
    <t>27mec@hcm.fpt.vn</t>
  </si>
  <si>
    <t>Nguyễn Đức Tân</t>
  </si>
  <si>
    <t>tannguyen@vietstarreal.com</t>
  </si>
  <si>
    <t>Nguyễn Đức Quyết.</t>
  </si>
  <si>
    <t>quyet8x@yahoo.com</t>
  </si>
  <si>
    <t>Nguyễn Đức Minh Lương</t>
  </si>
  <si>
    <t>luongndm@bw-asia.com.vn</t>
  </si>
  <si>
    <t>Nguyễn Đức Minh Huy</t>
  </si>
  <si>
    <t>sales@solarasion.com</t>
  </si>
  <si>
    <t>Nguyễn Đức Lễ</t>
  </si>
  <si>
    <t>hieplehuong@yahoo.com</t>
  </si>
  <si>
    <t>Nguyễn Đức Hồng Anh</t>
  </si>
  <si>
    <t>xecongnghiep@gmail.com</t>
  </si>
  <si>
    <t>Nguyễn Đức Hiếu</t>
  </si>
  <si>
    <t>combitech@hcm.fpt.vn</t>
  </si>
  <si>
    <t>Nguyễn Đức Hiệp</t>
  </si>
  <si>
    <t>vietadjsc@gmail.com</t>
  </si>
  <si>
    <t>Nguyễn Đức Chiến</t>
  </si>
  <si>
    <t>chiennguyen@novaland.com.vn</t>
  </si>
  <si>
    <t>Nguyễn Đỗ Uyên</t>
  </si>
  <si>
    <t>nguyendouyen209@yahoo.com</t>
  </si>
  <si>
    <t>Nguyễn Đình Thuỳ</t>
  </si>
  <si>
    <t>thuy.nd@vietlongvn.com</t>
  </si>
  <si>
    <t>Nguyễn Đình Tài</t>
  </si>
  <si>
    <t>taind@eurowindow.biz</t>
  </si>
  <si>
    <t>Nguyễn Đình Huy</t>
  </si>
  <si>
    <t>ndhuykts@hcm.fpt.vn</t>
  </si>
  <si>
    <t>Nguyễn Đình Hùng</t>
  </si>
  <si>
    <t>tinhieuco@yahoo.com</t>
  </si>
  <si>
    <t>Nguyễn Đình Hiệp</t>
  </si>
  <si>
    <t>vnmsales@douyee.com.sg</t>
  </si>
  <si>
    <t>Nguyễn Diễm Châu</t>
  </si>
  <si>
    <t>diemchau@asiatech.com.vn</t>
  </si>
  <si>
    <t>Nguyễn Đăng Trình</t>
  </si>
  <si>
    <t>nguyentrinh7979@gmail.com</t>
  </si>
  <si>
    <t>Nguyễn Đặng Phúc Huy</t>
  </si>
  <si>
    <t>tieuthienlx@yahoo.com</t>
  </si>
  <si>
    <t>dangkhoa012009@gmail.com</t>
  </si>
  <si>
    <t>Nguyễn Đăng Đức</t>
  </si>
  <si>
    <t>vietnam@castorwheel</t>
  </si>
  <si>
    <t>Nguyễn Đăng</t>
  </si>
  <si>
    <t>nguyendangpc@gmail.com</t>
  </si>
  <si>
    <t>Nguyễn Đắc Thành Công</t>
  </si>
  <si>
    <t xml:space="preserve">congthanhdanh27@yahoo.com </t>
  </si>
  <si>
    <t>Nguyễn Đắc Phước</t>
  </si>
  <si>
    <t>dacnguyen@hcm.vnn.vn</t>
  </si>
  <si>
    <t>Nguyễn Công Khanh</t>
  </si>
  <si>
    <t>nguyencongkhanhdt@yahoo.com.vn</t>
  </si>
  <si>
    <t>Nguyễn Chí Trung</t>
  </si>
  <si>
    <t>harmarine@harmarine.com.vn</t>
  </si>
  <si>
    <t>Nguyễn Chí Tâm</t>
  </si>
  <si>
    <t>chitam2468@gmail.com</t>
  </si>
  <si>
    <t>Nguyễn Chí Phi  </t>
  </si>
  <si>
    <t>phinc@giadinhbank.com.vn  </t>
  </si>
  <si>
    <t>Nguyễn Chí Nhẫn</t>
  </si>
  <si>
    <t>nguyennhan.namhung@gmail.com</t>
  </si>
  <si>
    <t>Nguyễn Chí Minh</t>
  </si>
  <si>
    <t>minh@pnb.com.vn</t>
  </si>
  <si>
    <t>Nguyễn Chí Dũng</t>
  </si>
  <si>
    <t>dungnv@pdcvn.com</t>
  </si>
  <si>
    <t>Nguyễn Cẩm Tú</t>
  </si>
  <si>
    <t>tu.nguyen@tekcom.vn</t>
  </si>
  <si>
    <t>Nguyễn Bình Yên</t>
  </si>
  <si>
    <t>biminw@yahoo.com</t>
  </si>
  <si>
    <t>Nguyễn Bích Loan</t>
  </si>
  <si>
    <t>loan.tantringuyen@gmail.com</t>
  </si>
  <si>
    <t>Nguyễn Bích Hằng</t>
  </si>
  <si>
    <t>hang_hanguyenphat@yahoo.com.vn</t>
  </si>
  <si>
    <t>Nguyễn Bảo Trang</t>
  </si>
  <si>
    <t>baotrang1@hotmail.com</t>
  </si>
  <si>
    <t>Nguyễn Bảo Nghi</t>
  </si>
  <si>
    <t>kiatisakvn@yahoo.com</t>
  </si>
  <si>
    <t>Nguyễn Bá Triết</t>
  </si>
  <si>
    <t>thegioiruou@thegioiruou.vn</t>
  </si>
  <si>
    <t>Nguyễn Bá Đức Trung</t>
  </si>
  <si>
    <t>moons3107@yahoo.com</t>
  </si>
  <si>
    <t>info@danhkhoi.com.vn</t>
  </si>
  <si>
    <t>tuan.nguyen@phunamlong.com.vn</t>
  </si>
  <si>
    <t>tuanna.seco@gmail.com</t>
  </si>
  <si>
    <t>mranhtuan2007@yahoo.com</t>
  </si>
  <si>
    <t>nhipdieumamnon@gmail.com</t>
  </si>
  <si>
    <t xml:space="preserve">vinasat.tv@gmail.com   </t>
  </si>
  <si>
    <t>Nguyễn Anh Duy</t>
  </si>
  <si>
    <t>duyna@datxanhtaynam.vn</t>
  </si>
  <si>
    <t>Nguyễn Ánh Chiến</t>
  </si>
  <si>
    <t>nachien@intereal.vn</t>
  </si>
  <si>
    <t>Nguyễn Anh Chiến</t>
  </si>
  <si>
    <t>Nguyễn An</t>
  </si>
  <si>
    <t>an.nguyen@rimvn</t>
  </si>
  <si>
    <t>Nguyên</t>
  </si>
  <si>
    <t>nhnguyen@tanhaithanh.com.vn</t>
  </si>
  <si>
    <t>reservation@sapphirehotel.com.vn</t>
  </si>
  <si>
    <t>truongnguyen@phulong.com</t>
  </si>
  <si>
    <t>hnguyenvan469@gmail.com</t>
  </si>
  <si>
    <t>Nguỵ Hữu Đạo</t>
  </si>
  <si>
    <t>huudaohcm@gmail.com</t>
  </si>
  <si>
    <t xml:space="preserve">Ngọc Vân </t>
  </si>
  <si>
    <t>ngocvan@danhkhoi.com.vn</t>
  </si>
  <si>
    <t>Ngọc Tuyết</t>
  </si>
  <si>
    <t>ngoctuyet@inngocminh.com</t>
  </si>
  <si>
    <t>hdungbt@yahoo.com</t>
  </si>
  <si>
    <t>Ngọc Tuyền</t>
  </si>
  <si>
    <t>tuyennguyen@lavenere.net</t>
  </si>
  <si>
    <t>Ngọc Thuận </t>
  </si>
  <si>
    <t>ctykydong@gmail.com</t>
  </si>
  <si>
    <t>Ngọc Thuấn</t>
  </si>
  <si>
    <t xml:space="preserve">ngocthuantnt@gmail.com </t>
  </si>
  <si>
    <t>Ngọc Thư</t>
  </si>
  <si>
    <t>Ngọc Thảo</t>
  </si>
  <si>
    <t>ngocthao2785@gmail.com</t>
  </si>
  <si>
    <t>Ngọc Quỳnh</t>
  </si>
  <si>
    <t>ngocquynh191260@yahoo.com</t>
  </si>
  <si>
    <t xml:space="preserve">Ngọc Minh </t>
  </si>
  <si>
    <t>ngoctruc_ad@yahoo.com</t>
  </si>
  <si>
    <t>Ngọc Minh</t>
  </si>
  <si>
    <t>ngocminhtm@vnn.vn</t>
  </si>
  <si>
    <t>Ngọc Ly</t>
  </si>
  <si>
    <t>nhancachthuonghieu@gmail.com</t>
  </si>
  <si>
    <t>Ngọc Loan</t>
  </si>
  <si>
    <t>dkhaidavn@yahoo.com</t>
  </si>
  <si>
    <t>Ngọc Linh</t>
  </si>
  <si>
    <t>ngoclinh_mhtravel@yahoo.com</t>
  </si>
  <si>
    <t>huynhlinh0110@gmail.com</t>
  </si>
  <si>
    <t>Ngọc Huyền</t>
  </si>
  <si>
    <t>ngochuyen8786@yahoo.com</t>
  </si>
  <si>
    <t>ngochan2809@yahoo.com</t>
  </si>
  <si>
    <t>Ngọc Huấn (Sáng)</t>
  </si>
  <si>
    <t>dichvusuachuadien@gmail.com</t>
  </si>
  <si>
    <t>Ngọc Giauf</t>
  </si>
  <si>
    <t>ngocgiau0708@gmail.com</t>
  </si>
  <si>
    <t>Ngọc Dung</t>
  </si>
  <si>
    <t>tucattuongco@yahoo.com</t>
  </si>
  <si>
    <t>ngocdung8185@gmail.com</t>
  </si>
  <si>
    <t>Ngọc Diệp</t>
  </si>
  <si>
    <t>Ngọc Đại</t>
  </si>
  <si>
    <t>tuongdanhnhan@yahoo.com.vn</t>
  </si>
  <si>
    <t>Ngọc Châm</t>
  </si>
  <si>
    <t>thietbimang_vn@yahoo.com</t>
  </si>
  <si>
    <t>Ngọc Cảnh</t>
  </si>
  <si>
    <t>Ngọc Bích Trâm</t>
  </si>
  <si>
    <t>g4b@go4branding.com</t>
  </si>
  <si>
    <t>Ngọc Bích</t>
  </si>
  <si>
    <t>bds@hrthesun.vn</t>
  </si>
  <si>
    <t>Ngọc Anh</t>
  </si>
  <si>
    <t>nguyentran145@yahoo.com</t>
  </si>
  <si>
    <t>lam_anh8186@yahoo.com.au</t>
  </si>
  <si>
    <t>Ngọc</t>
  </si>
  <si>
    <t>rubylee1986@yahoo.com</t>
  </si>
  <si>
    <t>qcniemtinviet@gmail.com</t>
  </si>
  <si>
    <t>lamgia_computer@yahoo.com.vn</t>
  </si>
  <si>
    <t>ngocgroup2010@yahoo.com</t>
  </si>
  <si>
    <t>Ngô Xuân Nam</t>
  </si>
  <si>
    <t>namngo@swavietnam.com</t>
  </si>
  <si>
    <t>Ngô Vũ Minh Tâm</t>
  </si>
  <si>
    <t>tam.ngo@himlamland.com</t>
  </si>
  <si>
    <t>Ngô Viết Sang</t>
  </si>
  <si>
    <t>nhathoanggia@yahoo.com.vn</t>
  </si>
  <si>
    <t>Ngô Văn Tiến</t>
  </si>
  <si>
    <t>vantien@anhtuangroup.vn</t>
  </si>
  <si>
    <t>Ngô Văn Phú</t>
  </si>
  <si>
    <t>ngovanphu65@gmail.com</t>
  </si>
  <si>
    <t>Ngô Văn Hào</t>
  </si>
  <si>
    <t>maohiemvn@gmail.com</t>
  </si>
  <si>
    <t>Ngô Trung Kiên</t>
  </si>
  <si>
    <t>kien.vietgiahung.co@gmail.com</t>
  </si>
  <si>
    <t>Ngô Thu Nga</t>
  </si>
  <si>
    <t>ngothunga82@gmail.com</t>
  </si>
  <si>
    <t>Ngô Thị Toàn</t>
  </si>
  <si>
    <t>kynguyen@anphucloc.com</t>
  </si>
  <si>
    <t>Ngô Thị Thuỷ Vân</t>
  </si>
  <si>
    <t>vanntt1@msb.com.vn</t>
  </si>
  <si>
    <t>Ngô Thị Thúy Linh</t>
  </si>
  <si>
    <t>linh@cartridgeworld.com.vn</t>
  </si>
  <si>
    <t>Ngô Thị Kim Ngân</t>
  </si>
  <si>
    <t>kim@ngangiang.com</t>
  </si>
  <si>
    <t>Ngô Thị Kim Hồng</t>
  </si>
  <si>
    <t>hongtinco@yahoo.com</t>
  </si>
  <si>
    <t>Ngô Thị Kim Dung</t>
  </si>
  <si>
    <t>vinam-plan@hcm.vnn.vn</t>
  </si>
  <si>
    <t>Ngô Thị Kiều Oanh</t>
  </si>
  <si>
    <t>kieuoanh274nt@yahoo.com</t>
  </si>
  <si>
    <t>Ngô Thế Lực</t>
  </si>
  <si>
    <t>luc.ngo@tugiacvang.com</t>
  </si>
  <si>
    <t xml:space="preserve">Ngô Thành Vũ </t>
  </si>
  <si>
    <t>thangnhomxep@gmail.com</t>
  </si>
  <si>
    <t>Ngô Thanh Mai</t>
  </si>
  <si>
    <t>nhaxum@yahoo.com</t>
  </si>
  <si>
    <t>Ngô Thanh Hải</t>
  </si>
  <si>
    <t>vanan1938@vnn.vn</t>
  </si>
  <si>
    <t>Ngô Thành Cương</t>
  </si>
  <si>
    <t>Ngo Tan Tam</t>
  </si>
  <si>
    <t>tamacc@ancuong.com</t>
  </si>
  <si>
    <t>Ngô Quang Tùng</t>
  </si>
  <si>
    <t>quangtung_airsoft_pro@yahoo.com</t>
  </si>
  <si>
    <t>Ngô Quang Quân</t>
  </si>
  <si>
    <t>quan_datphuongnam@yahoo.com.vn</t>
  </si>
  <si>
    <t>Ngô Ngọc Minh Nhật</t>
  </si>
  <si>
    <t>tanhungthinhtht@viettel.vn</t>
  </si>
  <si>
    <t>Ngô Mỹ Phụng</t>
  </si>
  <si>
    <t>phungshyhhua@zing.vn</t>
  </si>
  <si>
    <t>Ngô Minh Triều</t>
  </si>
  <si>
    <t>Ngô Minh Thế</t>
  </si>
  <si>
    <t>ngominhthe113@gmail.com</t>
  </si>
  <si>
    <t>Ngô Minh Ngọc Trừ</t>
  </si>
  <si>
    <t>ngominh.ngoctru@yahoo.com</t>
  </si>
  <si>
    <t>Ngô Mai Trang</t>
  </si>
  <si>
    <t>trang@giagiaphu.com</t>
  </si>
  <si>
    <t>Ngô Kim Trứ</t>
  </si>
  <si>
    <t>khanhchisilicone@yahoo.com.vn</t>
  </si>
  <si>
    <t>Ngô Khắc Dũng</t>
  </si>
  <si>
    <t>dungute.tbd@gmail.com</t>
  </si>
  <si>
    <t>Ngô Hoàng Tuấn</t>
  </si>
  <si>
    <t>hoangtuan@pghome.com.vn</t>
  </si>
  <si>
    <t>Ngô Hồ Sỹ</t>
  </si>
  <si>
    <t>phongsy1985@yahoo.com</t>
  </si>
  <si>
    <t>Ngô Duy Phiên</t>
  </si>
  <si>
    <t>giaphathcm@yahoo.com</t>
  </si>
  <si>
    <t>Ngô Đông Tuyên</t>
  </si>
  <si>
    <t>maritechcenter@yahoo.com.vn</t>
  </si>
  <si>
    <t>Ngô Đình Lệ Thuỷ</t>
  </si>
  <si>
    <t>thuyndl@tranduchomes.com</t>
  </si>
  <si>
    <t>Ngô Đạt Huy</t>
  </si>
  <si>
    <t>jmhjh.888@163.com</t>
  </si>
  <si>
    <t>Ngô</t>
  </si>
  <si>
    <t>dan.vnn.vn@hotmail.com</t>
  </si>
  <si>
    <t>Nghiêm Thị Bích Hoan</t>
  </si>
  <si>
    <t>ns-nghiembichhoan@yahoo.com</t>
  </si>
  <si>
    <t>Nghiêm Thế Quang</t>
  </si>
  <si>
    <t>luatphattai@gmail.com</t>
  </si>
  <si>
    <t>Nghiêm Minh Tâm</t>
  </si>
  <si>
    <t>tam.nghiem@yahoo.com</t>
  </si>
  <si>
    <t>Nghĩa</t>
  </si>
  <si>
    <t>myphuongxinh@yahoo.com</t>
  </si>
  <si>
    <t>trungnghia177@yahoo.com</t>
  </si>
  <si>
    <t>aodongphuc@gmail.com</t>
  </si>
  <si>
    <t>Nghị (Bill)</t>
  </si>
  <si>
    <t>ltnghi@evers.com.vn</t>
  </si>
  <si>
    <t>Ngân</t>
  </si>
  <si>
    <t>nganhvt@abbank.vn</t>
  </si>
  <si>
    <t>ngan1986ngan@yahoo.com</t>
  </si>
  <si>
    <t>nganlth@phatdat.com.vn</t>
  </si>
  <si>
    <t>nguyenngan@housevietnam.com</t>
  </si>
  <si>
    <t>Ngà</t>
  </si>
  <si>
    <t>tanphatvinhvn@gmail.com</t>
  </si>
  <si>
    <t>Ng Xuân Du</t>
  </si>
  <si>
    <t>greatmonarchy@yahoo.com.vn</t>
  </si>
  <si>
    <t>Ng Văn Vỹ</t>
  </si>
  <si>
    <t>ktsdavy@gmail.com</t>
  </si>
  <si>
    <t>Ng Văn Vi</t>
  </si>
  <si>
    <t>vanvi74@yahoo.com</t>
  </si>
  <si>
    <t>Ng Văn Sử</t>
  </si>
  <si>
    <t>Ng Văn Quảng</t>
  </si>
  <si>
    <t>ksnguyenvanquang@gmail.com</t>
  </si>
  <si>
    <t>Ng Văn Ngoan</t>
  </si>
  <si>
    <t>nv.ngoan@vinhtienland.com</t>
  </si>
  <si>
    <t>Ng Văn Châu</t>
  </si>
  <si>
    <t>tylevang@gmail.com</t>
  </si>
  <si>
    <t>Ng V Tuấn</t>
  </si>
  <si>
    <t>deltavietnam@hcm.vnn.vn</t>
  </si>
  <si>
    <t>Ng V Phú</t>
  </si>
  <si>
    <t>phulawyers@gmail.com</t>
  </si>
  <si>
    <t>Ng V Khánh</t>
  </si>
  <si>
    <t>khanhnv@phucdat.com.vn</t>
  </si>
  <si>
    <t>Ng V Anh</t>
  </si>
  <si>
    <t>tranhdaquyvananh@yahoo.com</t>
  </si>
  <si>
    <t>Ng Tuý</t>
  </si>
  <si>
    <t>tuycana@yahoo.com.vn</t>
  </si>
  <si>
    <t>Ng Tuấn Anh</t>
  </si>
  <si>
    <t>tuananhdicresco@yahoo.com</t>
  </si>
  <si>
    <t>Ng Tiến Mạnh</t>
  </si>
  <si>
    <t>bdsmanhcuongnguyen@yahoo.com.vn</t>
  </si>
  <si>
    <t>Ng Tiến Anh</t>
  </si>
  <si>
    <t>step779@gmail.com</t>
  </si>
  <si>
    <t>Ng Thị Trúc My</t>
  </si>
  <si>
    <t>trucmi.tvt@gmail.com</t>
  </si>
  <si>
    <t>Ng Thị Thùy Trang</t>
  </si>
  <si>
    <t>www.hungminhdoor.com</t>
  </si>
  <si>
    <t>Ng Thị Thuỷ</t>
  </si>
  <si>
    <t>phuongthuy_86nd@yahoo.com</t>
  </si>
  <si>
    <t>Ng Thị Thu Trang</t>
  </si>
  <si>
    <t>sweethousevn@gmail.com</t>
  </si>
  <si>
    <t>Ng Thị Thọ</t>
  </si>
  <si>
    <t>thonguyen@diaoconline.vn</t>
  </si>
  <si>
    <t>Ng Thị Thanh Trung</t>
  </si>
  <si>
    <t>Ng Thị Như Ý</t>
  </si>
  <si>
    <t>hlv@ctyhanlamvien.com</t>
  </si>
  <si>
    <t>Ng Thị Kiều Mỹ</t>
  </si>
  <si>
    <t>my.nguyen@c21.com.vn</t>
  </si>
  <si>
    <t>Ng Thị Hồng Vân</t>
  </si>
  <si>
    <t>thegioidatsinhloi@yahoo.com.vn</t>
  </si>
  <si>
    <t>Ng Thị Diễm Thúy</t>
  </si>
  <si>
    <t>thuynguyen@phanluongland.vn</t>
  </si>
  <si>
    <t>Ng Thế Vũ</t>
  </si>
  <si>
    <t>nguyenvudx@gmail.com</t>
  </si>
  <si>
    <t>Ng Thanh Tuấn</t>
  </si>
  <si>
    <t>timdoitacnhanh@yahoo.com</t>
  </si>
  <si>
    <t>Ng Thanh Trung</t>
  </si>
  <si>
    <t>trung043@gmail.com</t>
  </si>
  <si>
    <t>Ng Thắng Bằng</t>
  </si>
  <si>
    <t>sslightvn@yahoo.co.kr</t>
  </si>
  <si>
    <t>Ng Thái Hiệp</t>
  </si>
  <si>
    <t>thaihiep111@yahoo.com</t>
  </si>
  <si>
    <t>Ng Tấn Tài</t>
  </si>
  <si>
    <t>tainguyen@vietthuong.com.vn</t>
  </si>
  <si>
    <t>Tp.HCM</t>
  </si>
  <si>
    <t>Ng Tấn Lễ</t>
  </si>
  <si>
    <t>contact@thegioidat.com</t>
  </si>
  <si>
    <t>Ng Quốc Thắng</t>
  </si>
  <si>
    <t>gosaythanhbinh@yahoo.com</t>
  </si>
  <si>
    <t>Ng Quang Tùng</t>
  </si>
  <si>
    <t>hoaphuongdo.co@gmail.com</t>
  </si>
  <si>
    <t>Ng Phú Hải</t>
  </si>
  <si>
    <t>Ng Như Ngọc</t>
  </si>
  <si>
    <t>Ng Ngọc Dung</t>
  </si>
  <si>
    <t>nguyenngocdung1995@yahoo.com</t>
  </si>
  <si>
    <t>Ng Ngọc Cẩm Châu</t>
  </si>
  <si>
    <t>nguyen.chau@daiminh.com</t>
  </si>
  <si>
    <t>Ng Ngọc Ẩn</t>
  </si>
  <si>
    <t>ngocanbanmai@yahoo.com.vn</t>
  </si>
  <si>
    <t>Ng Minh Hiếu</t>
  </si>
  <si>
    <t>harrytuduc@yahoo.com</t>
  </si>
  <si>
    <t>Ng Mạnh Hùng</t>
  </si>
  <si>
    <t>manhhung.ahead@gmail.com</t>
  </si>
  <si>
    <t>Ng Kiều Oanh</t>
  </si>
  <si>
    <t>phongvanduhoc2@yahoo.com</t>
  </si>
  <si>
    <t>Ng Huỳnh Việt Anh</t>
  </si>
  <si>
    <t>Ng Hồng Tiến</t>
  </si>
  <si>
    <t>chubebongdem@yahoo.com</t>
  </si>
  <si>
    <t>Ng Hồng Anh</t>
  </si>
  <si>
    <t>honganhe398@yahoo.com</t>
  </si>
  <si>
    <t>Ng Hoàng Thu</t>
  </si>
  <si>
    <t>hoangthu@youthad.com.vn</t>
  </si>
  <si>
    <t>Ng Hoàng Sa</t>
  </si>
  <si>
    <t>hoangsa.xd@gmail.com</t>
  </si>
  <si>
    <t>Ng Duy Linh</t>
  </si>
  <si>
    <t>anphuland@gmail.com</t>
  </si>
  <si>
    <t>Ng Duy Khánh</t>
  </si>
  <si>
    <t>khanh.anhduongland@yahoo.com.vn</t>
  </si>
  <si>
    <t>Ng Đức Hượt</t>
  </si>
  <si>
    <t>pedco@viettel.vn</t>
  </si>
  <si>
    <t>Ng Đông Bình</t>
  </si>
  <si>
    <t>ndbinh@khuetu.vn </t>
  </si>
  <si>
    <t>Ng Đình Tú Quỳnh</t>
  </si>
  <si>
    <t>info@phocanh.com.vn</t>
  </si>
  <si>
    <t>Ng Đình Hạnh</t>
  </si>
  <si>
    <t>kingdomheart009@yahoo.com</t>
  </si>
  <si>
    <t>Ng Công Luận</t>
  </si>
  <si>
    <t>codiencongluan@gmail.com       </t>
  </si>
  <si>
    <t>Ng Công Chức</t>
  </si>
  <si>
    <t>congchuc@blueplanet.com.vn</t>
  </si>
  <si>
    <t>Ng Chí Nhật Quang</t>
  </si>
  <si>
    <t>nhatquang_tranhcat@yahoo.com</t>
  </si>
  <si>
    <t>Ng Anh Trung</t>
  </si>
  <si>
    <t>cong@phuthuonggia.com</t>
  </si>
  <si>
    <t>Nam</t>
  </si>
  <si>
    <t>ctytnhhxahuong@gmail.com</t>
  </si>
  <si>
    <t>butchikim_htat@yahoo.com</t>
  </si>
  <si>
    <t>info@megasun.com.vn</t>
  </si>
  <si>
    <t>cutan22@gmail.com</t>
  </si>
  <si>
    <t>vannam0512@yahoo.com</t>
  </si>
  <si>
    <t>My Trang</t>
  </si>
  <si>
    <t>dulich.mt@gmail.com</t>
  </si>
  <si>
    <t>Mỹ Thành</t>
  </si>
  <si>
    <t>terrazzomythanh@gmail.com</t>
  </si>
  <si>
    <t>Mỹ Nhung</t>
  </si>
  <si>
    <t>counselling@gconnect.edu.vn</t>
  </si>
  <si>
    <t>Mỹ Hương</t>
  </si>
  <si>
    <t>onlylove_kute8x@yahoo.com</t>
  </si>
  <si>
    <t>Mỹ Hạnh</t>
  </si>
  <si>
    <t>hanh.huynh@namlongadc.com</t>
  </si>
  <si>
    <t>Mỹ Hằng</t>
  </si>
  <si>
    <t>hangvtm@tando.vn</t>
  </si>
  <si>
    <t>Mỹ Duyên</t>
  </si>
  <si>
    <t>daotaoxuyenviet@gmail.com</t>
  </si>
  <si>
    <t>www.coveno.vn</t>
  </si>
  <si>
    <t>thao.ntm@ascendas.com</t>
  </si>
  <si>
    <t>hiennguyen@hoabinhcorp.net</t>
  </si>
  <si>
    <t>chuhonghanh1984@gmail.com</t>
  </si>
  <si>
    <t>thodia193@yahoo.com</t>
  </si>
  <si>
    <t>hong_loan53@yahoo.com</t>
  </si>
  <si>
    <t>loanhuynh@diaocdatviet</t>
  </si>
  <si>
    <t>info@hoanmygia.com</t>
  </si>
  <si>
    <t>yen_tandien@yahoo.com</t>
  </si>
  <si>
    <t>nhi.ngo@nhipsongsaigon.vn</t>
  </si>
  <si>
    <t>nhuycattuong@live.com</t>
  </si>
  <si>
    <t>ngochang@eurohomedecoration.uk</t>
  </si>
  <si>
    <t>toancv@dientudonghoa.com.vn</t>
  </si>
  <si>
    <t>info@diadiemgiaitri.com</t>
  </si>
  <si>
    <t xml:space="preserve">             masterdoor@viettel.vn</t>
  </si>
  <si>
    <t>nguyentt@hailonginc.com</t>
  </si>
  <si>
    <t>trungtamsachviet@gmail.com</t>
  </si>
  <si>
    <t>loc@corona.com.vn</t>
  </si>
  <si>
    <t>myphamdep@gmail.com</t>
  </si>
  <si>
    <t>dohonghung86@gmail.com</t>
  </si>
  <si>
    <t>hungcao@reliancemoves.net</t>
  </si>
  <si>
    <t>hungpt@cengroup.vn</t>
  </si>
  <si>
    <t>hoicarton@yahoo.com</t>
  </si>
  <si>
    <t>hoa.doan@cleverads.vn</t>
  </si>
  <si>
    <t>hieptl@longthuanloc.com</t>
  </si>
  <si>
    <t>hainq@gmail.com</t>
  </si>
  <si>
    <t>metal8x@gmail.com</t>
  </si>
  <si>
    <t>duongqlda@longthuanloc.com</t>
  </si>
  <si>
    <t>dungnn@abbo.com.vn</t>
  </si>
  <si>
    <t>vietlinkconsulting@gmail.com</t>
  </si>
  <si>
    <t>sylvie.lam@bk-idse.com</t>
  </si>
  <si>
    <t>datthinhvuong@yahoo.com</t>
  </si>
  <si>
    <t>tuvanmuavemaybay_ducduy@yahoo.com</t>
  </si>
  <si>
    <t>Minh Vương</t>
  </si>
  <si>
    <t>truonggianet@gmail.com</t>
  </si>
  <si>
    <t>Minh Tuyên</t>
  </si>
  <si>
    <t>Minh Tuấn</t>
  </si>
  <si>
    <t>minhtuanreal@yahoo.com</t>
  </si>
  <si>
    <t>Minh Trân</t>
  </si>
  <si>
    <t>btkco@fmail.vnn.vn</t>
  </si>
  <si>
    <t>Minh Tiến</t>
  </si>
  <si>
    <t>tien138@ymail.com</t>
  </si>
  <si>
    <t>Minh Thảo</t>
  </si>
  <si>
    <t>cty.thlgroup@gmail.com</t>
  </si>
  <si>
    <t>Minh Tâm</t>
  </si>
  <si>
    <t>tranminhtamgraphic@gmail.com</t>
  </si>
  <si>
    <t>Minh Sơn</t>
  </si>
  <si>
    <t>aaugroup@gmail.com</t>
  </si>
  <si>
    <t>Minh Phúc</t>
  </si>
  <si>
    <t>nguyenvan_01@yahoo.com</t>
  </si>
  <si>
    <t>Minh Huệ</t>
  </si>
  <si>
    <t>minhhuebtm@yahoo.com</t>
  </si>
  <si>
    <t>Minh Hà</t>
  </si>
  <si>
    <t>hatnm@angia.com.vn</t>
  </si>
  <si>
    <t>Minh Bảo</t>
  </si>
  <si>
    <t>baonguyen1110@yahoo.com.vn</t>
  </si>
  <si>
    <t xml:space="preserve">Minh </t>
  </si>
  <si>
    <t>viettimbre@hcm.fpt.vn</t>
  </si>
  <si>
    <t>minh.180@vinatrust.com.vn</t>
  </si>
  <si>
    <t>info@sunpo.com.vn</t>
  </si>
  <si>
    <t>info@haidangtourist.com</t>
  </si>
  <si>
    <t>ngocanmotors@gmail.com</t>
  </si>
  <si>
    <t>nhomaizizi@yahoo.com</t>
  </si>
  <si>
    <t>minhnd@chotroi.vn</t>
  </si>
  <si>
    <t>haanh_ngo@yahoo.com</t>
  </si>
  <si>
    <t>hmstudio@gmail.com</t>
  </si>
  <si>
    <t>dnpaccounting@gmail.com</t>
  </si>
  <si>
    <t>diaoc_06@yahoo.com.vn</t>
  </si>
  <si>
    <t>khoa.minh123@yahoo.com.vn</t>
  </si>
  <si>
    <t>nhadatdothi@gmail.com</t>
  </si>
  <si>
    <t>Mệnh</t>
  </si>
  <si>
    <t>kientregroup@gmail.com</t>
  </si>
  <si>
    <t>davisbich@gmai.com</t>
  </si>
  <si>
    <t>MBA Davis Vũ Ngọc Bích</t>
  </si>
  <si>
    <t>Marco Nguyễn</t>
  </si>
  <si>
    <t>marconguyen@nhatvietgroup.com.vn</t>
  </si>
  <si>
    <t>Mạnh Hùng</t>
  </si>
  <si>
    <t>rubyland@9nite.com</t>
  </si>
  <si>
    <t>Mạnh</t>
  </si>
  <si>
    <t>tuanmanh@anhtuangroup.vn</t>
  </si>
  <si>
    <t>phugiaviet@yahoo.com</t>
  </si>
  <si>
    <t>nguyenmanhvt@yahoo.com</t>
  </si>
  <si>
    <t>itchoanganh@yahoo.com</t>
  </si>
  <si>
    <t>Mai Xuân Bình</t>
  </si>
  <si>
    <t>binhmx@gmail.com</t>
  </si>
  <si>
    <t>Mai Văn Trường</t>
  </si>
  <si>
    <t>giahan005@yahoo.com.vn</t>
  </si>
  <si>
    <t>Mai Văn Thịnh</t>
  </si>
  <si>
    <t>maivanthinha6@yahoo.com</t>
  </si>
  <si>
    <t>Mai Văn Long</t>
  </si>
  <si>
    <t>mainguyenet@yahoo.com.vn</t>
  </si>
  <si>
    <t>Mai Trọng Khiêm</t>
  </si>
  <si>
    <t>maikhiem@lld.vn</t>
  </si>
  <si>
    <t>Mai Thuý Hằng</t>
  </si>
  <si>
    <t>hang@namhouse.com.vn</t>
  </si>
  <si>
    <t>Mai Thu Huyền</t>
  </si>
  <si>
    <t>huyenmt@myphamvietphap.com</t>
  </si>
  <si>
    <t>Mai Thị Phương</t>
  </si>
  <si>
    <t xml:space="preserve">maithitdc@gmail.com </t>
  </si>
  <si>
    <t>Mai Thảo</t>
  </si>
  <si>
    <t>Mai Phi Long</t>
  </si>
  <si>
    <t>contact@hungthinhphat.net</t>
  </si>
  <si>
    <t>Mai Ngọc Thu</t>
  </si>
  <si>
    <t>lengochanh@hcm.vnn.vn</t>
  </si>
  <si>
    <t>Mai Lệ Quyên</t>
  </si>
  <si>
    <t>quyenmaile@admicro.vn</t>
  </si>
  <si>
    <t>Mai Hien</t>
  </si>
  <si>
    <t>maihien08@gmail.com</t>
  </si>
  <si>
    <t>Mai Đức Hùng</t>
  </si>
  <si>
    <t>denchieusangvn@yahoo.com</t>
  </si>
  <si>
    <t>Mai Anh</t>
  </si>
  <si>
    <t>plchanoi@gmail.com</t>
  </si>
  <si>
    <t>Mai</t>
  </si>
  <si>
    <t>mai.phong@meyzer.com</t>
  </si>
  <si>
    <t>dochoithugian@yahoo.com.vn</t>
  </si>
  <si>
    <t>maytinh_pcvn@yahoo.com</t>
  </si>
  <si>
    <t>Mack Aly</t>
  </si>
  <si>
    <t>m.alyqtkd2@yahoo.com.vn</t>
  </si>
  <si>
    <t>Mã Thanh Danh</t>
  </si>
  <si>
    <t>goodplaceview@yahoo.com</t>
  </si>
  <si>
    <t>Mã Quốc Lợi</t>
  </si>
  <si>
    <t>maquocloi@vitinhthienan.com</t>
  </si>
  <si>
    <t>Lynn Lieu Nguyen</t>
  </si>
  <si>
    <t>ynnlieu.nguyen@cbre.com</t>
  </si>
  <si>
    <t>Lý Vi Trung</t>
  </si>
  <si>
    <t>bds_mygiahung@yahoo.com</t>
  </si>
  <si>
    <t>Lý Vi Linh</t>
  </si>
  <si>
    <t>hoathico@hcm.vnn.vn</t>
  </si>
  <si>
    <t>Lý Thị Lệ</t>
  </si>
  <si>
    <t>le.ly@sucmanhtrithuc.vn</t>
  </si>
  <si>
    <t>Lý Thị Diễm Thuý</t>
  </si>
  <si>
    <t>diemthuy_ly@yahoo.com</t>
  </si>
  <si>
    <t>Lý Thái</t>
  </si>
  <si>
    <t>kelvinlee280486@yahoo.com</t>
  </si>
  <si>
    <t>Lý Sanh</t>
  </si>
  <si>
    <t>catsonvietnam@hcm.vnn.vn</t>
  </si>
  <si>
    <t xml:space="preserve">Lý Hoàng Việt   </t>
  </si>
  <si>
    <t>maithicorp@gmail.com</t>
  </si>
  <si>
    <t>Lý Hoàng Sơn</t>
  </si>
  <si>
    <t>donghanhcbns@yahoo.com</t>
  </si>
  <si>
    <t>Lý Hải Anh</t>
  </si>
  <si>
    <t>sales@viettech.net.vn</t>
  </si>
  <si>
    <t>Ly</t>
  </si>
  <si>
    <t>thegioicuabe83@yahoo.com.vn</t>
  </si>
  <si>
    <t>Luyện Thu Huyền</t>
  </si>
  <si>
    <t>huyenluyenthithu@admicro.vn</t>
  </si>
  <si>
    <t>Lưu Vĩnh Hưng</t>
  </si>
  <si>
    <t>Luuvinhhung@hcm.vnn.vn</t>
  </si>
  <si>
    <t>Lưu V Bình</t>
  </si>
  <si>
    <t>luubinh@vietvinh.com.vn</t>
  </si>
  <si>
    <t>Lưu Tuấn Thành</t>
  </si>
  <si>
    <t>thanhdatnhattdn@yahoo.com.vn</t>
  </si>
  <si>
    <t>Lưu Trần Vĩnh Quý</t>
  </si>
  <si>
    <t>dongtulatinh@yahoo.com</t>
  </si>
  <si>
    <t>Lưu Thanh Hải</t>
  </si>
  <si>
    <t>thuphapnetviet@zing.vn</t>
  </si>
  <si>
    <t>Lưu Hùng</t>
  </si>
  <si>
    <t>hung.luu@quangtruongbds.vn</t>
  </si>
  <si>
    <t>Lưu Bảo Vân</t>
  </si>
  <si>
    <t>luubaovan@gmail.com</t>
  </si>
  <si>
    <t>Lưu</t>
  </si>
  <si>
    <t>luu_ls@luatsu24h.com</t>
  </si>
  <si>
    <t>Lương Vũ</t>
  </si>
  <si>
    <t>nhanvuco@yahoo.com.vn</t>
  </si>
  <si>
    <t>Lương Văn Đến</t>
  </si>
  <si>
    <t>drden@hotmail.com</t>
  </si>
  <si>
    <t>Lương Trung Hiếu</t>
  </si>
  <si>
    <t>anphasafety@gmail.com</t>
  </si>
  <si>
    <t>Lương Trọng Huy</t>
  </si>
  <si>
    <t>info@hoanchau.com</t>
  </si>
  <si>
    <t>Lương Trí Nghĩa</t>
  </si>
  <si>
    <t>Lương Thu Sương</t>
  </si>
  <si>
    <t>account@pilogistics.net</t>
  </si>
  <si>
    <t xml:space="preserve">Lương Thị Phượng </t>
  </si>
  <si>
    <t>info@anphuc.vn</t>
  </si>
  <si>
    <t>Luơng Thị Bé</t>
  </si>
  <si>
    <t>luongthibe@amyco.vn</t>
  </si>
  <si>
    <t>Lương Khải Quang</t>
  </si>
  <si>
    <t>vhdong@hcm.fpt.vn</t>
  </si>
  <si>
    <t>Lương Huy Hoàng</t>
  </si>
  <si>
    <t>anthonyhoang@tethien.net</t>
  </si>
  <si>
    <t>Lương Ái Hoa</t>
  </si>
  <si>
    <t>hangphong@hotmail.com</t>
  </si>
  <si>
    <t>Lực</t>
  </si>
  <si>
    <t>vidafa1568@yahoo.com.tw</t>
  </si>
  <si>
    <t>Luật sư Nghĩa</t>
  </si>
  <si>
    <t>nghialawyer@gmail.com</t>
  </si>
  <si>
    <t>Luân</t>
  </si>
  <si>
    <t>quangcaominhan@gmail.com</t>
  </si>
  <si>
    <t>Lụa</t>
  </si>
  <si>
    <t>lelua1980@yahoo.com.vn</t>
  </si>
  <si>
    <t>Lư Nguyễn Nguyên Dũng</t>
  </si>
  <si>
    <t>ludunggc@gmail.com</t>
  </si>
  <si>
    <t>Lư Bội Linh</t>
  </si>
  <si>
    <t>vyyvn@viettel.vn</t>
  </si>
  <si>
    <t>Lữ</t>
  </si>
  <si>
    <t>lthanhthu@savills.com.vn</t>
  </si>
  <si>
    <t>maytinhluhoang@yahoo.com</t>
  </si>
  <si>
    <t>Long Linh</t>
  </si>
  <si>
    <t>studio.longlinh@yahoo.com</t>
  </si>
  <si>
    <t>Long Anh</t>
  </si>
  <si>
    <t>anh@bridgeblue.com.au</t>
  </si>
  <si>
    <t>Long</t>
  </si>
  <si>
    <t>vielines@yahoo.com</t>
  </si>
  <si>
    <t>Lộc</t>
  </si>
  <si>
    <t>vietnam_lamp@yahoo.com</t>
  </si>
  <si>
    <t>chitannganloc@gmail.com</t>
  </si>
  <si>
    <t>phamnguyen_1608@yahoo.com</t>
  </si>
  <si>
    <t>Loan</t>
  </si>
  <si>
    <t>kiemloan@agb.edu.vn</t>
  </si>
  <si>
    <t>ngongocdiep_hlp2001@yahoo.com</t>
  </si>
  <si>
    <t>Lisa Chong</t>
  </si>
  <si>
    <t>lisa.chong@platinum1corp.com</t>
  </si>
  <si>
    <t>Linh</t>
  </si>
  <si>
    <t>ltbinh@intereal.vn</t>
  </si>
  <si>
    <t>minhle@diaockimoanh.com.vn</t>
  </si>
  <si>
    <t>linh.antuongviet@yahoo.com.vn</t>
  </si>
  <si>
    <t>tnlinh@intereal.vn</t>
  </si>
  <si>
    <t>hatiensgvn@gmail.com</t>
  </si>
  <si>
    <t>Liêu Thị Hiếu Hạnh</t>
  </si>
  <si>
    <t>marketing@lyphuvinh.com</t>
  </si>
  <si>
    <t>Liên Hương</t>
  </si>
  <si>
    <t>inlienhuong@gmail.com</t>
  </si>
  <si>
    <t>Liên</t>
  </si>
  <si>
    <t>qua24.net@gmail.com</t>
  </si>
  <si>
    <t>Liêm</t>
  </si>
  <si>
    <t>Tuvannasa@yahoo.com.vn</t>
  </si>
  <si>
    <t>Liao Chun Shan</t>
  </si>
  <si>
    <t>toanlucq6@yahoo.com.vn</t>
  </si>
  <si>
    <t>Liang Yuan Biao</t>
  </si>
  <si>
    <t>bailing.vn@163.com</t>
  </si>
  <si>
    <t>Lê Vũ Minh Đức</t>
  </si>
  <si>
    <t>tuphuongplastic@gmail.com</t>
  </si>
  <si>
    <t xml:space="preserve">Lê Vũ Anh </t>
  </si>
  <si>
    <t xml:space="preserve">vuanh@websitedoanhnghiep.vn </t>
  </si>
  <si>
    <t>Lê Viết Đức Hiền</t>
  </si>
  <si>
    <t>duchienproview@gmail.com</t>
  </si>
  <si>
    <t>Lê Việt</t>
  </si>
  <si>
    <t>viet.inhaiviet@gmail.com</t>
  </si>
  <si>
    <t>Lê Văn Việt</t>
  </si>
  <si>
    <t>vanviet@danavacation.com</t>
  </si>
  <si>
    <t>Lê Văn Tư</t>
  </si>
  <si>
    <t>ekhiem@email.viettel.vn</t>
  </si>
  <si>
    <t>Lê Văn Trực</t>
  </si>
  <si>
    <t>levantruc@pginstruments.com.vn</t>
  </si>
  <si>
    <t>Lê Văn Trọng</t>
  </si>
  <si>
    <t>vantrong@visiontruss.com.vn</t>
  </si>
  <si>
    <t>Lê Văn Trí</t>
  </si>
  <si>
    <t>giahaophuc@yahoo.com</t>
  </si>
  <si>
    <t>Lê Văn Thành</t>
  </si>
  <si>
    <t>thanhlv@nhadat.com</t>
  </si>
  <si>
    <t>Lê Văn Quý</t>
  </si>
  <si>
    <t>levanquy07@gmail.com</t>
  </si>
  <si>
    <t>Lê Văn Nghĩa</t>
  </si>
  <si>
    <t>nghiale_mp@yahoo.com.vn</t>
  </si>
  <si>
    <t>Lê Văn Minh</t>
  </si>
  <si>
    <t>lv.minh@esmart.vn</t>
  </si>
  <si>
    <t>Lê Văn Lắm</t>
  </si>
  <si>
    <t>levanlam24@yahoo.com.vn</t>
  </si>
  <si>
    <t>Lê Văn Hưng</t>
  </si>
  <si>
    <t>lequochung@pghome.com.vn</t>
  </si>
  <si>
    <t>Lê Văn Hùng</t>
  </si>
  <si>
    <t>phudatgia@gmail.com</t>
  </si>
  <si>
    <t>Lê Văn Huấn</t>
  </si>
  <si>
    <t>lvhuan178@yahoo.com.vn</t>
  </si>
  <si>
    <t>Lê Văn Công</t>
  </si>
  <si>
    <t>songhieploi.corp@gmail.com</t>
  </si>
  <si>
    <t>Lê Vân</t>
  </si>
  <si>
    <t>levan@caid.com.vn</t>
  </si>
  <si>
    <t>Lê Tuấn Thăng</t>
  </si>
  <si>
    <t>thanghtg@htgco.com.vn</t>
  </si>
  <si>
    <t>Lê Tuấn Khanh</t>
  </si>
  <si>
    <t>khanh@neochemicals.vn</t>
  </si>
  <si>
    <t>Lê Tuấn</t>
  </si>
  <si>
    <t>inightphan@gmail.com</t>
  </si>
  <si>
    <t>Lê Trường Quyết Tiến</t>
  </si>
  <si>
    <t>quyettien.le@sanny.com.vn</t>
  </si>
  <si>
    <t>Lê Trung Cang</t>
  </si>
  <si>
    <t>osgvnsgn01@hcm.fpt.vn</t>
  </si>
  <si>
    <t>Lê Trí Thanh</t>
  </si>
  <si>
    <t>katacompany@gmail.com</t>
  </si>
  <si>
    <t>Lê Tiến Trung</t>
  </si>
  <si>
    <t>la@leanh.vn</t>
  </si>
  <si>
    <t>Lê Thụy Hoàng Trân</t>
  </si>
  <si>
    <t>lethuyhoang-tran@see.com.vn</t>
  </si>
  <si>
    <t>Lê Thúy Hằng</t>
  </si>
  <si>
    <t>lethuyhangbds@gmail.com</t>
  </si>
  <si>
    <t>Lê Thượng Phú</t>
  </si>
  <si>
    <t>phu@tdd-group.com</t>
  </si>
  <si>
    <t>Lê Thương</t>
  </si>
  <si>
    <t>lethuong@imexpan.net</t>
  </si>
  <si>
    <t>Lê Thu Vân</t>
  </si>
  <si>
    <t>lethuvan134@yahoo.com</t>
  </si>
  <si>
    <t>Lê Thu Hương</t>
  </si>
  <si>
    <t>huongle0202@gmail.com</t>
  </si>
  <si>
    <t xml:space="preserve">Lê Thơm  </t>
  </si>
  <si>
    <t xml:space="preserve">lethom@archasia.com.vn </t>
  </si>
  <si>
    <t>Lê Thiết</t>
  </si>
  <si>
    <t>thietle81@gmail.com</t>
  </si>
  <si>
    <t>Lê Thị Tường Lam</t>
  </si>
  <si>
    <t>lam-thi-tuong.le@sc.com</t>
  </si>
  <si>
    <t>Lê Thị Thanh Trúc</t>
  </si>
  <si>
    <t>thanhtruc@vivaco.com.vn</t>
  </si>
  <si>
    <t>Lê Thị Thanh Loan</t>
  </si>
  <si>
    <t>thanhloan1727@yahoo.com</t>
  </si>
  <si>
    <t>Lê Thị Ngọc Yến</t>
  </si>
  <si>
    <t>congtylehuyhoang@gmail.com</t>
  </si>
  <si>
    <t>Lê Thị Mỹ Phương</t>
  </si>
  <si>
    <t>myphuong@bcci.vn</t>
  </si>
  <si>
    <t>Lê Thị Minh Thảo</t>
  </si>
  <si>
    <t>thao.le@namlongreal.com</t>
  </si>
  <si>
    <t>Lê Thị Lệ Nga</t>
  </si>
  <si>
    <t>nga.le@tanhaithanh.com.vn</t>
  </si>
  <si>
    <t>Lê Thị Kim Liên</t>
  </si>
  <si>
    <t>kimlienrongvietvalues@gmail.com</t>
  </si>
  <si>
    <t>Lê Thị Huyền</t>
  </si>
  <si>
    <t>contact@interland.com.vn</t>
  </si>
  <si>
    <t>Lê Thị Hồng</t>
  </si>
  <si>
    <t>aomuahong@gmail.com</t>
  </si>
  <si>
    <t>lehong@nvnreal.com</t>
  </si>
  <si>
    <t>Lê Thị Hạnh</t>
  </si>
  <si>
    <t>lanhanhdt@yahoo.com.vn</t>
  </si>
  <si>
    <t>Lê Thị Duyên</t>
  </si>
  <si>
    <t>leduyenna@gmail.com</t>
  </si>
  <si>
    <t>Lê Thế Dương</t>
  </si>
  <si>
    <t>theduongtat@gmail.com</t>
  </si>
  <si>
    <t>Lê Thành Vinh</t>
  </si>
  <si>
    <t>thanhvinh@hunghungthinh.com</t>
  </si>
  <si>
    <t>Lê Thanh Trung</t>
  </si>
  <si>
    <t>Lê Thanh Nhựt</t>
  </si>
  <si>
    <t>nhutlt@phuckhang.vn</t>
  </si>
  <si>
    <t>Lê Thành Nhân</t>
  </si>
  <si>
    <t>nhan.lt@trunghaucp.com</t>
  </si>
  <si>
    <t>Lê Thanh Ngọc</t>
  </si>
  <si>
    <t>Lê Thanh Long</t>
  </si>
  <si>
    <t>lelong197x@gmail.com</t>
  </si>
  <si>
    <t>Lê Thanh Hùng</t>
  </si>
  <si>
    <t>ctytnhhsxtmquochung@gmail.com</t>
  </si>
  <si>
    <t>haile@lld.vn</t>
  </si>
  <si>
    <t>Lê Thanh Bình </t>
  </si>
  <si>
    <t>ngoisao@starimc.com.vn</t>
  </si>
  <si>
    <t>Lê Thanh</t>
  </si>
  <si>
    <t>maihoa@maihoa.vn</t>
  </si>
  <si>
    <t>Lê Tấn Triều</t>
  </si>
  <si>
    <t xml:space="preserve">letantrieuvn@gmail.com </t>
  </si>
  <si>
    <t>Lê Tấn Phong</t>
  </si>
  <si>
    <t>phong@vietnamhousing.info</t>
  </si>
  <si>
    <t>Lê Tấn Lộc</t>
  </si>
  <si>
    <t>tanloc_lkhomeco@yahoo.com</t>
  </si>
  <si>
    <t>Lê Tấn Liêm</t>
  </si>
  <si>
    <t>anphudo@hcmc.netnam.vn</t>
  </si>
  <si>
    <t>Lệ Sương</t>
  </si>
  <si>
    <t>Lê Sinh Thiếu</t>
  </si>
  <si>
    <t>tanthanhthinh@yahoo.com</t>
  </si>
  <si>
    <t>Lê Sinh Quý</t>
  </si>
  <si>
    <t>lienhe@tanthanhthinh.com</t>
  </si>
  <si>
    <t>Lê Quốc Thái</t>
  </si>
  <si>
    <t>ANHTHAI81@YAHOO.COM</t>
  </si>
  <si>
    <t>Lê Quốc Phong</t>
  </si>
  <si>
    <t>calligraphyphongs@yahoo.com</t>
  </si>
  <si>
    <t>sales@catdang.com.vn</t>
  </si>
  <si>
    <t>Lê Quang Thuận</t>
  </si>
  <si>
    <t>quangthuan@onduline.com.vn</t>
  </si>
  <si>
    <t>Lê Quang Thanh</t>
  </si>
  <si>
    <t>vinaaqua@gmail.com</t>
  </si>
  <si>
    <t>Lê Phương Vũ</t>
  </si>
  <si>
    <t>caominhmeo@vnn.vn</t>
  </si>
  <si>
    <t>Lê Phương Thuỷ</t>
  </si>
  <si>
    <t>thuylephuong@vccorp.vn</t>
  </si>
  <si>
    <t>Lê Phương Thảo</t>
  </si>
  <si>
    <t>anna.thao@eminent.vn</t>
  </si>
  <si>
    <t>Lê Phương Hải</t>
  </si>
  <si>
    <t>diaochai76@yahoo.com.vn</t>
  </si>
  <si>
    <t>Lê Phương</t>
  </si>
  <si>
    <t>caogiamy@yahoo.com</t>
  </si>
  <si>
    <t>Lê Phước Đức</t>
  </si>
  <si>
    <t>duc@kienphatdesign.com</t>
  </si>
  <si>
    <t>Lê Phung Dinh</t>
  </si>
  <si>
    <t>phungdinh@sapro.com.vn</t>
  </si>
  <si>
    <t>Lê Phú Cường</t>
  </si>
  <si>
    <t>noithatloban@yahoo.com</t>
  </si>
  <si>
    <t>Lê Nguyên Ý</t>
  </si>
  <si>
    <t>y.nguyen@proximity-IT.com</t>
  </si>
  <si>
    <t>Lê Nguyễn Thanh Bình</t>
  </si>
  <si>
    <t>phugiakhang@gmail.com</t>
  </si>
  <si>
    <t>Lê Nguyễn Ngọc Minh</t>
  </si>
  <si>
    <t>minhld@pardodesign.com.vn</t>
  </si>
  <si>
    <t>Lê Nguyễn Minh Thùy</t>
  </si>
  <si>
    <t>mthuy.baodauthau@gmail.com</t>
  </si>
  <si>
    <t>Lê Nguyễn Minh Tâm</t>
  </si>
  <si>
    <t>tam.p74.pjico@gmail.com</t>
  </si>
  <si>
    <t>Lê Ngọc Trinh</t>
  </si>
  <si>
    <t>lichung_chiang@yahoo.com.tw</t>
  </si>
  <si>
    <t>Lê Ngọc</t>
  </si>
  <si>
    <t>celosia89@yahoo.com</t>
  </si>
  <si>
    <t>Lê Nghi</t>
  </si>
  <si>
    <t>nghi.le@nhadatvina.vn</t>
  </si>
  <si>
    <t>Lê Minh Tuấn</t>
  </si>
  <si>
    <t>leminhtuan051062@yahoo.com</t>
  </si>
  <si>
    <t>tuan@eastguardian.com</t>
  </si>
  <si>
    <t>Lê Minh Thiện</t>
  </si>
  <si>
    <t>nhatvietcomputer@gmail.com</t>
  </si>
  <si>
    <t>Lê Minh Thiên</t>
  </si>
  <si>
    <t>minhthien@ant.com.vn</t>
  </si>
  <si>
    <t>Lê Minh Thái</t>
  </si>
  <si>
    <t>bill@ngoinhamouoc.net</t>
  </si>
  <si>
    <t>Lê Minh Quang</t>
  </si>
  <si>
    <t>visitmdt@yahoo.com</t>
  </si>
  <si>
    <t>Lê Minh Khiết</t>
  </si>
  <si>
    <t>khiet-lm@baovietbank.vn</t>
  </si>
  <si>
    <t>Lê Minh Hùng</t>
  </si>
  <si>
    <t>hungle@thanguy.com</t>
  </si>
  <si>
    <t>Lê Minh Hoa</t>
  </si>
  <si>
    <t>thanhtin896@yahoo.com.vn</t>
  </si>
  <si>
    <t>Lê Mai Hữu Lâm</t>
  </si>
  <si>
    <t>lemaihuulam@catvanloi.com</t>
  </si>
  <si>
    <t>Lê Lương Tri</t>
  </si>
  <si>
    <t>tasovi@vnn.vn</t>
  </si>
  <si>
    <t>Lê Lệ</t>
  </si>
  <si>
    <t>younginterior@gmail.com</t>
  </si>
  <si>
    <t>Lê Kim Liên</t>
  </si>
  <si>
    <t>changky@wmail.saigonnet.vn</t>
  </si>
  <si>
    <t>Lê Khoa</t>
  </si>
  <si>
    <t>ledinhlapkhoa@gmail.com</t>
  </si>
  <si>
    <t>Lê Khánh Duy</t>
  </si>
  <si>
    <t>duy.le@bom.vn</t>
  </si>
  <si>
    <t>Lê Huy Sơn</t>
  </si>
  <si>
    <t>huyson16@gmail.com</t>
  </si>
  <si>
    <t>Lê Huy Phong</t>
  </si>
  <si>
    <t>phong.le@hlic.com.vn</t>
  </si>
  <si>
    <t>Lê Hữu Toàn</t>
  </si>
  <si>
    <t>showroom10c@saigon3.vn</t>
  </si>
  <si>
    <t>Lê Hữu Duy</t>
  </si>
  <si>
    <t>huuduy@horea.org.vn</t>
  </si>
  <si>
    <t>Lê Hữu Anh Tuấn</t>
  </si>
  <si>
    <t>pkdvinhthai@yahoo.com</t>
  </si>
  <si>
    <t>Lê Hồng Dung</t>
  </si>
  <si>
    <t>hongdung.le@cbre.com</t>
  </si>
  <si>
    <t>Lê Hoàng Lâm</t>
  </si>
  <si>
    <t>hoanglam@bcci.vn</t>
  </si>
  <si>
    <t>Lê Hoàng</t>
  </si>
  <si>
    <t>info@gachminhthanh.com</t>
  </si>
  <si>
    <t>lehoang177@gmail.com</t>
  </si>
  <si>
    <t>Lê Hoài Sơn</t>
  </si>
  <si>
    <t>hoaison@thanglongreal.com.vn</t>
  </si>
  <si>
    <t>Lê Hằng Mai Phương</t>
  </si>
  <si>
    <t>phuong.le@bom.vn</t>
  </si>
  <si>
    <t xml:space="preserve">Lê Hải Đăng     </t>
  </si>
  <si>
    <t>haidang_refresh@yahoo.com</t>
  </si>
  <si>
    <t>Lê Hà Hồng Hương</t>
  </si>
  <si>
    <t>honghuong1212@yahoo.com</t>
  </si>
  <si>
    <t>Lê Hà</t>
  </si>
  <si>
    <t>lehanguyen@yahoo.com</t>
  </si>
  <si>
    <t>Lê Duy Trinh</t>
  </si>
  <si>
    <t>duytrinh1210@gmail.com</t>
  </si>
  <si>
    <t>Lê Duy Linh</t>
  </si>
  <si>
    <t>duylinh@mynhangroup.com</t>
  </si>
  <si>
    <t>Lê Dương</t>
  </si>
  <si>
    <t>linhkimbang@gmail.com</t>
  </si>
  <si>
    <t>Lê Dũng</t>
  </si>
  <si>
    <t>dungnhadat101@yahoo.com.vn</t>
  </si>
  <si>
    <t>Lê Dung</t>
  </si>
  <si>
    <t>dung.le@eleven.vn</t>
  </si>
  <si>
    <t>Lê Đức Tú</t>
  </si>
  <si>
    <t>thienkim_imex@yahoo.com</t>
  </si>
  <si>
    <t>Lê Đức Minh</t>
  </si>
  <si>
    <t>minhhld@vietstock.vn</t>
  </si>
  <si>
    <t>minhld@cafeland.vn</t>
  </si>
  <si>
    <t>Lê Đức Danh</t>
  </si>
  <si>
    <t>leducdanh@gmail.com</t>
  </si>
  <si>
    <t>Lê Doãn Dần</t>
  </si>
  <si>
    <t>danledoan@gmail.com</t>
  </si>
  <si>
    <t>Lê Đình Vĩnh</t>
  </si>
  <si>
    <t>romatekkitchen@vnn.vn</t>
  </si>
  <si>
    <t>Lê Đình Vân</t>
  </si>
  <si>
    <t>van@viethoa.vn</t>
  </si>
  <si>
    <t>Lê Đình Long</t>
  </si>
  <si>
    <t>info@mythuatquandoi.vn</t>
  </si>
  <si>
    <t>Lê Đình Hoàng</t>
  </si>
  <si>
    <t>hoang.le@anduc.com</t>
  </si>
  <si>
    <t xml:space="preserve">Lê Dinh </t>
  </si>
  <si>
    <t>htcservice@hcm.vnn.vn</t>
  </si>
  <si>
    <t>Lê Đăng Phục</t>
  </si>
  <si>
    <t>Lê Đăng Linh</t>
  </si>
  <si>
    <t>linhld@lqi.com.vn</t>
  </si>
  <si>
    <t>Lê Chung</t>
  </si>
  <si>
    <t>chung.le@khoangkhongxanh.com.vn</t>
  </si>
  <si>
    <t>Lê Chí Công</t>
  </si>
  <si>
    <t>lecong@nemo.vn</t>
  </si>
  <si>
    <t>Lê Cẩm Thùy</t>
  </si>
  <si>
    <t>camthuy6@gmail.com</t>
  </si>
  <si>
    <t>camthuybci@yahoo.com.vn</t>
  </si>
  <si>
    <t xml:space="preserve">Lê Bích </t>
  </si>
  <si>
    <t>le.bich@daithanh.net.vn</t>
  </si>
  <si>
    <t>Lê Bảo</t>
  </si>
  <si>
    <t>truongbaoart@yahoo.com</t>
  </si>
  <si>
    <t>Lê Bá Tuy</t>
  </si>
  <si>
    <t>dakha0884@gmail.com</t>
  </si>
  <si>
    <t>Lê Anh Tuấn</t>
  </si>
  <si>
    <t>jonhtuan2003@yahoo.com</t>
  </si>
  <si>
    <t>Lê Anh Nhã</t>
  </si>
  <si>
    <t>hcmc-info@savills.com.vn</t>
  </si>
  <si>
    <t>Lê</t>
  </si>
  <si>
    <t>tahongle@yahoo.com  </t>
  </si>
  <si>
    <t>Lập</t>
  </si>
  <si>
    <t>Lăng Xương</t>
  </si>
  <si>
    <t>xuong1001@yahoo.com</t>
  </si>
  <si>
    <t>Lan Trinh</t>
  </si>
  <si>
    <t>nguoimauadong@zing.vn</t>
  </si>
  <si>
    <t>Lan Hương</t>
  </si>
  <si>
    <t>lanhuong@songviet.com.vn</t>
  </si>
  <si>
    <t>lanhuong_221282@yahoo.com.vn</t>
  </si>
  <si>
    <t>Lan</t>
  </si>
  <si>
    <t>Lâm Vũ Phú</t>
  </si>
  <si>
    <t>vuphuit@gmail.com</t>
  </si>
  <si>
    <t>Lâm Văn Tiến</t>
  </si>
  <si>
    <t>tien@bmic.com.vn</t>
  </si>
  <si>
    <t>LÂM TUYỂT</t>
  </si>
  <si>
    <t>tuyennguyen@citilandcorp.com</t>
  </si>
  <si>
    <t>Lâm Tuyền</t>
  </si>
  <si>
    <t>Lâm Trúc Phương</t>
  </si>
  <si>
    <t>Kinhdoanh@taiphucua.com.vn</t>
  </si>
  <si>
    <t>Lâm Thuý Nga</t>
  </si>
  <si>
    <t>lamnga@magiclight.com.vn</t>
  </si>
  <si>
    <t>Lâm Thuỵ Anh Thy</t>
  </si>
  <si>
    <t>lam-thuy-anh-thy@ant.com.vn</t>
  </si>
  <si>
    <t>Lâm Thị Kiều</t>
  </si>
  <si>
    <t>lamthikieu1981@yahoo.com</t>
  </si>
  <si>
    <t xml:space="preserve">Lâm Thanh Nguyên </t>
  </si>
  <si>
    <t>nguyenthanhlam@hsbc.com.vn</t>
  </si>
  <si>
    <t>Lâm Thành Công</t>
  </si>
  <si>
    <t>thanhcong@hoangvi.com</t>
  </si>
  <si>
    <t>Lâm Minh Thu</t>
  </si>
  <si>
    <t>songhy.design@gmail.com</t>
  </si>
  <si>
    <t>Lâm Minh Phước</t>
  </si>
  <si>
    <t>Lâm Minh Chung</t>
  </si>
  <si>
    <t>agency@prudential.com.vn</t>
  </si>
  <si>
    <t>Lâm Dũ Cường</t>
  </si>
  <si>
    <t>kyhoaco@vnn.vn</t>
  </si>
  <si>
    <t>Lâm Cường Thịnh</t>
  </si>
  <si>
    <t>tvdnlct@gmail.com</t>
  </si>
  <si>
    <t>Lâm Chí Hùng</t>
  </si>
  <si>
    <t>hung.lam@vn.atlascopco.com</t>
  </si>
  <si>
    <t>Lâm Chi Bảo</t>
  </si>
  <si>
    <t>bao.lam@huulienasia.com</t>
  </si>
  <si>
    <t>Lâm Bình An</t>
  </si>
  <si>
    <t>lban@bhdvn.com</t>
  </si>
  <si>
    <t>Lâm</t>
  </si>
  <si>
    <t>cokhiviet@hotmail.com</t>
  </si>
  <si>
    <t>lamnt1986@gmail.com</t>
  </si>
  <si>
    <t>a2008_lam@yahoo.com.vn</t>
  </si>
  <si>
    <t>18baucat@gmail.com</t>
  </si>
  <si>
    <t>Lam</t>
  </si>
  <si>
    <t>lana34320@yahoo.com</t>
  </si>
  <si>
    <t>Lại Thị Minh</t>
  </si>
  <si>
    <t>minhlt_opple@etechsg.vn</t>
  </si>
  <si>
    <t>Lại Sỹ Hưng</t>
  </si>
  <si>
    <t>hungwas@gmail.com</t>
  </si>
  <si>
    <t>Lại Bảo Nguyên</t>
  </si>
  <si>
    <t>nguyen@ttech.vn</t>
  </si>
  <si>
    <t>Lã Xuân Hiệp</t>
  </si>
  <si>
    <t>lahiep_gwindow@yahoo.com.vn</t>
  </si>
  <si>
    <t>La Tuấn Phương</t>
  </si>
  <si>
    <t>info@itavinawindow.com.vn</t>
  </si>
  <si>
    <t>La Thanh Thành</t>
  </si>
  <si>
    <t>lathanh@amyco.vn</t>
  </si>
  <si>
    <t>Lã Thanh Huyền</t>
  </si>
  <si>
    <t>veston_nhatlong.01vn@yahoo.com.vn</t>
  </si>
  <si>
    <t>La Quốc Phong</t>
  </si>
  <si>
    <t>cherishquocla@yahoo.com</t>
  </si>
  <si>
    <t>La Ngọc Hương</t>
  </si>
  <si>
    <t>huongln@nhadat.com</t>
  </si>
  <si>
    <t>Kỹ sư Trần Phương Nam</t>
  </si>
  <si>
    <t>phuongnam86pt@yahoo.com</t>
  </si>
  <si>
    <t>Kỹ sư Phạm Thanh Nhàn</t>
  </si>
  <si>
    <t>www.longphungphat.com</t>
  </si>
  <si>
    <t>Kwon Hung Ki</t>
  </si>
  <si>
    <t>igriffingold@gmail.com</t>
  </si>
  <si>
    <t>KTS.Tống Vĩnh Phúc</t>
  </si>
  <si>
    <t>Kts.Lê Quang Hiển</t>
  </si>
  <si>
    <t>kientrucviet_decor@yahoo.com</t>
  </si>
  <si>
    <t>Kts. Vũ Mạnh Cường</t>
  </si>
  <si>
    <t>kienminh@kienminhcorp.com</t>
  </si>
  <si>
    <t>KS. Trần Hiếu Nghĩa</t>
  </si>
  <si>
    <t>hieunghiatran1976@gmail.com</t>
  </si>
  <si>
    <t>Ks. Thiên Khanh</t>
  </si>
  <si>
    <t>www.tamsanhvn.com</t>
  </si>
  <si>
    <t>Kim Yến</t>
  </si>
  <si>
    <t>hai_yen04@yahoo.com.vn</t>
  </si>
  <si>
    <t xml:space="preserve">Kim Wee Tee </t>
  </si>
  <si>
    <t xml:space="preserve">weetee@vietnamworks.com </t>
  </si>
  <si>
    <t>Kim Vân</t>
  </si>
  <si>
    <t>caibanggg01@yahoo.com.vn</t>
  </si>
  <si>
    <t>Kim Uyên</t>
  </si>
  <si>
    <t>phanphoimaylanh@gmail.com</t>
  </si>
  <si>
    <t>Kim Tuyến</t>
  </si>
  <si>
    <t>kimtuyen@vanthai.com.vn</t>
  </si>
  <si>
    <t>Kim Trúc</t>
  </si>
  <si>
    <t>acic.2010@yahoo.com</t>
  </si>
  <si>
    <t>Kim Thuỷ</t>
  </si>
  <si>
    <t>kim_thuy_tran@yahoo.com</t>
  </si>
  <si>
    <t>Kim Loan</t>
  </si>
  <si>
    <t>shuenchangloan@yahoo.com.vn</t>
  </si>
  <si>
    <t>Kim Huệ</t>
  </si>
  <si>
    <t xml:space="preserve">kimhue@rfth.com.vn </t>
  </si>
  <si>
    <t>Kim Hồng</t>
  </si>
  <si>
    <t>trangkimhong@gmail.com</t>
  </si>
  <si>
    <t>Kim Cương</t>
  </si>
  <si>
    <t>design.kimcuong@gmail.com</t>
  </si>
  <si>
    <t>Kim Cúc</t>
  </si>
  <si>
    <t>acic211@yahoo.com.vn</t>
  </si>
  <si>
    <t>Kiều Lâm Ngọc Tú</t>
  </si>
  <si>
    <t>tu.kieu@ctc-corp.vn</t>
  </si>
  <si>
    <t>Kiều</t>
  </si>
  <si>
    <t>hacatgifts@yahoo.com</t>
  </si>
  <si>
    <t>Kiệt</t>
  </si>
  <si>
    <t>vinhthuanco@vnn.vn</t>
  </si>
  <si>
    <t>Kiệt</t>
  </si>
  <si>
    <t>kiet.vietphone@gmail.com</t>
  </si>
  <si>
    <t>Kiên</t>
  </si>
  <si>
    <t>trangkien07lucar@gmail.com</t>
  </si>
  <si>
    <t>Khương Thanh Hà</t>
  </si>
  <si>
    <t>hakt@hoitu.com</t>
  </si>
  <si>
    <t>Khor Chew Meng</t>
  </si>
  <si>
    <t>cmkhor@qesnet.com</t>
  </si>
  <si>
    <t>Khổng Minh Đức</t>
  </si>
  <si>
    <t>khongminhduc1982@yahoo.com</t>
  </si>
  <si>
    <t>Khôi</t>
  </si>
  <si>
    <t xml:space="preserve">khoi@muitenvang.com.vn </t>
  </si>
  <si>
    <t>nhoemthatlong111@yahoo.com</t>
  </si>
  <si>
    <t>thanhdat_mobile2007@yahoo.com</t>
  </si>
  <si>
    <t>Khiết</t>
  </si>
  <si>
    <t>tuvanluattanthinhphat@yahoo.com.vn</t>
  </si>
  <si>
    <t>mtvnhatnguyen@yahoo.com.vn</t>
  </si>
  <si>
    <t>Khánh Vân</t>
  </si>
  <si>
    <t>nvan@savills.vn</t>
  </si>
  <si>
    <t>Khánh Tâm</t>
  </si>
  <si>
    <t>khanhtam7@yahoo.com</t>
  </si>
  <si>
    <t>Khánh Như</t>
  </si>
  <si>
    <t>dongphucthanhtien@yahoo.com.vn</t>
  </si>
  <si>
    <t>Khánh Hương</t>
  </si>
  <si>
    <t>khanhhuong0708@gmail.com</t>
  </si>
  <si>
    <t>Khánh Băng</t>
  </si>
  <si>
    <t>khanhbang@thietmocgia.com</t>
  </si>
  <si>
    <t>Khánh</t>
  </si>
  <si>
    <t>khanhbds@yahoo.com.vn</t>
  </si>
  <si>
    <t>conrantroioi@yahoo.com.vn</t>
  </si>
  <si>
    <t>cnnhuttan@viettel.vn</t>
  </si>
  <si>
    <t>khánh</t>
  </si>
  <si>
    <t>CHAODONGCHI207@yahoo.com</t>
  </si>
  <si>
    <t>Khanh</t>
  </si>
  <si>
    <t>khanhngn285@gmail.com</t>
  </si>
  <si>
    <t xml:space="preserve">khanhtuan1510@yahoo.com </t>
  </si>
  <si>
    <t>cityscape@vietnaminvest.net</t>
  </si>
  <si>
    <t>khanh@kinhthuong.com.vn</t>
  </si>
  <si>
    <t>Khải Uyên</t>
  </si>
  <si>
    <t>vkuyen@nhavui.com.vn</t>
  </si>
  <si>
    <t>Kevin Lam</t>
  </si>
  <si>
    <t>kevinlam@ae.com.my</t>
  </si>
  <si>
    <t>Jose Kuo</t>
  </si>
  <si>
    <t>asia_sales@asiavalves.com.vn</t>
  </si>
  <si>
    <t>Jolie Dinh</t>
  </si>
  <si>
    <t>counselor1@olimpia.com.vn</t>
  </si>
  <si>
    <t>Jean Jacques camile</t>
  </si>
  <si>
    <t>info.hcm@archetype-group.com</t>
  </si>
  <si>
    <t>Hy</t>
  </si>
  <si>
    <t>khanghy_hosana@yahoo.com</t>
  </si>
  <si>
    <t>Huỳnh Xuân Hiền</t>
  </si>
  <si>
    <t>huynhxuanhien2008@yahoo.com</t>
  </si>
  <si>
    <t>Huỳnh Xí Loan</t>
  </si>
  <si>
    <t>Huỳnh Vĩnh Chi</t>
  </si>
  <si>
    <t>huynhvinhchi@gmail.com</t>
  </si>
  <si>
    <t>Huỳnh Văn Út</t>
  </si>
  <si>
    <t>ut_huynh@housevietnam.com</t>
  </si>
  <si>
    <t>Huỳnh Trung Cang </t>
  </si>
  <si>
    <t>acca.cfa.english@gmail.com</t>
  </si>
  <si>
    <t>Huỳnh Trung</t>
  </si>
  <si>
    <t>stevenhuynh1987@yahoo.com</t>
  </si>
  <si>
    <t>Huỳnh Thị Thu Thân</t>
  </si>
  <si>
    <t>phoancu@yahoo.com</t>
  </si>
  <si>
    <t>Huỳnh Thị Phương Nam</t>
  </si>
  <si>
    <t>service@vietnhat.net</t>
  </si>
  <si>
    <t>Huỳnh Thị Như Trang</t>
  </si>
  <si>
    <t>phgsale3@yahoo.com</t>
  </si>
  <si>
    <t>Huỳnh Thị Ngọc Loan</t>
  </si>
  <si>
    <t>loanhuynh2000@yahoo.com</t>
  </si>
  <si>
    <t>loanhuynh@diaocdatviet.net</t>
  </si>
  <si>
    <t>Huỳnh Thị Kiều Nga</t>
  </si>
  <si>
    <t>htknga@thaisonland.com.vn</t>
  </si>
  <si>
    <t>Huỳnh Thị Hồng Lựu</t>
  </si>
  <si>
    <t>ngocluu1980@yahoo.com.vn</t>
  </si>
  <si>
    <t>Huỳnh Thanh Tuấn</t>
  </si>
  <si>
    <t>baxamoi001@yahoo.com</t>
  </si>
  <si>
    <t>Huỳnh Thanh Long</t>
  </si>
  <si>
    <t>htlong266@gmail.com</t>
  </si>
  <si>
    <t>Huynh Thanh</t>
  </si>
  <si>
    <t>thanhhn@vietsourcing.com</t>
  </si>
  <si>
    <t>Huỳnh Tất Vũ</t>
  </si>
  <si>
    <t>vu@trachvucorp.com</t>
  </si>
  <si>
    <t>Huỳnh Tấn Tú</t>
  </si>
  <si>
    <t>huynhthinhphat@yahoo.com.vn</t>
  </si>
  <si>
    <t>Huỳnh Tấn Hưng Thạnh</t>
  </si>
  <si>
    <t>hungthanh@hunghungthinh.com</t>
  </si>
  <si>
    <t>Huỳnh Sanh Phát</t>
  </si>
  <si>
    <t>phaths@nhakinh.com</t>
  </si>
  <si>
    <t>Huỳnh Quốc Trâm</t>
  </si>
  <si>
    <t>hqtram@vmirobotics.com</t>
  </si>
  <si>
    <t>Huỳnh Quốc Thành</t>
  </si>
  <si>
    <t>thanhhuynh@diaoconline.vn</t>
  </si>
  <si>
    <t>Huỳnh Quang Huy</t>
  </si>
  <si>
    <t>vietmytin@yahoo.com</t>
  </si>
  <si>
    <t>Huỳnh Oanh</t>
  </si>
  <si>
    <t>huynh.oanh.newstyle@gmail.com</t>
  </si>
  <si>
    <t>Huỳnh Nhật Nguyên Tôn</t>
  </si>
  <si>
    <t>nguyenton198708@gmail.com</t>
  </si>
  <si>
    <t>Huỳnh Nhân Trí Dũng</t>
  </si>
  <si>
    <t xml:space="preserve">nhantridung2008@gmail.com </t>
  </si>
  <si>
    <t>Huỳnh Ngọc Liên</t>
  </si>
  <si>
    <t>nxbtre@hcm.vnn.vn</t>
  </si>
  <si>
    <t>Huỳnh Ngọc Đào</t>
  </si>
  <si>
    <t>rondeli888@hotmail.com</t>
  </si>
  <si>
    <t>Huỳnh Ngọc Ánh</t>
  </si>
  <si>
    <t>anhhuynh@diaoc24g.com</t>
  </si>
  <si>
    <t>Huỳnh Mỹ</t>
  </si>
  <si>
    <t xml:space="preserve">my.nguyen@c21.com.vn </t>
  </si>
  <si>
    <t>Huỳnh Minh Thắng</t>
  </si>
  <si>
    <t>thanghm@acbr.com.vn</t>
  </si>
  <si>
    <t>Huỳnh Minh Hiến</t>
  </si>
  <si>
    <t>hienminh2012@yahoo.com.vn</t>
  </si>
  <si>
    <t>Huỳnh Minh Bình</t>
  </si>
  <si>
    <t>bihy1966@yahoo.com.vn</t>
  </si>
  <si>
    <t>Huỳnh Linh</t>
  </si>
  <si>
    <t>soscomputercorp@gmail.com</t>
  </si>
  <si>
    <t>Huỳnh Kim Quốc</t>
  </si>
  <si>
    <t>toantrung_co@vnn.vn</t>
  </si>
  <si>
    <t>Huỳnh Khánh Hồng</t>
  </si>
  <si>
    <t>honghk@huynhdaipower.vn</t>
  </si>
  <si>
    <t>Huỳnh Hữu Tâm</t>
  </si>
  <si>
    <t>huutam@betongmiennam.com</t>
  </si>
  <si>
    <t>Huỳnh Hữu Lộc</t>
  </si>
  <si>
    <t>hhuuloc@savills.com.vn</t>
  </si>
  <si>
    <t>Huỳnh Gia Kỳ</t>
  </si>
  <si>
    <t>kychongset@gmail.com</t>
  </si>
  <si>
    <t>Huỳnh Đức Trúc</t>
  </si>
  <si>
    <t>ductruc@austdoorvina.com</t>
  </si>
  <si>
    <t>Huỳnh Đinh Kỳ Minh</t>
  </si>
  <si>
    <t>saigon_transervice@yahoo.com</t>
  </si>
  <si>
    <t>Huỳnh Đình Hưng</t>
  </si>
  <si>
    <t>nguyenphat2007@gmail.com</t>
  </si>
  <si>
    <t>Huỳnh Đan Phượng</t>
  </si>
  <si>
    <t>furniture@hafele.com.vn</t>
  </si>
  <si>
    <t>Huỳnh Anh Kiệt</t>
  </si>
  <si>
    <t>kiethuynhanh26@yahoo.com</t>
  </si>
  <si>
    <t>Huyền Trân</t>
  </si>
  <si>
    <t>meovang1984@yahoo.com.vn</t>
  </si>
  <si>
    <t>Huyền</t>
  </si>
  <si>
    <t>Huy Vũ</t>
  </si>
  <si>
    <t>jnguyenvu@gmail.com</t>
  </si>
  <si>
    <t>Huy Thảo</t>
  </si>
  <si>
    <t>ctytainangviet@gmail.com</t>
  </si>
  <si>
    <t>Huy</t>
  </si>
  <si>
    <t>wdnhuy@gmail.com</t>
  </si>
  <si>
    <t>huyhoangla@gmail.com</t>
  </si>
  <si>
    <t>huylaptopq3@yahoo.com</t>
  </si>
  <si>
    <t>thanhphotuiyeu@yahoo.com</t>
  </si>
  <si>
    <t>huylyquoc2005@yahoo.com</t>
  </si>
  <si>
    <t>dauanviet.design@gmail.com</t>
  </si>
  <si>
    <t>Hữu Tân</t>
  </si>
  <si>
    <t>phucthanhphat726@yahoo.com</t>
  </si>
  <si>
    <t>Hữu Phúc</t>
  </si>
  <si>
    <t>phucnguyen@dreamhouse.vn</t>
  </si>
  <si>
    <t>Hữu</t>
  </si>
  <si>
    <t>hoangmanh80@ymail.com</t>
  </si>
  <si>
    <t>Hương Trà</t>
  </si>
  <si>
    <t>tinthanh_79coltd@yahoo.com</t>
  </si>
  <si>
    <t>Hương Đặng</t>
  </si>
  <si>
    <t>woac@woac.com.vn</t>
  </si>
  <si>
    <t>Hương</t>
  </si>
  <si>
    <t>huong.54@vinatrust.com.vn</t>
  </si>
  <si>
    <t>v.xuanhuong@yahoo.com.vn.</t>
  </si>
  <si>
    <t>huongvt.fpt@gmail.com</t>
  </si>
  <si>
    <t>hoanghuong@tuankim.com.vn</t>
  </si>
  <si>
    <t>thanhhuong@sarpo.com.vn</t>
  </si>
  <si>
    <t>dothiminhhuongpt@yahoo.com</t>
  </si>
  <si>
    <t>xd_haihung@yahoo.com.vn</t>
  </si>
  <si>
    <t>hung.ct@c-h.com.vn</t>
  </si>
  <si>
    <t>viethung@diaockimoanh.com.vn</t>
  </si>
  <si>
    <t>hungle@sunviettravel.com</t>
  </si>
  <si>
    <t>Hùng</t>
  </si>
  <si>
    <t>thanglong_hung@yahoo.com</t>
  </si>
  <si>
    <t>hung_nguyen7197@yahoo.com</t>
  </si>
  <si>
    <t>lyminhhung2@yahoo.com</t>
  </si>
  <si>
    <t>Huế</t>
  </si>
  <si>
    <t>dohue1306@gmail.com</t>
  </si>
  <si>
    <t>Hua Xuan Thinh</t>
  </si>
  <si>
    <t>xuanthinh.hua@ptrio.com.vn</t>
  </si>
  <si>
    <t>Hồng Vân</t>
  </si>
  <si>
    <t>hongvan@petroland.com.vn</t>
  </si>
  <si>
    <t>Hồng Phước</t>
  </si>
  <si>
    <t>hongphuoc_vt3@yahoo.com</t>
  </si>
  <si>
    <t>Hồng Nhung</t>
  </si>
  <si>
    <t>thanhnienphathanh@gmail.com</t>
  </si>
  <si>
    <t>Hồng Mai Gia Quý</t>
  </si>
  <si>
    <t>Hồng Hải</t>
  </si>
  <si>
    <t>phamhonghai@saigonvrg.com.vn</t>
  </si>
  <si>
    <t>phonghai@savills.com.vn</t>
  </si>
  <si>
    <t>Hồng Duyên</t>
  </si>
  <si>
    <t>nguyenthihongduyen@sacomreal.com</t>
  </si>
  <si>
    <t>Hồng Anh</t>
  </si>
  <si>
    <t>funny_pig3110@yahoo.com</t>
  </si>
  <si>
    <t>Hồng</t>
  </si>
  <si>
    <t>bachluly125@yahoo.com</t>
  </si>
  <si>
    <t>Hội</t>
  </si>
  <si>
    <t>Học</t>
  </si>
  <si>
    <t>thaihoc004@yahoo.com.vn</t>
  </si>
  <si>
    <t>Hoàng Thuỵ</t>
  </si>
  <si>
    <t>lethuy2912@yahoo.com</t>
  </si>
  <si>
    <t>Hoàng Thiên Phú</t>
  </si>
  <si>
    <t>hthien_phu85@yahoo.com.vn</t>
  </si>
  <si>
    <t>Hoàng Thị Sửu</t>
  </si>
  <si>
    <t>hcm_hoathanh@yahoo.com.vn</t>
  </si>
  <si>
    <t>Hoàng Thị Kim Ngân</t>
  </si>
  <si>
    <t>nganhtk@scb.com.vn</t>
  </si>
  <si>
    <t>Hoàng Thị Hạnh Nguyên</t>
  </si>
  <si>
    <t>hoangnguyen@samland.com.vn</t>
  </si>
  <si>
    <t>Hoàng Phương</t>
  </si>
  <si>
    <t>info@vakita.com.vn</t>
  </si>
  <si>
    <t>Hoàng Nguyệt Ánh</t>
  </si>
  <si>
    <t>info@vietscientific.com</t>
  </si>
  <si>
    <t>Hoàng Nam</t>
  </si>
  <si>
    <t>hoangnamktv@gmail.com</t>
  </si>
  <si>
    <t>Hoàng Minh Trí</t>
  </si>
  <si>
    <t>trihoang@lld.vn</t>
  </si>
  <si>
    <t>Hoàng Minh Đăng</t>
  </si>
  <si>
    <t>brandyzi@yahoo.com</t>
  </si>
  <si>
    <t>Hoàng Minh Chính</t>
  </si>
  <si>
    <t>hmchinh@reecorp.com.vn</t>
  </si>
  <si>
    <t>Hoàng Long</t>
  </si>
  <si>
    <t>longsex.online@yahoo.com.vn</t>
  </si>
  <si>
    <t>Hoàng Loan</t>
  </si>
  <si>
    <t xml:space="preserve">hoangloan_pd@yahoo.com </t>
  </si>
  <si>
    <t>Hoàng Lan</t>
  </si>
  <si>
    <t>tuvanauvietmyedu@yahoo.com</t>
  </si>
  <si>
    <t>Hoàng Lâm</t>
  </si>
  <si>
    <t>antuonggtan@yahoo.com</t>
  </si>
  <si>
    <t>hoadatviet@ymail.com</t>
  </si>
  <si>
    <t>Hoàng Khương Huy</t>
  </si>
  <si>
    <t>hoangkhuonghuy@yahoo.com.vn</t>
  </si>
  <si>
    <t>Hoàng Khải</t>
  </si>
  <si>
    <t>khaith@hungthinhphat.net</t>
  </si>
  <si>
    <t>Hoàng Hiệp</t>
  </si>
  <si>
    <t>dienlanhhoankiem@gmail.com</t>
  </si>
  <si>
    <t>Hoàng Hải</t>
  </si>
  <si>
    <t>hoanghai@atv.com.vn</t>
  </si>
  <si>
    <t>Hoàng Dung</t>
  </si>
  <si>
    <t>hoangthidung1980@yahoo.com</t>
  </si>
  <si>
    <t>Hoàng Đức Hưng</t>
  </si>
  <si>
    <t>utenvietduc@yahoo.com.vn</t>
  </si>
  <si>
    <t>Hoàng Đô</t>
  </si>
  <si>
    <t>minhquan190104@yahoo.com.vn</t>
  </si>
  <si>
    <t>Hoàng Đình Cương</t>
  </si>
  <si>
    <t>hoangdinhcuong.k31@gmail.com</t>
  </si>
  <si>
    <t>Hoàng Đăng Khoa</t>
  </si>
  <si>
    <t>khoadh@datngoc.com.vn</t>
  </si>
  <si>
    <t>Hoàng Đăng Hiển</t>
  </si>
  <si>
    <t>hienhd@diaochungthinh.com</t>
  </si>
  <si>
    <t>Hoàng Anh Hiệp</t>
  </si>
  <si>
    <t>hoanganhhiep@ymail.com</t>
  </si>
  <si>
    <t>Hoàng Anh</t>
  </si>
  <si>
    <t>info@unesco-cep.org.vn</t>
  </si>
  <si>
    <t>Hoàng An</t>
  </si>
  <si>
    <t>victory.hn@hotmail.com</t>
  </si>
  <si>
    <t>Hoàng</t>
  </si>
  <si>
    <t>info@vinhloicorp.com</t>
  </si>
  <si>
    <t>anh.nguyen@namlongvn.com</t>
  </si>
  <si>
    <t>Nmtd.bautroixanh@yahoo.com.vn</t>
  </si>
  <si>
    <t>tayho2007@vnn.vn</t>
  </si>
  <si>
    <t>hoangbma78@yahoo.com</t>
  </si>
  <si>
    <t>ctyotoansuong@yahoo.com</t>
  </si>
  <si>
    <t>hoangkt1994@yahoo.com</t>
  </si>
  <si>
    <t xml:space="preserve">info@huyhoang.vn </t>
  </si>
  <si>
    <t>bdsgialinh@yahoo.com</t>
  </si>
  <si>
    <t>Hoài Vũ</t>
  </si>
  <si>
    <t>hoaivu@tanbinh.vn</t>
  </si>
  <si>
    <t>Hoài</t>
  </si>
  <si>
    <t>vuhoaismpt@yahoo.com</t>
  </si>
  <si>
    <t>luongdung81_2001@yahoo.com</t>
  </si>
  <si>
    <t>Hoa Tuyết</t>
  </si>
  <si>
    <t>sale@f5pro.vn</t>
  </si>
  <si>
    <t>Hòa</t>
  </si>
  <si>
    <t>Hoà</t>
  </si>
  <si>
    <t>xuanhoactyvp@gmail.com</t>
  </si>
  <si>
    <t>thegioi_nghesivn@yahoo.com</t>
  </si>
  <si>
    <t>hoathienhoang@gmail.com</t>
  </si>
  <si>
    <t>Hoa</t>
  </si>
  <si>
    <t>thihoa07@gmail.com</t>
  </si>
  <si>
    <t>hoacachnhiet@gmail.com</t>
  </si>
  <si>
    <t>Hồ Xuân Thiều</t>
  </si>
  <si>
    <t>xthieu66@yahoo.com</t>
  </si>
  <si>
    <t>Hồ Viết Thắng</t>
  </si>
  <si>
    <t>archkimduong@gmail.com</t>
  </si>
  <si>
    <t>Hồ Văn Huy</t>
  </si>
  <si>
    <t>huy.ho@hbc.com.vn</t>
  </si>
  <si>
    <t>vanhuy82vn@yahoo.com</t>
  </si>
  <si>
    <t>Hồ Văn Hảo</t>
  </si>
  <si>
    <t>haoho@ecigroup.com</t>
  </si>
  <si>
    <t>Hồ Văn Dư</t>
  </si>
  <si>
    <t>hovandu@catvanloi.com</t>
  </si>
  <si>
    <t>henngayve_112007@yahoo.com</t>
  </si>
  <si>
    <t>Hồ Thu Ba</t>
  </si>
  <si>
    <t>ba@wintergroup.com.vn</t>
  </si>
  <si>
    <t>Hồ Thị Thanh Lê</t>
  </si>
  <si>
    <t>lekhaipharma@yahoo.com</t>
  </si>
  <si>
    <t>Hồ Thị Nguyệt Anh</t>
  </si>
  <si>
    <t>anh.ho@cbre.com</t>
  </si>
  <si>
    <t>Hồ Tấn Quyền</t>
  </si>
  <si>
    <t>tanquyen@incomda.com</t>
  </si>
  <si>
    <t>Hồ Sĩ Minh</t>
  </si>
  <si>
    <t>minh@adel.com.vn</t>
  </si>
  <si>
    <t>Hồ Quang Thừa</t>
  </si>
  <si>
    <t>quangthua@khangminh-invest.com</t>
  </si>
  <si>
    <t>Hồ Nhật Thi</t>
  </si>
  <si>
    <t>hoathuytinh_06@yahoo.com</t>
  </si>
  <si>
    <t>Hồ Nhân</t>
  </si>
  <si>
    <t>gialongadv@gmail.com</t>
  </si>
  <si>
    <t>Hỗ Nghĩa Hùng</t>
  </si>
  <si>
    <t>hohyhung@yahoo.com</t>
  </si>
  <si>
    <t>Hồ Minh Lới</t>
  </si>
  <si>
    <t>hominhloi@gmail.com</t>
  </si>
  <si>
    <t>Hồ Liêu Bình</t>
  </si>
  <si>
    <t>vnlaser@gmail.com</t>
  </si>
  <si>
    <t>Hồ Hữu Tường</t>
  </si>
  <si>
    <t>Hồ Hoàng Long</t>
  </si>
  <si>
    <t xml:space="preserve">longhh@evnlandsaigon.vn </t>
  </si>
  <si>
    <t>Hồ Hảo Lễ</t>
  </si>
  <si>
    <t>maihiendidongtanphu@yahoo.com</t>
  </si>
  <si>
    <t>Hồ Danh Chung</t>
  </si>
  <si>
    <t>chung@tienphathung.vn</t>
  </si>
  <si>
    <t>Hiếu Đạt</t>
  </si>
  <si>
    <t>cuoihoivn@yahoo.com</t>
  </si>
  <si>
    <t>Hiếu</t>
  </si>
  <si>
    <t>batbaisale@gmail.com</t>
  </si>
  <si>
    <t>hieu.nguyen@indocons.com</t>
  </si>
  <si>
    <t>thao.nguyen@muaban.net</t>
  </si>
  <si>
    <t>kientuongservice@yahoo.com</t>
  </si>
  <si>
    <t>Hiệp</t>
  </si>
  <si>
    <t>hiep.52@vinatrust.com.vn</t>
  </si>
  <si>
    <t>Hiệp</t>
  </si>
  <si>
    <t>intour_hcm_vn@yahoo.com</t>
  </si>
  <si>
    <t>Hiện</t>
  </si>
  <si>
    <t>baobiduoc_thanhthuy@yahoo.com</t>
  </si>
  <si>
    <t>Hiển</t>
  </si>
  <si>
    <t>Hiển</t>
  </si>
  <si>
    <t>ducthanhcomputer@gmail.com</t>
  </si>
  <si>
    <t>Hiễn</t>
  </si>
  <si>
    <t>Hiền</t>
  </si>
  <si>
    <t>diaocanphu@hcm.vnn.vn</t>
  </si>
  <si>
    <t>Hậu</t>
  </si>
  <si>
    <t>vannien2010@gmail.com</t>
  </si>
  <si>
    <t>Hào Anh</t>
  </si>
  <si>
    <t>haoanh_fashion_help_website@yahoo.com</t>
  </si>
  <si>
    <t>Hảo</t>
  </si>
  <si>
    <t>hoangvinhhao@gmail.com</t>
  </si>
  <si>
    <t>Hào</t>
  </si>
  <si>
    <t>Hạnh</t>
  </si>
  <si>
    <t>lpvco@lyphuvinh.com</t>
  </si>
  <si>
    <t>tandaiduongvn@yahoo.com</t>
  </si>
  <si>
    <t>thaibinhduongvietnam@yahoo.com.vn</t>
  </si>
  <si>
    <t>hanhvinatexhcmc@yahoo.com</t>
  </si>
  <si>
    <t>Hàng Liên Bang</t>
  </si>
  <si>
    <t>bang@olas.vn</t>
  </si>
  <si>
    <t>Hải Đăng</t>
  </si>
  <si>
    <t>Hải</t>
  </si>
  <si>
    <t>cattuong@congtycattuong.com</t>
  </si>
  <si>
    <t>longhairttn@yahoo.com</t>
  </si>
  <si>
    <t>haisaigon131@yahoo.com.vn</t>
  </si>
  <si>
    <t>haichemhpd@yahoo.com.vn</t>
  </si>
  <si>
    <t>Hà Thị Xuân Lan</t>
  </si>
  <si>
    <t>xuanlan-155@yahoo.com.vn</t>
  </si>
  <si>
    <t>Hà Thị Lê</t>
  </si>
  <si>
    <t>deduong@hcm.fpt.vn</t>
  </si>
  <si>
    <t>Hà Thị Lan Hương</t>
  </si>
  <si>
    <t>huonghtl@sacomreal.com</t>
  </si>
  <si>
    <t>Hà Thị Diệu Linh</t>
  </si>
  <si>
    <t>info@aseanwindow.com.vn</t>
  </si>
  <si>
    <t>Hà Thanh Sơn </t>
  </si>
  <si>
    <t>thaithangelectronic@yahoo.com.vn</t>
  </si>
  <si>
    <t>Hà Thanh Hương</t>
  </si>
  <si>
    <t>huonghathanh@admicro.vn</t>
  </si>
  <si>
    <t>Hạ Quyên</t>
  </si>
  <si>
    <t>haquyen782002@yahoo.com</t>
  </si>
  <si>
    <t>Hà Quý Cường</t>
  </si>
  <si>
    <t>hung_cuongco@yahoo.com.vn</t>
  </si>
  <si>
    <t>Hà Nhất Toàn</t>
  </si>
  <si>
    <t>nhattoanha@yahoo.com</t>
  </si>
  <si>
    <t>Hà Ngọc Hùng</t>
  </si>
  <si>
    <t>construction@thienphuco.vn</t>
  </si>
  <si>
    <t>Hà Nam Phước</t>
  </si>
  <si>
    <t>phuocha.upvc@aseanwindow.com.vn</t>
  </si>
  <si>
    <t>Hạ Đình Hân</t>
  </si>
  <si>
    <t>hadinhhan2003@yahoo.com</t>
  </si>
  <si>
    <t>Hà</t>
  </si>
  <si>
    <t>ankhangthinh_co_ltd@yahoo.com</t>
  </si>
  <si>
    <t xml:space="preserve">jangvanjang_xx@yahoo.com </t>
  </si>
  <si>
    <t>bettyvn20@gmail.com</t>
  </si>
  <si>
    <t>Giang Quỳnh Châu</t>
  </si>
  <si>
    <t>giangqchau@yahoo.com.vn</t>
  </si>
  <si>
    <t>Giang</t>
  </si>
  <si>
    <t>giang.hua@norfolkgroup.com</t>
  </si>
  <si>
    <t>gianghd@yahoo.com</t>
  </si>
  <si>
    <t>Gia Trang</t>
  </si>
  <si>
    <t>acic112@yahoo.com</t>
  </si>
  <si>
    <t>Gia Nguyễn</t>
  </si>
  <si>
    <t>Duy Tuyên</t>
  </si>
  <si>
    <t>anhchangcaoboi_04@yahoo.com.vn</t>
  </si>
  <si>
    <t>Duy Tuấn</t>
  </si>
  <si>
    <t>duytuan@tle.com.vn</t>
  </si>
  <si>
    <t>Duy Phương</t>
  </si>
  <si>
    <t>sendoh.craft@gmail.com</t>
  </si>
  <si>
    <t>Duy Khánh</t>
  </si>
  <si>
    <t>duykhanhpro918@yahoo.com.vn</t>
  </si>
  <si>
    <t>Duy Hiếu</t>
  </si>
  <si>
    <t>acic118@yahoo.com</t>
  </si>
  <si>
    <t>Duy Bình</t>
  </si>
  <si>
    <t>binh.le@namlongvn.com</t>
  </si>
  <si>
    <t>Duy Anh</t>
  </si>
  <si>
    <t>duyanh@thegioicanho.com</t>
  </si>
  <si>
    <t>Duy</t>
  </si>
  <si>
    <t>nguyenthanhduy04031985@yahoo.com</t>
  </si>
  <si>
    <t>batdongsankhanghung@yahoo.com</t>
  </si>
  <si>
    <t>Dương Viết Hải</t>
  </si>
  <si>
    <t xml:space="preserve">viethaiduong2003@yahoo.com.vn </t>
  </si>
  <si>
    <t>Dương Văn Trung</t>
  </si>
  <si>
    <t>trung@viettrungvn.com</t>
  </si>
  <si>
    <t>Dương Thị Mỹ Duyên (Linda)</t>
  </si>
  <si>
    <t>duykenny@sjlite.com.vn</t>
  </si>
  <si>
    <t>Dương Thị Bảo Yến</t>
  </si>
  <si>
    <t>yenduong@novaland.com.vn</t>
  </si>
  <si>
    <t>Dương Thành Công</t>
  </si>
  <si>
    <t>thanhcongftu@gmail.com</t>
  </si>
  <si>
    <t>Dương Quốc Tuấn</t>
  </si>
  <si>
    <t>hcm@austdoor.com</t>
  </si>
  <si>
    <t>Dương Minh Mẫn</t>
  </si>
  <si>
    <t xml:space="preserve">duongminhgia@yahoo.com </t>
  </si>
  <si>
    <t>Dương Huy Vũ</t>
  </si>
  <si>
    <t>vuhuyduongkm@gmail.com</t>
  </si>
  <si>
    <t xml:space="preserve">Dương Hoàng Liên </t>
  </si>
  <si>
    <t>hoanglien.duong@akzonobel.com</t>
  </si>
  <si>
    <t>Dương Hoàng Lâm</t>
  </si>
  <si>
    <t>Dương Hoàng Anh Vũ</t>
  </si>
  <si>
    <t>vuhuynhphuoc@yahoo.com.vn</t>
  </si>
  <si>
    <t>Dương Danh Thắng</t>
  </si>
  <si>
    <t>thangdd@songnhac.com.vn</t>
  </si>
  <si>
    <t>Dương Chí Tình</t>
  </si>
  <si>
    <t>duongchitinh78@yahoo.com</t>
  </si>
  <si>
    <t>Dưỡng</t>
  </si>
  <si>
    <t>Dương</t>
  </si>
  <si>
    <t>duongphuongnamlong@yahoo.com</t>
  </si>
  <si>
    <t>ledaiduong.tvn@gmail.com</t>
  </si>
  <si>
    <t>thanhdd@dgt.vn</t>
  </si>
  <si>
    <t>Được</t>
  </si>
  <si>
    <t>vnvkhcm@gmail.com</t>
  </si>
  <si>
    <t>duocdatthinh@yahoo.com</t>
  </si>
  <si>
    <t xml:space="preserve">Dũng </t>
  </si>
  <si>
    <t>khonggiansong@hotmail.com</t>
  </si>
  <si>
    <t>Dụng</t>
  </si>
  <si>
    <t>vuonggiaco@vnn.cn</t>
  </si>
  <si>
    <t>vinaland.lotte@vinaland.com.vn</t>
  </si>
  <si>
    <t>dung_daiduongxanh@yahoo.com</t>
  </si>
  <si>
    <t>hezhi_dong@yahoo.com</t>
  </si>
  <si>
    <t>daiphuhung@yahoo.com</t>
  </si>
  <si>
    <t>Dung</t>
  </si>
  <si>
    <t>bietthu2010@gmail.com</t>
  </si>
  <si>
    <t>phathanhsahoang@vnn.vn</t>
  </si>
  <si>
    <t>mydung@housevietnam.com</t>
  </si>
  <si>
    <t>Đức Vương</t>
  </si>
  <si>
    <t>Đức Việt</t>
  </si>
  <si>
    <t>syviettt@gmail.com</t>
  </si>
  <si>
    <t>Đức Tuấn.</t>
  </si>
  <si>
    <t>ductuan001@yahoo.com</t>
  </si>
  <si>
    <t>Đức Toàn</t>
  </si>
  <si>
    <t>acic11@yahoo.com</t>
  </si>
  <si>
    <t>Đức Minh</t>
  </si>
  <si>
    <t>ruki111008@yahoo.com</t>
  </si>
  <si>
    <t>Đức Long</t>
  </si>
  <si>
    <t>incomexgroup@yahoo.com.vn</t>
  </si>
  <si>
    <t>Đức Huy</t>
  </si>
  <si>
    <t>kimduchuy2007@gmail.com</t>
  </si>
  <si>
    <t>Đức Hiếu</t>
  </si>
  <si>
    <t>duchieubds@gmail.com</t>
  </si>
  <si>
    <t>Đức Chung</t>
  </si>
  <si>
    <t>ducchung.tb@gmail.com</t>
  </si>
  <si>
    <t>Đức</t>
  </si>
  <si>
    <t>xuanducd1986@yahoo.com</t>
  </si>
  <si>
    <t>diaocphuviet@gmail.com</t>
  </si>
  <si>
    <t>anhduc061@yahoo.com</t>
  </si>
  <si>
    <t>DuckProIT@gmail.com</t>
  </si>
  <si>
    <t>Dư Bá Quang</t>
  </si>
  <si>
    <t>mothan@mothan.vn</t>
  </si>
  <si>
    <t>Du</t>
  </si>
  <si>
    <t>bdssaigondothanh@yahoo.com.vn</t>
  </si>
  <si>
    <t>Đồng Xuân Hùng</t>
  </si>
  <si>
    <t>dongxuanhung877@yahoo.com</t>
  </si>
  <si>
    <t>Đồng Thanh Thúy</t>
  </si>
  <si>
    <t>info@ifcvn.com</t>
  </si>
  <si>
    <t>Đồng Công Huân</t>
  </si>
  <si>
    <t>saovieta@vnn.vn</t>
  </si>
  <si>
    <t>Đổng Anh Thi</t>
  </si>
  <si>
    <t>donganhthi@yahoo.com.vn</t>
  </si>
  <si>
    <t>Đông</t>
  </si>
  <si>
    <t>dongduonggarden@gmail.com</t>
  </si>
  <si>
    <t>Đôn</t>
  </si>
  <si>
    <t>quangdon96.vn@yahoo.com</t>
  </si>
  <si>
    <t>Đoàn Yến</t>
  </si>
  <si>
    <t>yendoan@muabannhadat.com.vn</t>
  </si>
  <si>
    <t>Doãn Vĩnh Phúc</t>
  </si>
  <si>
    <t>phuckellymoore@gmail.com</t>
  </si>
  <si>
    <t>Đoàn Văn Nhân</t>
  </si>
  <si>
    <t>nhan.doan@ntn-handmade.com</t>
  </si>
  <si>
    <t>Đoàn Văn Long</t>
  </si>
  <si>
    <t>long.doan@vuongphat.com</t>
  </si>
  <si>
    <t>Đoàn Vân</t>
  </si>
  <si>
    <t>websitedoanhnghiep001@gmail.com</t>
  </si>
  <si>
    <t>Đoàn V Hiệp</t>
  </si>
  <si>
    <t>chuamoi83@yahoo.com</t>
  </si>
  <si>
    <t>Doan Tu</t>
  </si>
  <si>
    <t>tudoan@uretekasia.com</t>
  </si>
  <si>
    <t>Đoàn Trung Hiếu</t>
  </si>
  <si>
    <t>viettrunghieu888@gmail.com</t>
  </si>
  <si>
    <t>Doãn Thị Vương Trang</t>
  </si>
  <si>
    <t>doanthivuongtrang@yahoo.com</t>
  </si>
  <si>
    <t>Đoàn Thị Thu Huyền</t>
  </si>
  <si>
    <t>huyen.doan@himlamland.com</t>
  </si>
  <si>
    <t>Doãn Thị Ngọc Thanh</t>
  </si>
  <si>
    <t>doanthanh@sodick.co.th</t>
  </si>
  <si>
    <t>Đoàn Thị Luận</t>
  </si>
  <si>
    <t>luandoanthi@vccorp.vn</t>
  </si>
  <si>
    <t>Đoàn Thanh Trí</t>
  </si>
  <si>
    <t xml:space="preserve">thanhtrimobile@yahoo.com </t>
  </si>
  <si>
    <t>Doãn Thanh Thông</t>
  </si>
  <si>
    <t>Doãn Thanh Quất</t>
  </si>
  <si>
    <t>doanhiephung@gmail.com</t>
  </si>
  <si>
    <t>Đoàn Quang Tuấn</t>
  </si>
  <si>
    <t>quangtuan@dongde.com.vn</t>
  </si>
  <si>
    <t>Đoàn Quang Thuỵ</t>
  </si>
  <si>
    <t>Đoàn Như Hưng</t>
  </si>
  <si>
    <t>hung@minhhanhdesk.com</t>
  </si>
  <si>
    <t>Đoàn Nguyên Tuấn</t>
  </si>
  <si>
    <t xml:space="preserve">doantuan_sg@yahoo.com </t>
  </si>
  <si>
    <t>Đoàn Kỷ Nguyên</t>
  </si>
  <si>
    <t>kynguyen@anlocphuc.com</t>
  </si>
  <si>
    <t>Đoàn Huỳnh Phương</t>
  </si>
  <si>
    <t>hoangphat_nhomkinh@yahoo.com.vn</t>
  </si>
  <si>
    <t>Đoàn Hoài Nam</t>
  </si>
  <si>
    <t>hoainam@gmail.com</t>
  </si>
  <si>
    <t>Đoàn Hải</t>
  </si>
  <si>
    <t>doan826@yahoo.com</t>
  </si>
  <si>
    <t>Doãn Đình Khôi Nguyên</t>
  </si>
  <si>
    <t>lamahcmc@lamatiles.com.vn</t>
  </si>
  <si>
    <t>Đoàn Anh Tuấn</t>
  </si>
  <si>
    <t>Đoàn Ái Vy</t>
  </si>
  <si>
    <t>vy.doan@ecigroup.com.vn</t>
  </si>
  <si>
    <t>Đỗ Viết Tú</t>
  </si>
  <si>
    <t>louis.do1686@gmail.com</t>
  </si>
  <si>
    <t>Đỗ Văn Phương </t>
  </si>
  <si>
    <t>vietnamdac@gmail.com</t>
  </si>
  <si>
    <t>Đỗ Văn Kiên</t>
  </si>
  <si>
    <t>dokien@anbinhland.com.vn</t>
  </si>
  <si>
    <t>Đỗ Văn Hiếu</t>
  </si>
  <si>
    <t>hieu.do@anculacnghiep.com.vn</t>
  </si>
  <si>
    <t>Đỗ Văn Đức</t>
  </si>
  <si>
    <t>nguyendoland@yahoo.com.vn</t>
  </si>
  <si>
    <t>Đỗ Trọng Hiển</t>
  </si>
  <si>
    <t>inoxtoanthang@yahoo.com.vn</t>
  </si>
  <si>
    <t>Đỗ Thuý Hằng</t>
  </si>
  <si>
    <t>dohang@anz.edu.vn</t>
  </si>
  <si>
    <t>Đỗ Thu Lệ</t>
  </si>
  <si>
    <t>thule.do@sanny.com.vn</t>
  </si>
  <si>
    <t>Đỗ Thị Mỹ Xuân</t>
  </si>
  <si>
    <t>info@diaoconline.vn</t>
  </si>
  <si>
    <t xml:space="preserve">Đỗ Thị Lan Thanh </t>
  </si>
  <si>
    <t>lanthanh@neolandonline.com.vn</t>
  </si>
  <si>
    <t>Do The Trieu</t>
  </si>
  <si>
    <t>thetrieu.do@ptrio.com.vn</t>
  </si>
  <si>
    <t>Đỗ Thế Sang</t>
  </si>
  <si>
    <t>trungthien_co@yahoo.com</t>
  </si>
  <si>
    <t>Đỗ Thế Phiệt</t>
  </si>
  <si>
    <t>phietdo@coto-lifestyle.com</t>
  </si>
  <si>
    <t>Đỗ Thành Nhân</t>
  </si>
  <si>
    <t>nhantd@phongvietco.com</t>
  </si>
  <si>
    <t>Đỗ Thanh Duy</t>
  </si>
  <si>
    <t>info@thanhdung.com.vn </t>
  </si>
  <si>
    <t>Đỗ Tấn Lộc</t>
  </si>
  <si>
    <t>phulocgia@gmail.com</t>
  </si>
  <si>
    <t>Đỗ Phú Quốc</t>
  </si>
  <si>
    <t>aomuabinhtien@gmail.com</t>
  </si>
  <si>
    <t>Đỗ như Vương</t>
  </si>
  <si>
    <t>sales@anvientin.com</t>
  </si>
  <si>
    <t xml:space="preserve">Đỗ Như Lưu </t>
  </si>
  <si>
    <t>luatvietnam24h@gmail.com</t>
  </si>
  <si>
    <t>Đỗ Nhật</t>
  </si>
  <si>
    <t>nhat.do@saint-gobain.com</t>
  </si>
  <si>
    <t>Đỗ Muồi</t>
  </si>
  <si>
    <t>loanhappy78@yahoo.com.vn</t>
  </si>
  <si>
    <t>Đỗ Lê Nguyên</t>
  </si>
  <si>
    <t>dolenguyenart@yahoo.com.vn</t>
  </si>
  <si>
    <t>Đỗ Lâm Nam</t>
  </si>
  <si>
    <t>nam@namhouse.com.vn</t>
  </si>
  <si>
    <t>Đỗ Hữu Chiến</t>
  </si>
  <si>
    <t>tuhienco@yahoo.com</t>
  </si>
  <si>
    <t>Đỗ Hồng Hưng</t>
  </si>
  <si>
    <t>Đỗ Hải Dương</t>
  </si>
  <si>
    <t>duong.do@roboviet.com</t>
  </si>
  <si>
    <t>Đỗ Hà Giang</t>
  </si>
  <si>
    <t>hagiang1308@yahoo.com</t>
  </si>
  <si>
    <t>Đỗ Duy Hưng</t>
  </si>
  <si>
    <t>hung.dd@hyundaivinamotor.com</t>
  </si>
  <si>
    <t>Đỗ Dũng </t>
  </si>
  <si>
    <t>anhvultd@gmail.com</t>
  </si>
  <si>
    <t>Đỗ Đức Huy</t>
  </si>
  <si>
    <t>duchuy@anhtuangroup.vn</t>
  </si>
  <si>
    <t>Đỗ Đông Hưng</t>
  </si>
  <si>
    <t>Đỗ Đoàn Bách</t>
  </si>
  <si>
    <t>doanbach@ngocphananh.com</t>
  </si>
  <si>
    <t>Đỗ Đình Toàn</t>
  </si>
  <si>
    <t>Đỗ Đình Khoa</t>
  </si>
  <si>
    <t>info@datapak.com.hk</t>
  </si>
  <si>
    <t>Đỗ Đăng Khôi</t>
  </si>
  <si>
    <t>hiepminhphat@vnn.vn</t>
  </si>
  <si>
    <t>Đỗ Đăng Khoa</t>
  </si>
  <si>
    <t>dangkhoa@danhkhoi.com.vn</t>
  </si>
  <si>
    <t>Đỗ Chấn Kiệt</t>
  </si>
  <si>
    <t>chankietdomino@gmail.com</t>
  </si>
  <si>
    <t>Dịu Hiền</t>
  </si>
  <si>
    <t>acic114@yahoo.com</t>
  </si>
  <si>
    <t>Đinh Xuân Giao</t>
  </si>
  <si>
    <t>dinhgiao1080@gmail.com</t>
  </si>
  <si>
    <t>Dinh V Mac</t>
  </si>
  <si>
    <t>deltahp@hn.vnn.vn</t>
  </si>
  <si>
    <t>Đinh Thị Hương Giang</t>
  </si>
  <si>
    <t>huonggiang_sif@yahoo.com.vn</t>
  </si>
  <si>
    <t>Đinh Thị Huệ</t>
  </si>
  <si>
    <t>sales@vietnamcontainer.com.vn</t>
  </si>
  <si>
    <t xml:space="preserve">Đinh Thị Anh Thư </t>
  </si>
  <si>
    <t>maytinhxachtay657@yahoo.com</t>
  </si>
  <si>
    <t>Đinh Thanh Tùng</t>
  </si>
  <si>
    <t>tungcuacuon@gmail.com</t>
  </si>
  <si>
    <t>Đinh Sương Nguyệt</t>
  </si>
  <si>
    <t xml:space="preserve">moon_11285@yahoo.com </t>
  </si>
  <si>
    <t>Đinh Quang Thủy</t>
  </si>
  <si>
    <t>saigon3co@hcm.vnn.vn</t>
  </si>
  <si>
    <t>Đinh Lực </t>
  </si>
  <si>
    <t>vietbuildafc@gmail.com</t>
  </si>
  <si>
    <t>Đình Hùng</t>
  </si>
  <si>
    <t>hunggipsy@yahoo.com</t>
  </si>
  <si>
    <t>Đinh Công Thuận</t>
  </si>
  <si>
    <t>cd@catdang.com.vn</t>
  </si>
  <si>
    <t xml:space="preserve">Định </t>
  </si>
  <si>
    <t>haothientravel@gmail.com</t>
  </si>
  <si>
    <t>quangcaotrieuchau@gmail.com</t>
  </si>
  <si>
    <t>design_mrdinh@yahoo.com</t>
  </si>
  <si>
    <t>kimdinh@ctcland.vn</t>
  </si>
  <si>
    <t>Đỉnh</t>
  </si>
  <si>
    <t>Diệu Khoa</t>
  </si>
  <si>
    <t>hoaxuongrong.co@gmail.com</t>
  </si>
  <si>
    <t>Diệu Hiền</t>
  </si>
  <si>
    <t>btdieuhien075@yahoo.com</t>
  </si>
  <si>
    <t xml:space="preserve">Diệu </t>
  </si>
  <si>
    <t xml:space="preserve">phuquoctravel@vnn.vn </t>
  </si>
  <si>
    <t xml:space="preserve">Diệp </t>
  </si>
  <si>
    <t xml:space="preserve">vanhoaviet@vanhoaviet.biz.vn </t>
  </si>
  <si>
    <t>Điệp</t>
  </si>
  <si>
    <t>tieuthuhocyeu2000@yahoo.com</t>
  </si>
  <si>
    <t>Điện</t>
  </si>
  <si>
    <t>gph@giaphathung.com.vn</t>
  </si>
  <si>
    <t xml:space="preserve">Diễm Trang </t>
  </si>
  <si>
    <t>nhadat@songphat.net</t>
  </si>
  <si>
    <t>Diễm Hà</t>
  </si>
  <si>
    <t xml:space="preserve">ha.diem@truongluuthuy.com </t>
  </si>
  <si>
    <t>Diệm</t>
  </si>
  <si>
    <t>info@thegioibatdongsa.com.vn</t>
  </si>
  <si>
    <t>Diễm</t>
  </si>
  <si>
    <t>vienthongtravel@gmail.com</t>
  </si>
  <si>
    <t>thuydiem@housevietnam.com</t>
  </si>
  <si>
    <t>Đệ</t>
  </si>
  <si>
    <t>tranhoang752004@yahoo.com</t>
  </si>
  <si>
    <t>Đề</t>
  </si>
  <si>
    <t>vinaketoangroup@gmail.com</t>
  </si>
  <si>
    <t>Đê</t>
  </si>
  <si>
    <t>chongthamnhaviet@yahoo.com</t>
  </si>
  <si>
    <t>David Ge</t>
  </si>
  <si>
    <t>info@apecton.com</t>
  </si>
  <si>
    <t>Đậu Thị Nhung</t>
  </si>
  <si>
    <t>hongnhung.phucgroup@gmail.com</t>
  </si>
  <si>
    <t>Đậu Hoàng Lâm</t>
  </si>
  <si>
    <t>hoanglam_pfc@yahoo.com.vn</t>
  </si>
  <si>
    <t>Đạt</t>
  </si>
  <si>
    <t>tandat.elictric@gmail.com</t>
  </si>
  <si>
    <t>Timi_Hotel@yahoo.com</t>
  </si>
  <si>
    <t>thienandat@yahoo.com</t>
  </si>
  <si>
    <t>Đào Xuân Thảo</t>
  </si>
  <si>
    <t>thaodx@petrolimexpaint.com</t>
  </si>
  <si>
    <t>Đào Trọng Tấn</t>
  </si>
  <si>
    <t>trongtan@anhvang.com</t>
  </si>
  <si>
    <t>Đào Thị Tú Trinh</t>
  </si>
  <si>
    <t>sales@vietphuong.com.vn</t>
  </si>
  <si>
    <t>Đào Thị Như Quỳnh</t>
  </si>
  <si>
    <t>info@smartland.com.vn</t>
  </si>
  <si>
    <t>Đào Thị Minh</t>
  </si>
  <si>
    <t>vietnet02@hcm.vnn.vn</t>
  </si>
  <si>
    <t>Đào Thanh Huy Bảo</t>
  </si>
  <si>
    <t>huybaohousing@yahoo.com</t>
  </si>
  <si>
    <t>Đào Sơn</t>
  </si>
  <si>
    <t>daovuson@gmail.com</t>
  </si>
  <si>
    <t xml:space="preserve">Đào Phan Minh Cẩn </t>
  </si>
  <si>
    <t>lienhe@ric.vn</t>
  </si>
  <si>
    <t>Đào Ngọc Minh</t>
  </si>
  <si>
    <t>minh.dao@aCom.vn</t>
  </si>
  <si>
    <t>Đào Ngọc Diệm</t>
  </si>
  <si>
    <t>diem@thegioibatdongsan.com.vn</t>
  </si>
  <si>
    <t>Đào Hữu Nghị</t>
  </si>
  <si>
    <t>hcmc_sales@nipponpaint.com.vn</t>
  </si>
  <si>
    <t>Đào Hồng Sim</t>
  </si>
  <si>
    <t>info@phuangia.com</t>
  </si>
  <si>
    <t>Đào Duy Trường</t>
  </si>
  <si>
    <t>trongduydao77@yahoo.com.vn</t>
  </si>
  <si>
    <t>Đào Duy An</t>
  </si>
  <si>
    <t>chaobaj3@yahoo.com.vn</t>
  </si>
  <si>
    <t>Đào Đình Năng</t>
  </si>
  <si>
    <t>nang@detamland.com</t>
  </si>
  <si>
    <t>Đào Công Phong</t>
  </si>
  <si>
    <t>daophong2312@gmail.com</t>
  </si>
  <si>
    <t>Danh Hạnh</t>
  </si>
  <si>
    <t>phamtrinh_pq@yahoo.com</t>
  </si>
  <si>
    <t>Đặng Văn Tùng</t>
  </si>
  <si>
    <t>tungdv@acbr.com.vn</t>
  </si>
  <si>
    <t>Đặng Văn Sang</t>
  </si>
  <si>
    <t>dangsang_business@yahoo.com</t>
  </si>
  <si>
    <t>Đặng Văn Hường</t>
  </si>
  <si>
    <t>huongphucthinh@yahoo.com.vn</t>
  </si>
  <si>
    <t>dangdung1980@gmail.com</t>
  </si>
  <si>
    <t>Đặng Trung Hữu</t>
  </si>
  <si>
    <t>huu.trung@redsunit.com</t>
  </si>
  <si>
    <t>Đặng Trọng Minh Châu</t>
  </si>
  <si>
    <t>anhla_hoangtu_yeuem@yahoo.com</t>
  </si>
  <si>
    <t>Đặng Thị Ngọc Linh</t>
  </si>
  <si>
    <t>linh.dtn@vinhtuong.com</t>
  </si>
  <si>
    <t>Đặng Thị Hy Hòa</t>
  </si>
  <si>
    <t>danghyhoa@yahoo.com</t>
  </si>
  <si>
    <t>Đặng Thị Hưởng</t>
  </si>
  <si>
    <t>diaocphuthinhphat@yahoo.com</t>
  </si>
  <si>
    <t>Đặng Thị Diễm Trang</t>
  </si>
  <si>
    <t>trang@muitenvang.com</t>
  </si>
  <si>
    <t>Đặng Thị Ái Kiều</t>
  </si>
  <si>
    <t>kieu.dang@savista.com.vn</t>
  </si>
  <si>
    <t>Đăng Sa</t>
  </si>
  <si>
    <t xml:space="preserve">sasa2000vnqn@yahoo.com </t>
  </si>
  <si>
    <t>Đăng Quý</t>
  </si>
  <si>
    <t>dangquy@khangminh-invest.com</t>
  </si>
  <si>
    <t>Đặng Quốc Vân</t>
  </si>
  <si>
    <t>quocvan@daiphatgroup.vn</t>
  </si>
  <si>
    <t>Đăng Quang</t>
  </si>
  <si>
    <t>diaocvinhquang@gmail.com</t>
  </si>
  <si>
    <t>Đặng Phi Hùng</t>
  </si>
  <si>
    <t>phihungdang@yahoo.com</t>
  </si>
  <si>
    <t>Đặng Phi</t>
  </si>
  <si>
    <t>customerservices@haithanh.com.vn</t>
  </si>
  <si>
    <t>Đặng Phạm Thanh Khiết</t>
  </si>
  <si>
    <t>dang-pham-thanh.khiet@osram.com</t>
  </si>
  <si>
    <t>Đặng Nhât Vũ</t>
  </si>
  <si>
    <t>sales.ejot@gmail.com</t>
  </si>
  <si>
    <t>Đặng Ngọc Toàn</t>
  </si>
  <si>
    <t>congtyaumy@yahoo.com</t>
  </si>
  <si>
    <t>Đăng Minh</t>
  </si>
  <si>
    <t>nguyendangminh5585@yahoo.com</t>
  </si>
  <si>
    <t>Dang Linh Huy</t>
  </si>
  <si>
    <t>minhcau5552003@yahoo.com</t>
  </si>
  <si>
    <t>Đăng Lan</t>
  </si>
  <si>
    <t>danglanvu@gmail.com</t>
  </si>
  <si>
    <t>Đặng Kỳ</t>
  </si>
  <si>
    <t>ky.dang@edenreal.com</t>
  </si>
  <si>
    <t>Đăng Huy</t>
  </si>
  <si>
    <t>huy.dang@ctc-corp.vn</t>
  </si>
  <si>
    <t>Đặng Hữu Khoa</t>
  </si>
  <si>
    <t>khoadh@tranduchomes.com</t>
  </si>
  <si>
    <t>Đặng Hương</t>
  </si>
  <si>
    <t>Đặng Hồng Long</t>
  </si>
  <si>
    <t>honglong@lacvietland.com</t>
  </si>
  <si>
    <t>Đặng Hồng Anh</t>
  </si>
  <si>
    <t>danghonganh@sacomreal.com</t>
  </si>
  <si>
    <t>Đặng Đức Cẩm</t>
  </si>
  <si>
    <t>camtrietnhung@yahoo.com</t>
  </si>
  <si>
    <t>Đặng Đình Khanh</t>
  </si>
  <si>
    <t>khanh@vinaads.net</t>
  </si>
  <si>
    <t>Đặng Đình Hiệp</t>
  </si>
  <si>
    <t>hiepdinh@goodwill.vn</t>
  </si>
  <si>
    <t>Đặng Cao Lâm</t>
  </si>
  <si>
    <t>caolam@nhadatvietnam.vn</t>
  </si>
  <si>
    <t>Đặng Bửu Tính</t>
  </si>
  <si>
    <t>tinh.db@truonglong.com.vn</t>
  </si>
  <si>
    <t>Dan Nita</t>
  </si>
  <si>
    <t>dan@metran.co.jp</t>
  </si>
  <si>
    <t>Dân</t>
  </si>
  <si>
    <t>quangdan145@yahoo.com</t>
  </si>
  <si>
    <t>Đàm Quang Hùng</t>
  </si>
  <si>
    <t>Dam Ky Nhi</t>
  </si>
  <si>
    <t>nhi.dam@meyzer.com</t>
  </si>
  <si>
    <t>Đàm Diệu Quân</t>
  </si>
  <si>
    <t>quan_dieu520@yahoo.com</t>
  </si>
  <si>
    <t>Đại</t>
  </si>
  <si>
    <t>VpTrannao@vinaland.com.vn</t>
  </si>
  <si>
    <t>daiduongevent@gmail.com</t>
  </si>
  <si>
    <t>Cường</t>
  </si>
  <si>
    <t>cuonglt@diaochungthinh.com</t>
  </si>
  <si>
    <t>quangcuong@hunghungthinh.com</t>
  </si>
  <si>
    <t>cuong.auto@yahoo.com.vn</t>
  </si>
  <si>
    <t>dvh8000@gmail.com</t>
  </si>
  <si>
    <t>cuong_container@yahoo.com.vn</t>
  </si>
  <si>
    <t xml:space="preserve">maitamcmeco2001@yahoo.com </t>
  </si>
  <si>
    <t>Cường</t>
  </si>
  <si>
    <t>anhcuonghair@yahoo.com</t>
  </si>
  <si>
    <t>Cương</t>
  </si>
  <si>
    <t>info@bestbuy.com.vn</t>
  </si>
  <si>
    <t>Cù Tiến Thạch</t>
  </si>
  <si>
    <t>tienthach@admicro.vn</t>
  </si>
  <si>
    <t>Công(Hùng)</t>
  </si>
  <si>
    <t>Công Luận</t>
  </si>
  <si>
    <t>Công Huân</t>
  </si>
  <si>
    <t>huandaoqc@vnn.vn</t>
  </si>
  <si>
    <t>Công</t>
  </si>
  <si>
    <t>oders.saigonhobby@yahoo.com.vn</t>
  </si>
  <si>
    <t>ctcomputer1@yahoo.com</t>
  </si>
  <si>
    <t>Cô Trang</t>
  </si>
  <si>
    <t>Chuyên</t>
  </si>
  <si>
    <t>thngxanhcty@yahoo.com.vn</t>
  </si>
  <si>
    <t xml:space="preserve">chuyendtm@sacombank.com </t>
  </si>
  <si>
    <t>Chung</t>
  </si>
  <si>
    <t>chungdd@acbr.com.vn</t>
  </si>
  <si>
    <t>Chu Văn Thanh</t>
  </si>
  <si>
    <t>anviat@fpt.vn</t>
  </si>
  <si>
    <t>Chu Tiến Đức</t>
  </si>
  <si>
    <t>duc@tiesvn.com</t>
  </si>
  <si>
    <t>Chu Thiên Dũng</t>
  </si>
  <si>
    <t>lamaolopkute@yahoo.com</t>
  </si>
  <si>
    <t>Chu Thanh Hải</t>
  </si>
  <si>
    <t>h.chuthanh@yahoo.com.vn</t>
  </si>
  <si>
    <t>Chu Thanh Đồng</t>
  </si>
  <si>
    <t>chuthanhdong@dongtienviet.com</t>
  </si>
  <si>
    <t>Chu Diệu</t>
  </si>
  <si>
    <t>chudieuttp@gmail.com</t>
  </si>
  <si>
    <t>Christopher Teo</t>
  </si>
  <si>
    <t>metaplas@vnn.vn</t>
  </si>
  <si>
    <t>Chong Han Kiong</t>
  </si>
  <si>
    <t>ctytrungtan@hcm.fpt.vn</t>
  </si>
  <si>
    <t>Chinh</t>
  </si>
  <si>
    <t>ctytanquangphat@yahoo.com</t>
  </si>
  <si>
    <t>nc@diaocgiadai.com</t>
  </si>
  <si>
    <t>Chiến</t>
  </si>
  <si>
    <t>nguyenduc_kythuat@yahoo.com.vn</t>
  </si>
  <si>
    <t xml:space="preserve">tienmanhgroup@gmail.com </t>
  </si>
  <si>
    <t>baoanhcompanycamera@yahoo.com.vn</t>
  </si>
  <si>
    <t>Chiếm</t>
  </si>
  <si>
    <t>chiemvinyldptchiem@yahoo.com.vn</t>
  </si>
  <si>
    <t>Chí Việt</t>
  </si>
  <si>
    <t>sales@dotreem.com</t>
  </si>
  <si>
    <t>bf.wang.luo@hotmail.com</t>
  </si>
  <si>
    <t xml:space="preserve">nguyen.thu@dynaplast.com.vn </t>
  </si>
  <si>
    <t>Chí Thành</t>
  </si>
  <si>
    <t>chithanh486@gmail.com</t>
  </si>
  <si>
    <t>nhiengvn@gmail.com</t>
  </si>
  <si>
    <t xml:space="preserve">vuanhbk79@gmail.com
</t>
  </si>
  <si>
    <t>hoangkimthegia99@yahoo.com</t>
  </si>
  <si>
    <t>tpc@batdongsantuongphong.com</t>
  </si>
  <si>
    <t xml:space="preserve">Chị Lan Hương </t>
  </si>
  <si>
    <t>Chị Khánh Vân</t>
  </si>
  <si>
    <t>Chí Hùng</t>
  </si>
  <si>
    <t>otac_group@yahoo.com</t>
  </si>
  <si>
    <t>loanphuockhanh@yahoo.com.vn</t>
  </si>
  <si>
    <t>phanthaihien@yahoo.com</t>
  </si>
  <si>
    <t>Chị Đài</t>
  </si>
  <si>
    <t>luatsuphuongdai@yahoo.com.vn</t>
  </si>
  <si>
    <t>Chi</t>
  </si>
  <si>
    <t>chibaobi@gmail.com</t>
  </si>
  <si>
    <t>Châu Tấn Sỹ</t>
  </si>
  <si>
    <t>sy.ct@cmcti.vn</t>
  </si>
  <si>
    <t>Châu Hồng Nga</t>
  </si>
  <si>
    <t>Châu Hằng Thống</t>
  </si>
  <si>
    <t>ycsmotorparts@gmail.com</t>
  </si>
  <si>
    <t>Châu Cẩm Tuấn  </t>
  </si>
  <si>
    <t>sunward_vn@yahoo.com</t>
  </si>
  <si>
    <t>Châu</t>
  </si>
  <si>
    <t>info@tylevang.com</t>
  </si>
  <si>
    <t>sales@qtdecor.com</t>
  </si>
  <si>
    <t>sylvia@aquapure.com.vn</t>
  </si>
  <si>
    <t>killyanni@yahoo.com</t>
  </si>
  <si>
    <t>tmdogiaphat@gmail.com</t>
  </si>
  <si>
    <t>Chánh</t>
  </si>
  <si>
    <t>nutrinhsatit@gmail.com</t>
  </si>
  <si>
    <t>Chang Yi Heng</t>
  </si>
  <si>
    <t>heng@sea-land.com.tw</t>
  </si>
  <si>
    <t>Carl Witton</t>
  </si>
  <si>
    <t>carl.witton@vsv.com.vn</t>
  </si>
  <si>
    <t>Cao Tiến Sĩ</t>
  </si>
  <si>
    <t>tiensi@ixor.com.vn</t>
  </si>
  <si>
    <t>Cao Thị Thanh Tuyền</t>
  </si>
  <si>
    <t>thanhtuyen@innohaus.com</t>
  </si>
  <si>
    <t>Cao Thị Thanh Huyền</t>
  </si>
  <si>
    <t>phungdainam@yahoo.com</t>
  </si>
  <si>
    <t>Cao Thị Kim Phận</t>
  </si>
  <si>
    <t>kimphan@khaihoanland.com</t>
  </si>
  <si>
    <t>Cao Thanh Hoàng</t>
  </si>
  <si>
    <t>caothanhhoang@vietdung.com.vn</t>
  </si>
  <si>
    <t>Cao Thanh Đề</t>
  </si>
  <si>
    <t>De.ct@ngoinhamouoc.net</t>
  </si>
  <si>
    <t>Cao Minh Trí</t>
  </si>
  <si>
    <t>info@vanthai.com.vn</t>
  </si>
  <si>
    <t>Cao Minh Anh</t>
  </si>
  <si>
    <t>skyvietgroup@gmail.com</t>
  </si>
  <si>
    <t>Cảnh</t>
  </si>
  <si>
    <t>davis.canh@yahoo.com</t>
  </si>
  <si>
    <t>Cẩm Tú</t>
  </si>
  <si>
    <t>camtu@plandagroup.vn</t>
  </si>
  <si>
    <t>Cẩm Thi</t>
  </si>
  <si>
    <t>phucthinh@hcm.vnn.vn</t>
  </si>
  <si>
    <t xml:space="preserve">Cẩm Nhiên </t>
  </si>
  <si>
    <t>happyland.travel@gmail.com</t>
  </si>
  <si>
    <t>Cẩm Bình</t>
  </si>
  <si>
    <t>cambinh_nd@yahoo.com.vn</t>
  </si>
  <si>
    <t>Cẩm</t>
  </si>
  <si>
    <t>Caycanhhaingoc@gmail.com</t>
  </si>
  <si>
    <t>Calvin Tân</t>
  </si>
  <si>
    <t>calvin@vitalconnections.com.vn</t>
  </si>
  <si>
    <t>C Dung</t>
  </si>
  <si>
    <t>kittydung911@yahoo.com</t>
  </si>
  <si>
    <t>Buncha Rajboriraks</t>
  </si>
  <si>
    <t>buncha@bmic.com.vn</t>
  </si>
  <si>
    <t>Bùi Xuân Trường</t>
  </si>
  <si>
    <t>truongduhal@yahoo.com.vn</t>
  </si>
  <si>
    <t>Bùi Xuân Phước</t>
  </si>
  <si>
    <t>xuanphuocbui@itcevn.edu.vn</t>
  </si>
  <si>
    <t>Bùi Xuân Phú</t>
  </si>
  <si>
    <t>phubx@diaochungthinh.com</t>
  </si>
  <si>
    <t>Bùi Viết Kiên</t>
  </si>
  <si>
    <t>thanhlongphat2010@yahoo.com</t>
  </si>
  <si>
    <t>Bùi Văn Thu</t>
  </si>
  <si>
    <t>thubv_39@yahoo.com</t>
  </si>
  <si>
    <t>Bùi Văn Nguyên</t>
  </si>
  <si>
    <t>khacdauphongnguyen@gmail.com</t>
  </si>
  <si>
    <t>Bùi Văn Nguyên</t>
  </si>
  <si>
    <t>Bùi Văn Nam</t>
  </si>
  <si>
    <t>Bùi Trần Thanh Nhàn</t>
  </si>
  <si>
    <t>nhanbtt@cengroup.vn</t>
  </si>
  <si>
    <t>Bùi Thu Hiền</t>
  </si>
  <si>
    <t>phumyhoangrealoftest@gmail.com</t>
  </si>
  <si>
    <t>Bùi Thị Thảo</t>
  </si>
  <si>
    <t>buithithaoit@gmail.com</t>
  </si>
  <si>
    <t>Bùi Thị Diệu Huyền</t>
  </si>
  <si>
    <t>hbui@aectvn.com</t>
  </si>
  <si>
    <t>Bùi Thái Duy</t>
  </si>
  <si>
    <t>duy.thai@osram.com</t>
  </si>
  <si>
    <t>Bùi Tấn Hòa</t>
  </si>
  <si>
    <t>hoabui@tamsanhvn.com</t>
  </si>
  <si>
    <t>Bùi T Kim Oanh</t>
  </si>
  <si>
    <t>ngogia_oanh@yahoo.com.vn</t>
  </si>
  <si>
    <t>Bùi Quốc Hùng</t>
  </si>
  <si>
    <t>hung.bui@anculacnghiep.com.vn</t>
  </si>
  <si>
    <t>Bùi Quang Thọ</t>
  </si>
  <si>
    <t>sales@austdoorhcm.com  </t>
  </si>
  <si>
    <t>Bùi Quang Hưng</t>
  </si>
  <si>
    <t>thosinhkim@yahoo.com</t>
  </si>
  <si>
    <t>Bùi Như Quý</t>
  </si>
  <si>
    <t>nhuquy9@yahoo.com</t>
  </si>
  <si>
    <t>khanh.140@vinatrust.com.vn</t>
  </si>
  <si>
    <t>Bùi Nguyễn Hoàng An</t>
  </si>
  <si>
    <t>ansaigonres@yahoo.com</t>
  </si>
  <si>
    <t>Bùi Ngọc Hằng</t>
  </si>
  <si>
    <t>ngochang@eurohomederation.co.uk</t>
  </si>
  <si>
    <t>Bùi Minh Quang</t>
  </si>
  <si>
    <t>quang@adel.com.vn</t>
  </si>
  <si>
    <t>Bùi Minh Đức</t>
  </si>
  <si>
    <t>ducbuiminh@admicro.vn</t>
  </si>
  <si>
    <t>Bùi Mai Phương </t>
  </si>
  <si>
    <t>mai.phuong@cdh.vn</t>
  </si>
  <si>
    <t>Bùi Hoàng Việt</t>
  </si>
  <si>
    <t>viet@vietaz.com</t>
  </si>
  <si>
    <t>Bùi Hoàng Nam</t>
  </si>
  <si>
    <t>nambh29@gmail.com</t>
  </si>
  <si>
    <t>Bùi Hạnh Phúc</t>
  </si>
  <si>
    <t>phucbuihanh@admicro.vn</t>
  </si>
  <si>
    <t>Bùi Gia Phong</t>
  </si>
  <si>
    <t>inkornitvn@yahoo.com</t>
  </si>
  <si>
    <t>Bùi Đức Quý</t>
  </si>
  <si>
    <t>quy@qvdseafood.com</t>
  </si>
  <si>
    <t>Bùi Đình Phận</t>
  </si>
  <si>
    <t>dinhphan@truongphucsteel.com</t>
  </si>
  <si>
    <t>Bình</t>
  </si>
  <si>
    <t>pqbinh@eagleland.com.vn</t>
  </si>
  <si>
    <t>hoanghaicool@gmail.com</t>
  </si>
  <si>
    <t>anhduongjsc2009@gmail.com</t>
  </si>
  <si>
    <t>longdaicat@gmail.com</t>
  </si>
  <si>
    <t>hoanghaicool@gmail.com,</t>
  </si>
  <si>
    <t>ngoisaomayman_214@yahoo.com</t>
  </si>
  <si>
    <t>Bích Tuyền</t>
  </si>
  <si>
    <t>bichtuyen@daithanhdiaoc.com.vn</t>
  </si>
  <si>
    <t>Bích Thuận</t>
  </si>
  <si>
    <t>Bích Ngọc</t>
  </si>
  <si>
    <t>Bích Hạnh</t>
  </si>
  <si>
    <t>hanh.le@kohler.com</t>
  </si>
  <si>
    <t xml:space="preserve">Bảo </t>
  </si>
  <si>
    <t>eraviettravel@gmail.com</t>
  </si>
  <si>
    <t>Bảo</t>
  </si>
  <si>
    <t>vubao234@yahoo.com</t>
  </si>
  <si>
    <t>bao@mia-corporation.com</t>
  </si>
  <si>
    <t>nhadatphatdat@yahoo.com.vn</t>
  </si>
  <si>
    <t>tranphamthanhtuan@yahoo.com.vn</t>
  </si>
  <si>
    <t>Băng Tuyền</t>
  </si>
  <si>
    <t>tuyenttb@citilandvietnam.com.vn</t>
  </si>
  <si>
    <t>Băng Tâm</t>
  </si>
  <si>
    <t>bangtamsweet@yahoo.com</t>
  </si>
  <si>
    <t>Bạch Yến</t>
  </si>
  <si>
    <t>lythibachyen@yahoo.com.vn</t>
  </si>
  <si>
    <t>Bắc</t>
  </si>
  <si>
    <t>thanhbac1102@yahoo.com.vn</t>
  </si>
  <si>
    <t>Bá Hồng Vàng</t>
  </si>
  <si>
    <t>nguyenvang@ngoisaoso.com.vn</t>
  </si>
  <si>
    <t>Ba</t>
  </si>
  <si>
    <t>caominhceo@vnn.vn</t>
  </si>
  <si>
    <t>Anh Vượng</t>
  </si>
  <si>
    <t>sodextosecohcm@hcm.vnn.vn</t>
  </si>
  <si>
    <t>Anh Vũ</t>
  </si>
  <si>
    <t>tuanmuzik81@yahoo.com</t>
  </si>
  <si>
    <t>Anh Tú</t>
  </si>
  <si>
    <t>vinamilkchanh@yahoo.com.vn</t>
  </si>
  <si>
    <t>Anh Trung</t>
  </si>
  <si>
    <t>trung.nguyen@khangdien.com.vn</t>
  </si>
  <si>
    <t>Anh Trí</t>
  </si>
  <si>
    <t>Anh Tiến</t>
  </si>
  <si>
    <t>vienngoctien2008@yahoo.com</t>
  </si>
  <si>
    <t>Anh Thuận</t>
  </si>
  <si>
    <t>Anh Thi</t>
  </si>
  <si>
    <t>Anh Thắng</t>
  </si>
  <si>
    <t>quyetthang@thegioicanho.com</t>
  </si>
  <si>
    <t>Anh Sơn</t>
  </si>
  <si>
    <t>Anh Phương</t>
  </si>
  <si>
    <t>Anh Ngàn</t>
  </si>
  <si>
    <t>chuyenvien_nganhang@yahoo.com.vn</t>
  </si>
  <si>
    <t>Anh Minh</t>
  </si>
  <si>
    <t>viets_vansantre@vnn.vn</t>
  </si>
  <si>
    <t>Anh Hữu</t>
  </si>
  <si>
    <t>onggiagan@ymail.com</t>
  </si>
  <si>
    <t>Ánh Hồng</t>
  </si>
  <si>
    <t>kinhdoanh_11@yahoo.com</t>
  </si>
  <si>
    <t>Anh Hiển</t>
  </si>
  <si>
    <t>hiennh@tranduchome.com</t>
  </si>
  <si>
    <t>Anh Hải</t>
  </si>
  <si>
    <t>hai_1403@yahoo.com</t>
  </si>
  <si>
    <t xml:space="preserve">haint@anbinhlai.vn </t>
  </si>
  <si>
    <t>Anh Chiếm</t>
  </si>
  <si>
    <t>Anh Cang</t>
  </si>
  <si>
    <t xml:space="preserve"> huynhphat777@yahoo.com</t>
  </si>
  <si>
    <t>Ánh</t>
  </si>
  <si>
    <t>tangiahao@yahoo.com.vn</t>
  </si>
  <si>
    <t>anhduongbinhtan@yahoo.com.vn</t>
  </si>
  <si>
    <t>Anh</t>
  </si>
  <si>
    <t>sandra@allgreen.com.vn</t>
  </si>
  <si>
    <t>Andi</t>
  </si>
  <si>
    <t>andirenting@yahoo.com.sg</t>
  </si>
  <si>
    <t>An</t>
  </si>
  <si>
    <t>anphucco@hcm.fpt.vn</t>
  </si>
  <si>
    <t>Ái Vân</t>
  </si>
  <si>
    <t>ayumy0507@yahoo.com</t>
  </si>
  <si>
    <t>A. Tú</t>
  </si>
  <si>
    <t>hunggiaanhgas@yahoo.com.vn</t>
  </si>
  <si>
    <t>A. Phương</t>
  </si>
  <si>
    <t>duonghuuphuong@gmail.com</t>
  </si>
  <si>
    <t>A. Hùng</t>
  </si>
  <si>
    <t>phucducquan9@muabannhadat.com</t>
  </si>
  <si>
    <t>A. Ahrens</t>
  </si>
  <si>
    <t>info@siemens.com</t>
  </si>
  <si>
    <t xml:space="preserve">A Huy </t>
  </si>
  <si>
    <t>mnhuy@thermtrol.com</t>
  </si>
  <si>
    <t>andy.it@viphavet.com</t>
  </si>
  <si>
    <t> Phan Văn Vinh</t>
  </si>
  <si>
    <t>vanvinh.phan@kennametal.com</t>
  </si>
  <si>
    <t> Phan Văn Trinh</t>
  </si>
  <si>
    <t>nevon@viettel.vn</t>
  </si>
  <si>
    <t xml:space="preserve"> Trieu Khai Tran </t>
  </si>
  <si>
    <t xml:space="preserve">trantrieuk@yahoo.com </t>
  </si>
  <si>
    <t xml:space="preserve"> Phan Ngọc Minh Phong</t>
  </si>
  <si>
    <t xml:space="preserve"> Minh Quân</t>
  </si>
  <si>
    <t>mquan1979@yahoo.com</t>
  </si>
  <si>
    <t xml:space="preserve"> Đinh Thị Phương Thái</t>
  </si>
  <si>
    <t xml:space="preserve"> chị Hồng </t>
  </si>
  <si>
    <t>Hong-Thi-Thuy.Tran@vnm.dupont.com</t>
  </si>
  <si>
    <t>hoanguyen.huynh@gmail.com</t>
  </si>
  <si>
    <t>THANH HIẾU</t>
  </si>
  <si>
    <t>Ms</t>
  </si>
  <si>
    <t>Van Phung</t>
  </si>
  <si>
    <t xml:space="preserve"> Huyền</t>
  </si>
  <si>
    <t xml:space="preserve"> Đoàn Yến</t>
  </si>
  <si>
    <t xml:space="preserve">Ms </t>
  </si>
  <si>
    <t>Ý Nhi</t>
  </si>
  <si>
    <t>Hằng</t>
  </si>
  <si>
    <t>NI</t>
  </si>
  <si>
    <t>LINH</t>
  </si>
  <si>
    <t>Độ</t>
  </si>
  <si>
    <t>DUY</t>
  </si>
  <si>
    <t>Thục</t>
  </si>
  <si>
    <t>Thơ</t>
  </si>
  <si>
    <t xml:space="preserve">Ngoan </t>
  </si>
  <si>
    <t>Lệ</t>
  </si>
  <si>
    <t>Đài</t>
  </si>
  <si>
    <t>Cẩm Thùy</t>
  </si>
  <si>
    <t>Anh  Phát</t>
  </si>
  <si>
    <t>Nguyễn Thị Hoà</t>
  </si>
  <si>
    <t>VŨ ANH HUÂN</t>
  </si>
  <si>
    <t>vuanhhuan@yahoo.com</t>
  </si>
  <si>
    <t>hainhi88@yahoo.com</t>
  </si>
  <si>
    <t>lhkpro@yahoo.com</t>
  </si>
  <si>
    <t>binhdinh2006@yahoo.com</t>
  </si>
  <si>
    <t>tranvis_le1991@yahoo.com</t>
  </si>
  <si>
    <t>TRẦN HOÀNG VŨ</t>
  </si>
  <si>
    <t>thvu@cichyd.com.vn</t>
  </si>
  <si>
    <t>PHẠM HÀO QUANG</t>
  </si>
  <si>
    <t>quangph@donganmachine.com</t>
  </si>
  <si>
    <t>NGUYỄN ANH TIẾN</t>
  </si>
  <si>
    <t>chemitechvn@yahoo.com.vn</t>
  </si>
  <si>
    <t>HUỲNH TUẤN ANH</t>
  </si>
  <si>
    <t>ccvn_2008@yahoo.com</t>
  </si>
  <si>
    <t>ducthanhv2002@yahoo.com</t>
  </si>
  <si>
    <t>phuongnong1971@yahoo.com</t>
  </si>
  <si>
    <t>bo_bo1578@yahoo.com.vn</t>
  </si>
  <si>
    <t>vqlam@digi-med.com</t>
  </si>
  <si>
    <t>pcworld21@hcm.fpt.vn</t>
  </si>
  <si>
    <t>Mai Nga</t>
  </si>
  <si>
    <t>vinacemaco@gmail.com</t>
  </si>
  <si>
    <t>tuanca@syscomvietnam.vn</t>
  </si>
  <si>
    <t>Thanh Tuấn</t>
  </si>
  <si>
    <t>thietbiyteomron@gmail.com</t>
  </si>
  <si>
    <t>Nghiêm V Đông</t>
  </si>
  <si>
    <t>hoaxa85@gmail.com</t>
  </si>
  <si>
    <t>NGUYỄN GIA HÂN</t>
  </si>
  <si>
    <t>ng.gia_han@yahoo.com</t>
  </si>
  <si>
    <t>THẢO QUỲNH</t>
  </si>
  <si>
    <t>toilatoi793@gmail.com</t>
  </si>
  <si>
    <t>trungmarket@khoiviet.vn</t>
  </si>
  <si>
    <t>TRẦN TRUNG HIẾU</t>
  </si>
  <si>
    <t>crazyboydl@gmail.com</t>
  </si>
  <si>
    <t>Ngô Minh Nam</t>
  </si>
  <si>
    <t>thanhbac2008@gmail.com</t>
  </si>
  <si>
    <t>HOÀNG THẾ VINH</t>
  </si>
  <si>
    <t>thanhminhtech@gmail.com</t>
  </si>
  <si>
    <t>A TIÊN</t>
  </si>
  <si>
    <t>tiennguyen24_04@yahoo.com</t>
  </si>
  <si>
    <t>DUONG HOANG MAI</t>
  </si>
  <si>
    <t>maihoang023@yahoo.com</t>
  </si>
  <si>
    <t>NGUYỄN THỊ NHƯ HƯƠNG</t>
  </si>
  <si>
    <t>CuaCuonTrieuPhat@yahoo.com</t>
  </si>
  <si>
    <t>hehui83_2_26@yahoo.com.vn</t>
  </si>
  <si>
    <t>l.linh28@yahoo.com.vn</t>
  </si>
  <si>
    <t>NHAT HOANG HUY</t>
  </si>
  <si>
    <t>mahuyy@yahoo.com</t>
  </si>
  <si>
    <t>Nguyễn V Nam</t>
  </si>
  <si>
    <t>nnamvisa@yahoo.com.vn</t>
  </si>
  <si>
    <t>binhminh_100909@yahoo.com</t>
  </si>
  <si>
    <t>HOÀNG ANH ĐỨC</t>
  </si>
  <si>
    <t>tusachkinhdoanh@gmail.com</t>
  </si>
  <si>
    <t>minhanhwedding@yahoo.com</t>
  </si>
  <si>
    <t>NGUYỄN HỮU TÀI</t>
  </si>
  <si>
    <t>ntnmachinery@hcm.fpt.vn</t>
  </si>
  <si>
    <t>NGUYỄN HOÀNG MINH</t>
  </si>
  <si>
    <t>minhmui@yahoo.com</t>
  </si>
  <si>
    <t>thientoyen_001@yahoo.com.vn</t>
  </si>
  <si>
    <t>banxehoi.hcm@gmail.com</t>
  </si>
  <si>
    <t>BUI THI KIM OANH</t>
  </si>
  <si>
    <t>TRỊNH NHẬT TÂN</t>
  </si>
  <si>
    <t>daivinh2009@yahoo.com.vn</t>
  </si>
  <si>
    <t>HUYỀN</t>
  </si>
  <si>
    <t>lanhuyen83@gmail.com</t>
  </si>
  <si>
    <t>duongdanhtinh1958@gmail.com</t>
  </si>
  <si>
    <t>BÍCH PHƯỢNG</t>
  </si>
  <si>
    <t>quangdai4299@yahoo.com</t>
  </si>
  <si>
    <t>thuphapvanminh@yahoo.com</t>
  </si>
  <si>
    <t>bacucompany2009@yahoo.com.vn</t>
  </si>
  <si>
    <t>Lệ Quyên</t>
  </si>
  <si>
    <t>sale.thietbiyte@yahoo.com.vn</t>
  </si>
  <si>
    <t>tranhait5b1@gmail.com</t>
  </si>
  <si>
    <t>Vũ V Kiên</t>
  </si>
  <si>
    <t>vietson.spa@gmail.com</t>
  </si>
  <si>
    <t>VŨ HOÀNG CHƯƠNG</t>
  </si>
  <si>
    <t>hoangchuongauto@gmail.com</t>
  </si>
  <si>
    <t>lilivina@yahoo.com</t>
  </si>
  <si>
    <t>NEWLIFEJCS68@YAHOO.COM.VN</t>
  </si>
  <si>
    <t>ĐỖ ĐÌNH PHÚ</t>
  </si>
  <si>
    <t>phu@ame.vn</t>
  </si>
  <si>
    <t>kinhdoanh682@gmail.com</t>
  </si>
  <si>
    <t>TRẦN THỊ DIỆP MINH</t>
  </si>
  <si>
    <t>TranThiDiepMinh@gmail.com</t>
  </si>
  <si>
    <t>DƯƠNG THỊ THU THÚY</t>
  </si>
  <si>
    <t>thuycmm@yahoo.com</t>
  </si>
  <si>
    <t>VÕ NGUYỄN DIỂM THÚY</t>
  </si>
  <si>
    <t>diem_thuy793@yahoo.com</t>
  </si>
  <si>
    <t>dinhtinh.nguyen@yahoo.com</t>
  </si>
  <si>
    <t>NGUYỄN HOÀNG NAM</t>
  </si>
  <si>
    <t>namgnuyen@focus-engrg.com.vn</t>
  </si>
  <si>
    <t>quyettienbg@gmail.com</t>
  </si>
  <si>
    <t>icetakoo@yahoo.com</t>
  </si>
  <si>
    <t>Huỳnh Như Thuy</t>
  </si>
  <si>
    <t>hunglonglm@yahoo.com</t>
  </si>
  <si>
    <t>Lê V Toàn</t>
  </si>
  <si>
    <t>kinhdoanh_pt@yahoo.com</t>
  </si>
  <si>
    <t>Lê Tuyết Nhung</t>
  </si>
  <si>
    <t>nagjkute@yahoo.com.vn</t>
  </si>
  <si>
    <t>BÌNH</t>
  </si>
  <si>
    <t>vanbinhts@gmail.com</t>
  </si>
  <si>
    <t>NGUYỄN QUỐC THÁI</t>
  </si>
  <si>
    <t>juventuan@gmail.com</t>
  </si>
  <si>
    <t>kythuatsuachua69@yahoo.com.vn</t>
  </si>
  <si>
    <t>NGUYỄN THỊ TRANG</t>
  </si>
  <si>
    <t>thitrang0009@yahoo.com</t>
  </si>
  <si>
    <t>LÊ MINH ĐỨC</t>
  </si>
  <si>
    <t>minhduc@casvina.com</t>
  </si>
  <si>
    <t>DOAN THANH THAO</t>
  </si>
  <si>
    <t>thanhthao.doan@lph.vn</t>
  </si>
  <si>
    <t>glucodrvn@gmail.com</t>
  </si>
  <si>
    <t>jendynguyen.bbf@gmail.com</t>
  </si>
  <si>
    <t>luukhuong052@gmail.com</t>
  </si>
  <si>
    <t>NGỌC</t>
  </si>
  <si>
    <t>bngoc201077@yahoo.com</t>
  </si>
  <si>
    <t>Vidashop88@gmail.com</t>
  </si>
  <si>
    <t>NGUYỄN VĂN HÀ</t>
  </si>
  <si>
    <t>duyhabt@yahoo.com.vn</t>
  </si>
  <si>
    <t>TRƯƠNG THÁI DŨNG</t>
  </si>
  <si>
    <t>thaidung2u@yahoo.com</t>
  </si>
  <si>
    <t>ĐÀO THỊ LỆ HUYỀN</t>
  </si>
  <si>
    <t>banglang8x@gmail.com</t>
  </si>
  <si>
    <t>NGUYỄN GIA MẠNH</t>
  </si>
  <si>
    <t>giamanh_1986@yahoo.com</t>
  </si>
  <si>
    <t>happydaty.ofme@gmail.com</t>
  </si>
  <si>
    <t>NGUYỄN HỒNG KHẢI</t>
  </si>
  <si>
    <t>khaihoangdeco@gmail.com</t>
  </si>
  <si>
    <t>THANH</t>
  </si>
  <si>
    <t>nguyenngocphiduong@yahoo.com</t>
  </si>
  <si>
    <t>nho_nhatrang2004@yahoo.com</t>
  </si>
  <si>
    <t>Duy Thái</t>
  </si>
  <si>
    <t>duythaitran@yahoo.com.vn</t>
  </si>
  <si>
    <t>Trần Ngọc Tuấn</t>
  </si>
  <si>
    <t>Mrtuan8506@gmail.com</t>
  </si>
  <si>
    <t>beoiyeuanhnheb@yahoo.com</t>
  </si>
  <si>
    <t>MR DŨNG</t>
  </si>
  <si>
    <t>hitechf5@gmail.com</t>
  </si>
  <si>
    <t>NGUYỄN QUỐC TUẤN</t>
  </si>
  <si>
    <t>dogomynghe@gmail.com</t>
  </si>
  <si>
    <t>NGUYỄN MINH THÔNG</t>
  </si>
  <si>
    <t>thongfood@gmail.com</t>
  </si>
  <si>
    <t>bangphong2511@yahoo.com</t>
  </si>
  <si>
    <t>mytien_nguyenak@yahoo.com.vn</t>
  </si>
  <si>
    <t>NGUYỄN HẢI YẾN</t>
  </si>
  <si>
    <t>thinhfat.jsc@gmail.com</t>
  </si>
  <si>
    <t>ĐỖ XUÂN HOÀN</t>
  </si>
  <si>
    <t>giaphuhanoi@gmail.com</t>
  </si>
  <si>
    <t>TRẦN THỊ THÙY DUNG</t>
  </si>
  <si>
    <t>dungtt@vinacomm.vn</t>
  </si>
  <si>
    <t>thanhvu0710@yahoo.com</t>
  </si>
  <si>
    <t>ĐINH TẤN HẬU</t>
  </si>
  <si>
    <t>tanbuu87@gmail.com</t>
  </si>
  <si>
    <t>LÊ THỊ TUYẾT</t>
  </si>
  <si>
    <t>thotrangdethuong1989@yahoo.com</t>
  </si>
  <si>
    <t>TRẦN THẾ TUÂN</t>
  </si>
  <si>
    <t>legaltuanha@gmail.com</t>
  </si>
  <si>
    <t>HUỲNH THANH PHÚC</t>
  </si>
  <si>
    <t>taynamcse@yahoo.com</t>
  </si>
  <si>
    <t>trung.nq1@gmail.com</t>
  </si>
  <si>
    <t>Trần Anh Thư</t>
  </si>
  <si>
    <t>annatran1981@yahoo.com</t>
  </si>
  <si>
    <t>thanhhuyen120182@yahoo.com.au</t>
  </si>
  <si>
    <t>NGUYỄN THANH BẰNG</t>
  </si>
  <si>
    <t>thanhbang_kt_kt@yahoo.com</t>
  </si>
  <si>
    <t>Minh Tùng</t>
  </si>
  <si>
    <t>minhtung1986@gmail.com</t>
  </si>
  <si>
    <t>QUỐC DUY</t>
  </si>
  <si>
    <t>myway_vn@yahoo.com</t>
  </si>
  <si>
    <t>honghk@hyundaipower.vn</t>
  </si>
  <si>
    <t>Chấn</t>
  </si>
  <si>
    <t>quachchan@yahoo.com</t>
  </si>
  <si>
    <t>Hoàng Mão</t>
  </si>
  <si>
    <t>hoanggiaelevator@gmail.com</t>
  </si>
  <si>
    <t>LÊ KHƯƠNG</t>
  </si>
  <si>
    <t>lk_kt@yahoo.com,vn</t>
  </si>
  <si>
    <t>tranhuan197@gmail.com</t>
  </si>
  <si>
    <t>VIET ANH</t>
  </si>
  <si>
    <t>vietanhp9@gmail.com</t>
  </si>
  <si>
    <t>Nguyễn Thế Trình</t>
  </si>
  <si>
    <t>mayhanviet@yzhoo.com</t>
  </si>
  <si>
    <t>XUAN LAM</t>
  </si>
  <si>
    <t>xuanlam486@gmail.com</t>
  </si>
  <si>
    <t>NGUYỄN VĂN NINH</t>
  </si>
  <si>
    <t>congtyinphucanh@yahoo.com.vn</t>
  </si>
  <si>
    <t>mrtu_nd@yahoo.com</t>
  </si>
  <si>
    <t>khanh.toan@vnn.vn</t>
  </si>
  <si>
    <t>mayvanphongmiennam@yahoo.com</t>
  </si>
  <si>
    <t>minhminh_161986@yahoo.com.vn</t>
  </si>
  <si>
    <t>havua3dhn@yahoo.com</t>
  </si>
  <si>
    <t>Phan Tùng</t>
  </si>
  <si>
    <t>classino123@gmail.com</t>
  </si>
  <si>
    <t>NGUYEN DUY DUNG</t>
  </si>
  <si>
    <t>thienbaolong@yahoo.com</t>
  </si>
  <si>
    <t>duynhat@yahoo.com</t>
  </si>
  <si>
    <t>hanvu_a7_pleiku@yahoo.xom</t>
  </si>
  <si>
    <t>ttgvhp@yahoo.com.vn</t>
  </si>
  <si>
    <t>trungtamgiasusg@yahoo.com.vn</t>
  </si>
  <si>
    <t>NGUYỄN ĐÌNH BẢO</t>
  </si>
  <si>
    <t>nguyenbao171@gmail.com</t>
  </si>
  <si>
    <t>NGUYỄN NGỌC TÂN</t>
  </si>
  <si>
    <t>ngoctan_triduc@yahoo.com.vn</t>
  </si>
  <si>
    <t>Vũ Phương Anh</t>
  </si>
  <si>
    <t>udicovietnam@gmail.com</t>
  </si>
  <si>
    <t>Nhi</t>
  </si>
  <si>
    <t>nhi.1211@yahoo.com.vn</t>
  </si>
  <si>
    <t>chaua85@ymail.com</t>
  </si>
  <si>
    <t>Trà My</t>
  </si>
  <si>
    <t>tm50002003@yahoo.com</t>
  </si>
  <si>
    <t>huymobile2009@yahoo.com</t>
  </si>
  <si>
    <t>NGUYỄN VAN CHIẾN</t>
  </si>
  <si>
    <t>chienmasomavach@gmail.com</t>
  </si>
  <si>
    <t> Hoàng Hữu Chung</t>
  </si>
  <si>
    <t> 0904871784@mobifone.com.vn</t>
  </si>
  <si>
    <t> Đoàn Thị Phương Nhung</t>
  </si>
  <si>
    <t> doanphuongnhung@mobifone.com.vn</t>
  </si>
  <si>
    <t>Huỳnh Long Hưng</t>
  </si>
  <si>
    <t> huynhlonghung@mobifone.com.vn</t>
  </si>
  <si>
    <t> Dương Mạnh Tuấn</t>
  </si>
  <si>
    <t> 22011988@mobifone.com.vn</t>
  </si>
  <si>
    <t> Lê Công Anh</t>
  </si>
  <si>
    <t> Conganhvn@mobifone.com.vn</t>
  </si>
  <si>
    <t>Ng Thị Dung</t>
  </si>
  <si>
    <t> men8118@mobifone.com.vn</t>
  </si>
  <si>
    <t>Nguyễn Đức Vọng</t>
  </si>
  <si>
    <t> ducvong@mobifone.com.vn</t>
  </si>
  <si>
    <t>Trương X Trình</t>
  </si>
  <si>
    <t> chanpheo@mobifone.com.vn</t>
  </si>
  <si>
    <t>Gia Phú</t>
  </si>
  <si>
    <t> haohoaqua@mobifone.com.vn</t>
  </si>
  <si>
    <t> Nguyễn Minh Thuận</t>
  </si>
  <si>
    <t> minhthuan1987@mobifone.com.vn</t>
  </si>
  <si>
    <t>Đỗ Nguyễn Bảo Ngọc</t>
  </si>
  <si>
    <t> baongoc1102@mobifone.com.vn</t>
  </si>
  <si>
    <t> Hà Diệu Linh</t>
  </si>
  <si>
    <t> hadieulinh@mobifone.com.vn</t>
  </si>
  <si>
    <t> Nguyễn Văn Thao</t>
  </si>
  <si>
    <t> nguyenvanthao_evn@mobifone.com.vn</t>
  </si>
  <si>
    <t>Lại Thanh Liêm</t>
  </si>
  <si>
    <t> 01223842384@mobifone.com.vn</t>
  </si>
  <si>
    <t> Nguyễn Lâm Tuấn</t>
  </si>
  <si>
    <t> nhooi01@mobifone.com.vn</t>
  </si>
  <si>
    <t> Trương Ngọc Tâm</t>
  </si>
  <si>
    <t>tnttnt@mobifone.com.vn</t>
  </si>
  <si>
    <t> nguyen quang thinh</t>
  </si>
  <si>
    <t> hiepkhachhanh@mobifone.com.vn</t>
  </si>
  <si>
    <t> Nguyen Van Hoai Anh</t>
  </si>
  <si>
    <t> anhnvh@mobifone.com.vn</t>
  </si>
  <si>
    <t> Vũ Trọng Đại</t>
  </si>
  <si>
    <t> trongdai1203@mobifone.com.vn</t>
  </si>
  <si>
    <t>Ng T Hiền</t>
  </si>
  <si>
    <t> mitsen87@mobifone.com.vn</t>
  </si>
  <si>
    <t> nguyen quoc nhu</t>
  </si>
  <si>
    <t> quocnhu@mobifone.com.vn</t>
  </si>
  <si>
    <t> Nguyễn Vũ Linh</t>
  </si>
  <si>
    <t> linhnv123@mobifone.com.vn</t>
  </si>
  <si>
    <t>Ng Ngọc Ý</t>
  </si>
  <si>
    <t> yxomdong@mobifone.com.vn</t>
  </si>
  <si>
    <t> Phan Vũ Anh Tuấn</t>
  </si>
  <si>
    <t> tuandn9105@mobifone.com.vn</t>
  </si>
  <si>
    <t> Đinh Thị Xuân Mỹ</t>
  </si>
  <si>
    <t> usspringut@mobifone.com.vn</t>
  </si>
  <si>
    <t> Tran Thi Giang</t>
  </si>
  <si>
    <t> tgiangtg@mobifone.com.vn</t>
  </si>
  <si>
    <t> Nguyen Hữu Trung</t>
  </si>
  <si>
    <t> 01228216543@mobifone.com.vn</t>
  </si>
  <si>
    <t> Nguyen Trong Thinh</t>
  </si>
  <si>
    <t> thinh191@mobifone.com.vn</t>
  </si>
  <si>
    <t> Trần Thị Hồng Thơm</t>
  </si>
  <si>
    <t> duclai1974@mobifone.com.vn</t>
  </si>
  <si>
    <t>Nguyễn Thu Hằng</t>
  </si>
  <si>
    <t> ngthuhang82@mobifone.com.vn</t>
  </si>
  <si>
    <t> Trịnh Quốc Hùng</t>
  </si>
  <si>
    <t> trinhhung@mobifone.com.vn</t>
  </si>
  <si>
    <t>Đoàn V Tâm</t>
  </si>
  <si>
    <t> tam_4p@mobifone.com.vn</t>
  </si>
  <si>
    <t>Ng Hải Hà</t>
  </si>
  <si>
    <t> nguyenhaiha_hn@mobifone.com.vn</t>
  </si>
  <si>
    <t> Nguyễn Thị Thu</t>
  </si>
  <si>
    <t> hoabantrang762003@mobifone.com.vn</t>
  </si>
  <si>
    <t>Huỳnh Xuân Yến</t>
  </si>
  <si>
    <t> katty@mobifone.com.vn</t>
  </si>
  <si>
    <t>Hoàng Văn Quang</t>
  </si>
  <si>
    <t> vanquangcuncon@mobifone.com.vn</t>
  </si>
  <si>
    <t> Nguyen Van Tam</t>
  </si>
  <si>
    <t> nguyenvantam@mobifone.com.vn</t>
  </si>
  <si>
    <t> Bùi Nguyễn Cẩm Vy</t>
  </si>
  <si>
    <t> vytrade@mobifone.com.vn</t>
  </si>
  <si>
    <t> Nguyễn Duy Minh</t>
  </si>
  <si>
    <t> minhdj2007@mobifone.com.vn</t>
  </si>
  <si>
    <t> Đỗ Xuân Hiệu</t>
  </si>
  <si>
    <t> hieu701@mobifone.com.vn</t>
  </si>
  <si>
    <t> Nguyễn Thị Vân</t>
  </si>
  <si>
    <t> baby82@mobifone.com.vn</t>
  </si>
  <si>
    <t>Trịnh Hùng</t>
  </si>
  <si>
    <t> trinhhunghung@mobifone.com.vn</t>
  </si>
  <si>
    <t> Nguyễn Mỹ Hạnh</t>
  </si>
  <si>
    <t> gakonlonely@mobifone.com.vn</t>
  </si>
  <si>
    <t>Bùi Thế Minh</t>
  </si>
  <si>
    <t>minhbui1987.hb@gmail.ocm</t>
  </si>
  <si>
    <t>nguyenhuu.quan286@gmail.com</t>
  </si>
  <si>
    <t>ĐỖ MINH TIẾN</t>
  </si>
  <si>
    <t>thegioicanhquan32@gmail.com</t>
  </si>
  <si>
    <t>Đinh Hải</t>
  </si>
  <si>
    <t> dinhhaiht@mobifone.com.vn</t>
  </si>
  <si>
    <t> Đoàn Quang Huy</t>
  </si>
  <si>
    <t> rgv151@mobifone.com.vn</t>
  </si>
  <si>
    <t> Nguyễn Thanh Hùng</t>
  </si>
  <si>
    <t> masieu001@mobifone.com.vn</t>
  </si>
  <si>
    <t> To Ngoc Nhan</t>
  </si>
  <si>
    <t> anhkocontinnua@mobifone.com.vn</t>
  </si>
  <si>
    <t> minhthu_yb85@mobifone.com.vn</t>
  </si>
  <si>
    <t> bui thi le</t>
  </si>
  <si>
    <t> ngoclantim_cp@mobifone.com.vn</t>
  </si>
  <si>
    <t> Ngô Khánh Hoàng</t>
  </si>
  <si>
    <t>  hoangnk@mobifone.com.vn</t>
  </si>
  <si>
    <t>Nguyễn Tấn Trường An</t>
  </si>
  <si>
    <t> zhaowei@mobifone.com.vn</t>
  </si>
  <si>
    <t>Nguyễn Hải</t>
  </si>
  <si>
    <t> nguyenhai426@mobifone.com.vn</t>
  </si>
  <si>
    <t> Nguyễn Đức Hải</t>
  </si>
  <si>
    <t> duchai1989@mobifone.com.vn</t>
  </si>
  <si>
    <t>Ng Thị Minh Hoàng</t>
  </si>
  <si>
    <t> muakhoc@mobifone.com.vn</t>
  </si>
  <si>
    <t>Ng Thế Lợi</t>
  </si>
  <si>
    <t> saobangvohinh2004@mobifone.com.vn</t>
  </si>
  <si>
    <t>Ng Hoàng Phúc</t>
  </si>
  <si>
    <t> canmthisg@mobifone.com.vn</t>
  </si>
  <si>
    <t> Nguyen Thi Ngoc Linh</t>
  </si>
  <si>
    <t> ngoclinh_hp@mobifone.com.vn</t>
  </si>
  <si>
    <t> Đỗ Thị Huyền Trang</t>
  </si>
  <si>
    <t> Huyentrang86@mobifone.com.vn</t>
  </si>
  <si>
    <t> Nguyễn V Nhân</t>
  </si>
  <si>
    <t> 0902656403@mobifone.com.vn</t>
  </si>
  <si>
    <t>Trần Hoàng Lâm</t>
  </si>
  <si>
    <t> hoanglam85@mobifone.com.vn</t>
  </si>
  <si>
    <t> Phan Ngọc Đông</t>
  </si>
  <si>
    <t> dongpn@mobifone.com.vn</t>
  </si>
  <si>
    <t> Hoang Cuong</t>
  </si>
  <si>
    <t> htc766@mobifone.com.vn</t>
  </si>
  <si>
    <t> Huynh Thanh Huy</t>
  </si>
  <si>
    <t> huy111@mobifone.com.vn</t>
  </si>
  <si>
    <t> Đoàn Q Vinh</t>
  </si>
  <si>
    <t> andyvinh@mobifone.com.vn</t>
  </si>
  <si>
    <t> Trần Thị Vương Nhi</t>
  </si>
  <si>
    <t> vuongnhi@mobifone.com.vn</t>
  </si>
  <si>
    <t> Sơn Thành Lợi</t>
  </si>
  <si>
    <t> sohuta@mobifone.com.vn</t>
  </si>
  <si>
    <t> Trần Thj Hạnh</t>
  </si>
  <si>
    <t> hanh_lc@mobifone.com.vn</t>
  </si>
  <si>
    <t> Lê Ngọc Phương</t>
  </si>
  <si>
    <t> phuonglengoc@mobifone.com.vn</t>
  </si>
  <si>
    <t> duongnt78@mobifone.com.vn</t>
  </si>
  <si>
    <t> Nguyễn Thị Thuỳ Linh</t>
  </si>
  <si>
    <t> linhvinh2326@mobifone.com.vn</t>
  </si>
  <si>
    <t>Lý Văn Hậu</t>
  </si>
  <si>
    <t> lyhau@mobifone.com.vn</t>
  </si>
  <si>
    <t>Ng Anh Dũng</t>
  </si>
  <si>
    <t> m0903268851@mobifone.com.vn</t>
  </si>
  <si>
    <t> Nguyễn Ngọc Sơn</t>
  </si>
  <si>
    <t> sonbk2004@mobifone.com.vn</t>
  </si>
  <si>
    <t> Phạm Thị Ngọc Hồng</t>
  </si>
  <si>
    <t>0903296825@mobifone.com.vn</t>
  </si>
  <si>
    <t>Phạm Duy Cường</t>
  </si>
  <si>
    <t> cuong299@mobifone.com.vn</t>
  </si>
  <si>
    <t> Le Van Vien</t>
  </si>
  <si>
    <t> vien_levan@mobifone.com.vn</t>
  </si>
  <si>
    <t> Nguyễn Văn Thọ</t>
  </si>
  <si>
    <t> thovietso@mobifone.com.vn</t>
  </si>
  <si>
    <t>Vũ Đăng Khoa</t>
  </si>
  <si>
    <t> pvdkhoa@mobifone.com.vn</t>
  </si>
  <si>
    <t> Bùi Thị Thanh Hà</t>
  </si>
  <si>
    <t> buithithanhha@mobifone.com.vn</t>
  </si>
  <si>
    <t> Dinh Van Xuan Truong</t>
  </si>
  <si>
    <t> love_forever@mobifone.com.vn</t>
  </si>
  <si>
    <t> Nguyễn Hữu Toàn</t>
  </si>
  <si>
    <t>toannh@mobifone.com.vn</t>
  </si>
  <si>
    <t>Phạm Vương Anh</t>
  </si>
  <si>
    <t> vuonganh@mobifone.com.vn</t>
  </si>
  <si>
    <t> Nguyễn Thị Thu Hà</t>
  </si>
  <si>
    <t> hanttyb@mobifone.com.vn</t>
  </si>
  <si>
    <t> Nguyễn Kim Thúy</t>
  </si>
  <si>
    <t> thuylc@mobifone.com.vn</t>
  </si>
  <si>
    <t>Phạm Thị Sen</t>
  </si>
  <si>
    <t> senvms@mobifone.com.vn</t>
  </si>
  <si>
    <t> Thao Vi</t>
  </si>
  <si>
    <t> vihai@mobifone.com.vn</t>
  </si>
  <si>
    <t> Huỳnh Ngọc Anh</t>
  </si>
  <si>
    <t> huynhngocanhdn@mobifone.com.vn</t>
  </si>
  <si>
    <t>Phan Thanh Hải</t>
  </si>
  <si>
    <t> catlaya@mobifone.com.vn</t>
  </si>
  <si>
    <t> Trần Đình Dũng</t>
  </si>
  <si>
    <t> tdung_dn@mobifone.com.vn</t>
  </si>
  <si>
    <t> Nguyễn Mai Anh</t>
  </si>
  <si>
    <t> maithanh@mobifone.com.vn</t>
  </si>
  <si>
    <t> Nguyễn Truong Lam</t>
  </si>
  <si>
    <t> lamnguyen9999@mobifone.com.vn</t>
  </si>
  <si>
    <t>Nguyễn Hữu Thể</t>
  </si>
  <si>
    <t> huuthe@mobifone.com.vn</t>
  </si>
  <si>
    <t> Lê VĂn Duy</t>
  </si>
  <si>
    <t> levanduyvt@mobifone.com.vn</t>
  </si>
  <si>
    <t>Vũ Tường</t>
  </si>
  <si>
    <t> tuongsav@mobifone.com.vn</t>
  </si>
  <si>
    <t> levanhung@mobifone.com.vn</t>
  </si>
  <si>
    <t> Vũ Mạnh Cường</t>
  </si>
  <si>
    <t> nhuho@mobifone.com.vn</t>
  </si>
  <si>
    <t>Trần Thanh Nga</t>
  </si>
  <si>
    <t> tranthanhnga@mobifone.com.vn</t>
  </si>
  <si>
    <t> Trần Kiến Đức</t>
  </si>
  <si>
    <t> tkduc@mobifone.com.vn</t>
  </si>
  <si>
    <t>Châu Văn Hải</t>
  </si>
  <si>
    <t> cvh@mobifone.com.vn</t>
  </si>
  <si>
    <t> tran hong hai</t>
  </si>
  <si>
    <t> honghai35@mobifone.com.vn</t>
  </si>
  <si>
    <t> Trần Minh Ngọc</t>
  </si>
  <si>
    <t> tran_minh_ngoc@mobifone.com.vn</t>
  </si>
  <si>
    <t> Nguyễn Văn Sỹ</t>
  </si>
  <si>
    <t> Vansy@mobifone.com.vn</t>
  </si>
  <si>
    <t> ngiang168@mobifone.com.vn</t>
  </si>
  <si>
    <t>Ngô Mạnh Tường</t>
  </si>
  <si>
    <t> tv_maiyeu_89@mobifone.com.vn</t>
  </si>
  <si>
    <t> Phạm Thị Thanh</t>
  </si>
  <si>
    <t> muaxuanbencuaso@mobifone.com.vn</t>
  </si>
  <si>
    <t> 0904133428@mobifone.com.vn</t>
  </si>
  <si>
    <t> Lê Anh Tuấn</t>
  </si>
  <si>
    <t> quynhdungnguyen28@mobifone.com.vn</t>
  </si>
  <si>
    <t>Ng Đức Dũng</t>
  </si>
  <si>
    <t> hn1978@mobifone.com.vn</t>
  </si>
  <si>
    <t> Lưu Thị Thu Hiền</t>
  </si>
  <si>
    <t> medieu2001@mobifone.com.vn</t>
  </si>
  <si>
    <t> Giần Quốc Hưng</t>
  </si>
  <si>
    <t> hunggqlib@mobifone.com.vn</t>
  </si>
  <si>
    <t>Trương Thanh Thuỷ</t>
  </si>
  <si>
    <t> thuyytcc@mobifone.com.vn</t>
  </si>
  <si>
    <t> Nguyễn Thu Trang</t>
  </si>
  <si>
    <t> trang2811@mobifone.com.vn</t>
  </si>
  <si>
    <t> Đào Linh Chi</t>
  </si>
  <si>
    <t> linhchi110670@mobifone.com.vn</t>
  </si>
  <si>
    <t> Nguyễn Mai Linh</t>
  </si>
  <si>
    <t> duytn1510@mobifone.com.vn</t>
  </si>
  <si>
    <t>Ng Bá Tuấn</t>
  </si>
  <si>
    <t> batuan85dn@mobifone.com.vn</t>
  </si>
  <si>
    <t>Vũ Hương Giang</t>
  </si>
  <si>
    <t> giang85dn@mobifone.com.vn</t>
  </si>
  <si>
    <t> Phạm Như Hải</t>
  </si>
  <si>
    <t> hi_laohac@mobifone.com.vn</t>
  </si>
  <si>
    <t> Phạm Thuỳ Linh</t>
  </si>
  <si>
    <t> hikaru28@mobifone.com.vn</t>
  </si>
  <si>
    <t> Nguyễn Thị Hoà</t>
  </si>
  <si>
    <t>nguyenhoavn@mobifone.com.vn</t>
  </si>
  <si>
    <t> Pham Duy</t>
  </si>
  <si>
    <t> pham_duy@mobifone.com.vn</t>
  </si>
  <si>
    <t>Nguyễn Thị Thanh Huyền</t>
  </si>
  <si>
    <t>ntth84@mobifone.com.vn</t>
  </si>
  <si>
    <t>Lê X Hoàn</t>
  </si>
  <si>
    <t> hoanhx@mobifone.com.vn</t>
  </si>
  <si>
    <t> Lê Văn Trọng</t>
  </si>
  <si>
    <t> tronglv@mobifone.com.vn</t>
  </si>
  <si>
    <t>Vũ V Hưng</t>
  </si>
  <si>
    <t> hungmeo@mobifone.com.vn</t>
  </si>
  <si>
    <t> Nguyễn Thành Công</t>
  </si>
  <si>
    <t> NTCo@mobifone.com.vn</t>
  </si>
  <si>
    <t> Nguyễn Thị Ngọc Thuần</t>
  </si>
  <si>
    <t> ngocthuannguyen@mobifone.com.vn</t>
  </si>
  <si>
    <t> Nguyễn Đình Thuận</t>
  </si>
  <si>
    <t> nguyendinhthuan@mobifone.com.vn</t>
  </si>
  <si>
    <t> Khuất Hồng trung</t>
  </si>
  <si>
    <t> trungkh@mobifone.com.vn</t>
  </si>
  <si>
    <t>Trần Trung Đức</t>
  </si>
  <si>
    <t> thuythuvienduong@mobifone.com.vn</t>
  </si>
  <si>
    <t>Vũ V Đăng</t>
  </si>
  <si>
    <t> haidang@mobifone.com.vn</t>
  </si>
  <si>
    <t> Pham Thi Hong Cam</t>
  </si>
  <si>
    <t> 2869@mobifone.com.vn</t>
  </si>
  <si>
    <t> Phạm Thị Thu Hà</t>
  </si>
  <si>
    <t> haptlib@mobifone.com.vn</t>
  </si>
  <si>
    <t> Nguyen Thanh Thuy</t>
  </si>
  <si>
    <t> thuytxb@mobifone.com.vn</t>
  </si>
  <si>
    <t>Hoàng Cao Viên</t>
  </si>
  <si>
    <t> hoangcaovien@mobifone.com.vn</t>
  </si>
  <si>
    <t> trinh Ngoc Duc</t>
  </si>
  <si>
    <t> ngocducVMS@mobifone.com.vn</t>
  </si>
  <si>
    <t> HAI</t>
  </si>
  <si>
    <t> ha@mobifone.com.vn</t>
  </si>
  <si>
    <t> Vũ Đình Mạo</t>
  </si>
  <si>
    <t> sontruong@mobifone.com.vn</t>
  </si>
  <si>
    <t>Lý Thị Hạnh</t>
  </si>
  <si>
    <t> hanhly@mobifone.com.vn</t>
  </si>
  <si>
    <t> Nông Quang Tự</t>
  </si>
  <si>
    <t> tunq1@mobifone.com.vn</t>
  </si>
  <si>
    <t> Nguyễn Minh Châu</t>
  </si>
  <si>
    <t> minhchau1955@mobifone.com.vn</t>
  </si>
  <si>
    <t>Ng Minh Huệ</t>
  </si>
  <si>
    <t> bachho2008@mobifone.com.vn</t>
  </si>
  <si>
    <t> Trương Công Chính</t>
  </si>
  <si>
    <t> chinhtruongcong@mobifone.com.vn</t>
  </si>
  <si>
    <t> Nguyễn Thi Trang</t>
  </si>
  <si>
    <t> t050vn@mobifone.com.vn</t>
  </si>
  <si>
    <t> Nguyễn Thị Trâm Anh</t>
  </si>
  <si>
    <t> mariakitty293@mobifone.com.vn</t>
  </si>
  <si>
    <t>Lê Tự Lực</t>
  </si>
  <si>
    <t> letuluc@mobifone.com.vn</t>
  </si>
  <si>
    <t> Nguyễn Thành Trung</t>
  </si>
  <si>
    <t> thanhtrungvms@mobifone.com.vn</t>
  </si>
  <si>
    <t> Trần Thị Phương Thảo</t>
  </si>
  <si>
    <t> tranthipthao@mobifone.com.vn</t>
  </si>
  <si>
    <t> Ngo Quang Trung</t>
  </si>
  <si>
    <t> trung@mobifone.com.vn</t>
  </si>
  <si>
    <t> Nguyễn Đình Thắng</t>
  </si>
  <si>
    <t> thang_thinhquang@mobifone.com.vn</t>
  </si>
  <si>
    <t>Tôn Nữ Anh Thư</t>
  </si>
  <si>
    <t>kennguyen2008@mobifone.com.vn</t>
  </si>
  <si>
    <t> Vũ Phan Trung Dũng</t>
  </si>
  <si>
    <t> dungvpt@mobifone.com.vn</t>
  </si>
  <si>
    <t>Ng Tuấn Châu</t>
  </si>
  <si>
    <t> mobiletuanchau@mobifone.com.vn</t>
  </si>
  <si>
    <t> Lê Phước Đẩu</t>
  </si>
  <si>
    <t> phuocdau23787@mobifone.com.vn</t>
  </si>
  <si>
    <t> Uông Minh Đức</t>
  </si>
  <si>
    <t> minhduc04cct@mobifone.com.vn</t>
  </si>
  <si>
    <t> Lê Dương</t>
  </si>
  <si>
    <t> duongdq@mobifone.com.vn</t>
  </si>
  <si>
    <t> Đoàn Xuân Thanh</t>
  </si>
  <si>
    <t> doanxuanthanh@mobifone.com.vn</t>
  </si>
  <si>
    <t> Nguyen Le Tin Duc</t>
  </si>
  <si>
    <t> gducnguyen@mobifone.com.vn</t>
  </si>
  <si>
    <t> Đoàn Hoài Nam</t>
  </si>
  <si>
    <t> doanhoainam87@mobifone.com.vn</t>
  </si>
  <si>
    <t>Lê V Tham</t>
  </si>
  <si>
    <t> levantham_2006@mobifone.com.vn</t>
  </si>
  <si>
    <t> Lê Thị Kim Bên</t>
  </si>
  <si>
    <t> btmissingyou@mobifone.com.vn</t>
  </si>
  <si>
    <t> Nguyen Thi Kim trang</t>
  </si>
  <si>
    <t> trangnkk@mobifone.com.vn</t>
  </si>
  <si>
    <t>Mai Minh Tâm</t>
  </si>
  <si>
    <t> xiklo@mobifone.com.vn</t>
  </si>
  <si>
    <t>Trần Phương Trung</t>
  </si>
  <si>
    <t> dragon_ball_110791@mobifone.com.vn</t>
  </si>
  <si>
    <t>Lê Tấn Thịnh</t>
  </si>
  <si>
    <t> letanthinh07@mobifone.com.vn</t>
  </si>
  <si>
    <t> Hoang Vinh Huy</t>
  </si>
  <si>
    <t> vinhhuy85@mobifone.com.</t>
  </si>
  <si>
    <t> Lý Mỹ Linh</t>
  </si>
  <si>
    <t> lymylinh_271289@mobifone.com.vn</t>
  </si>
  <si>
    <t> Lê Thị Bich Hạnh</t>
  </si>
  <si>
    <t> langque_love1@mobifone.com.vn</t>
  </si>
  <si>
    <t>Hoàng Trung Hiếu</t>
  </si>
  <si>
    <t> christiano87@mobifone.com.vn</t>
  </si>
  <si>
    <t> Tran Thuy Phương</t>
  </si>
  <si>
    <t> ttphuongb@mobifone.com.vn</t>
  </si>
  <si>
    <t>Huỳnh Thanh Phong</t>
  </si>
  <si>
    <t> 0905695249@mobifone.com.vn</t>
  </si>
  <si>
    <t> Trần Thị Kiều Ngân</t>
  </si>
  <si>
    <t> kieungan@mobifone.com.vn</t>
  </si>
  <si>
    <t>Lê Nguyễn Công Danh</t>
  </si>
  <si>
    <t> congdanhdng@mobifone.com.vn</t>
  </si>
  <si>
    <t> Le Mau Dan</t>
  </si>
  <si>
    <t> lmdan@mobifone.com.vn</t>
  </si>
  <si>
    <t> Nguyễn Thị Huyền</t>
  </si>
  <si>
    <t> binwin@mobifone.com.vn</t>
  </si>
  <si>
    <t> Nguyen Thi Minh</t>
  </si>
  <si>
    <t> mobicuatoi@mobifone.com.vn</t>
  </si>
  <si>
    <t> Vương Anh Thư</t>
  </si>
  <si>
    <t> thulunvl@mobifone.com.vn</t>
  </si>
  <si>
    <t> Lâm Minh Yến</t>
  </si>
  <si>
    <t> yenml@mobifone.com.vn</t>
  </si>
  <si>
    <t> Ngô Anh Tuấn</t>
  </si>
  <si>
    <t> anhtuanonline@mobifone.com.vn</t>
  </si>
  <si>
    <t> Luong Duc Thao</t>
  </si>
  <si>
    <t> ducthao@mobifone.com.vn</t>
  </si>
  <si>
    <t> Hoàng Thị Tuyết</t>
  </si>
  <si>
    <t> lemonajay@mobifone.com.vn</t>
  </si>
  <si>
    <t>Đoàn Minh Quân</t>
  </si>
  <si>
    <t> off@mobifone.com.vn</t>
  </si>
  <si>
    <t> Nguyễn Văn Phong</t>
  </si>
  <si>
    <t> kkathy1984@mobifone.com.vn</t>
  </si>
  <si>
    <t> buithirangro</t>
  </si>
  <si>
    <t> Tran Dinh Hung</t>
  </si>
  <si>
    <t> dinhdn@mobifone.com.vn</t>
  </si>
  <si>
    <t> vu huy manh</t>
  </si>
  <si>
    <t> hoangan2130@mobifone.com.vn</t>
  </si>
  <si>
    <t> Nguyen Hoài Linh</t>
  </si>
  <si>
    <t> Hlinh1988@mobifone.com.vn</t>
  </si>
  <si>
    <t>Cao Nguyên</t>
  </si>
  <si>
    <t> cuanh20044@mobifone.com.vn</t>
  </si>
  <si>
    <t> Hoang Thi Nguyen Thao</t>
  </si>
  <si>
    <t> nguyenthao712@mobifone.com.vn</t>
  </si>
  <si>
    <t> Nguyễn Hải</t>
  </si>
  <si>
    <t> ngochaidientu@mobifone.com.vn</t>
  </si>
  <si>
    <t> Huỳnh Thị Kim Vy</t>
  </si>
  <si>
    <t> vytuan@mobifone.com.vn</t>
  </si>
  <si>
    <t> Lò Vũ Duy Thành</t>
  </si>
  <si>
    <t> songcobanlinh@mobifone.com.vn</t>
  </si>
  <si>
    <t> khongmaildau@mobifone.com.vn</t>
  </si>
  <si>
    <t> Đỗ Văn Sót</t>
  </si>
  <si>
    <t> dovietthong@mobifone.com.vn</t>
  </si>
  <si>
    <t> Bùi Đức Vượng</t>
  </si>
  <si>
    <t> bomdailo@mobifone.com.vn</t>
  </si>
  <si>
    <t>Trần Ngọc Nương</t>
  </si>
  <si>
    <t> tranngocnuong@mobifone.com.vn</t>
  </si>
  <si>
    <t> Trần Thanh Thảo Trang</t>
  </si>
  <si>
    <t> nndnc@mobifone.com.vn</t>
  </si>
  <si>
    <t> Phan Thi Xuân Thu</t>
  </si>
  <si>
    <t> xuanthu1609@mobifone.com.vn</t>
  </si>
  <si>
    <t> Nguyen Lâm Tuấn</t>
  </si>
  <si>
    <t> lavangroi@mobifone.com.vn</t>
  </si>
  <si>
    <t> Võ Ngọc Kiều Trang</t>
  </si>
  <si>
    <t>bocombinhlong@mobifone.com.vn</t>
  </si>
  <si>
    <t> Đặng gia phú</t>
  </si>
  <si>
    <t> nhooi06@mobifone.com.vn</t>
  </si>
  <si>
    <t> Nguyen Van Khoa</t>
  </si>
  <si>
    <t> muavasam@mobifone.com.vn</t>
  </si>
  <si>
    <t> Minh Bảo</t>
  </si>
  <si>
    <t> heocon_101184@mobifone.com.vn</t>
  </si>
  <si>
    <t>Ngô Bảo</t>
  </si>
  <si>
    <t> baq07@mobifone.com.vn</t>
  </si>
  <si>
    <t> Đỗ Việt Thống</t>
  </si>
  <si>
    <t> Pham Thanh Tam</t>
  </si>
  <si>
    <t> pttam76@mobifone.com.vn</t>
  </si>
  <si>
    <t>Vương Anh Tài</t>
  </si>
  <si>
    <t> anhtai1620@mobifone.com.vn</t>
  </si>
  <si>
    <t> Nguyen Ngoc Quyền</t>
  </si>
  <si>
    <t> nnqq@mobifone.com.vn</t>
  </si>
  <si>
    <t> Nguyễn Minh Doãn</t>
  </si>
  <si>
    <t> dzoanlaw@mobifone.com.vn</t>
  </si>
  <si>
    <t>Võ Thu Anh</t>
  </si>
  <si>
    <t> likenotlike@mobifone.com.vn</t>
  </si>
  <si>
    <t> Lê Thị Diễm Qùynh</t>
  </si>
  <si>
    <t>quynh@mobifone.com.vn</t>
  </si>
  <si>
    <t>Lâm Phương</t>
  </si>
  <si>
    <t> lamphuong7985@mobifone.com.vn</t>
  </si>
  <si>
    <t> Cáp Thị Phương Thảo</t>
  </si>
  <si>
    <t> ctpt@mobifone.com.vn</t>
  </si>
  <si>
    <t> Ho Ba Vu</t>
  </si>
  <si>
    <t> louis_vuho@mobifone.com.vn</t>
  </si>
  <si>
    <t> Nguyễn Thị Sương</t>
  </si>
  <si>
    <t> suong101184@mobifone.com.vn</t>
  </si>
  <si>
    <t> Lê Phạm Tuấn Anh</t>
  </si>
  <si>
    <t>  tuananh79@mobifone.com.vn</t>
  </si>
  <si>
    <t> Thái Quang Vinh</t>
  </si>
  <si>
    <t> thaiquangvinh2008@mobifone.com.vn</t>
  </si>
  <si>
    <t> Tran Dinh Sang</t>
  </si>
  <si>
    <t> sanghtb@mobifone.com.vn</t>
  </si>
  <si>
    <t> Vo Thi Kim Nguyet</t>
  </si>
  <si>
    <t> nguyetvtk@mobifone.com.vn</t>
  </si>
  <si>
    <t> Nguyen Quoc Minh Tu</t>
  </si>
  <si>
    <t> tu_nguyen@mobifone.com.vn</t>
  </si>
  <si>
    <t> Nguyen Cao Cuong</t>
  </si>
  <si>
    <t> levanduynd@mobifone.com.vn</t>
  </si>
  <si>
    <t>Ng Trần Bình</t>
  </si>
  <si>
    <t> 0908360956@mobifone.com.vn</t>
  </si>
  <si>
    <t> Nguyễn Duy Quang</t>
  </si>
  <si>
    <t> ndq@mobifone.com.vn</t>
  </si>
  <si>
    <t>Lê Tùng</t>
  </si>
  <si>
    <t> hung1472003@mobifone.com.vn</t>
  </si>
  <si>
    <t> Nguyễn Mỹ Hòa</t>
  </si>
  <si>
    <t> hoanm2@mobifone.com.vn</t>
  </si>
  <si>
    <t>Vũ Ngọc Hoa</t>
  </si>
  <si>
    <t> ngochoa200382@mobifone.com.vn</t>
  </si>
  <si>
    <t> lucylan@mobifone.com.vn</t>
  </si>
  <si>
    <t>Phan Hoàng Yến</t>
  </si>
  <si>
    <t> thanhyenthanh@mobifone.com.vn</t>
  </si>
  <si>
    <t>Lý Q Minh</t>
  </si>
  <si>
    <t> 711@mobifone.com.vn</t>
  </si>
  <si>
    <t> Tran Quoc Hai</t>
  </si>
  <si>
    <t> biencan_hai@mobifone.com.vn</t>
  </si>
  <si>
    <t>Quảng Phú Cường</t>
  </si>
  <si>
    <t> tohak@mobifone.com.vn</t>
  </si>
  <si>
    <t>Mai Q Vinh</t>
  </si>
  <si>
    <t> maiqvinh@mobifone.com.vn</t>
  </si>
  <si>
    <t>Võ Tấn Toàn</t>
  </si>
  <si>
    <t> hongvn@mobifone.com.vn</t>
  </si>
  <si>
    <t>duytanbridal@gmail.com</t>
  </si>
  <si>
    <t> Nguyễn Đình Hoàng</t>
  </si>
  <si>
    <t> tremai@mobifone.com.vn</t>
  </si>
  <si>
    <t> Lâm Tuấn</t>
  </si>
  <si>
    <t> tutuda@mobifone.com.vn</t>
  </si>
  <si>
    <t> lenhattri@mobifone.com.vn</t>
  </si>
  <si>
    <t> Trần quốc Thuận</t>
  </si>
  <si>
    <t> tranquocthuan@mobifone.com.vn</t>
  </si>
  <si>
    <t> Phạm Ngọc Thuận</t>
  </si>
  <si>
    <t> thuancskv@mobifone.com.vn</t>
  </si>
  <si>
    <t>Ng V Lợi</t>
  </si>
  <si>
    <t> ngvanloi@mobifone.com.vn</t>
  </si>
  <si>
    <t>Ng Lâm Tuấn</t>
  </si>
  <si>
    <t> nhamtuatvl@mobifone.com.vn</t>
  </si>
  <si>
    <t>Ngọc Hiệp</t>
  </si>
  <si>
    <t> dk_5972@mobifone.com.vn</t>
  </si>
  <si>
    <t> nghia@mobifone.com.vn</t>
  </si>
  <si>
    <t> thanhtrung229@mobifone.com.vn</t>
  </si>
  <si>
    <t>Ng Đình Hoàng</t>
  </si>
  <si>
    <t> nhooi02@mobifone.com.vn</t>
  </si>
  <si>
    <t>suapauls@yahoo.com.vn</t>
  </si>
  <si>
    <t>dadavn@hn.vnn.vn</t>
  </si>
  <si>
    <t> Hoàng Hiệp</t>
  </si>
  <si>
    <t> hoanghiep4748@mobifone.com.vn</t>
  </si>
  <si>
    <t>Huỳnh Trung Hiếu</t>
  </si>
  <si>
    <t> hthieuangel@mobifone.com.vn</t>
  </si>
  <si>
    <t> Vũ Thụy Thu Trang</t>
  </si>
  <si>
    <t> thutrangvt@mobifone.com.vn</t>
  </si>
  <si>
    <t> connhokhong@mobifone.com.vn</t>
  </si>
  <si>
    <t>Châu Quang Vũ</t>
  </si>
  <si>
    <t> sephiroth@mobifone.com.vn</t>
  </si>
  <si>
    <t> Hoang Dinh Tung</t>
  </si>
  <si>
    <t> tungvl03@mobifone.com.vn</t>
  </si>
  <si>
    <t>Ng Như Quỳnh</t>
  </si>
  <si>
    <t> nhuquynh82@mobifone.com.vn</t>
  </si>
  <si>
    <t> Nguyễn Thị Tuyết</t>
  </si>
  <si>
    <t>emaillove_84@mobifone.com.vn</t>
  </si>
  <si>
    <t>Vũ Thuỳ Đạt</t>
  </si>
  <si>
    <t> thanhhang126561204@mobifone.com.vn</t>
  </si>
  <si>
    <t> Nguyen Đức Hưng</t>
  </si>
  <si>
    <t> duchung8x@mobifone.com.vn</t>
  </si>
  <si>
    <t>Phạm Thu Hiền</t>
  </si>
  <si>
    <t> meoconnghichngom2010@mobifone.com.vn</t>
  </si>
  <si>
    <t> Trần Kim Thanh</t>
  </si>
  <si>
    <t> miumun@mobifone.com.vn</t>
  </si>
  <si>
    <t> Phan Thanh Tú Uyên</t>
  </si>
  <si>
    <t> phanthanhtuuyen@mobifone.com.vn</t>
  </si>
  <si>
    <t>Ng Hoàng Khanh</t>
  </si>
  <si>
    <t> jskhanh@mobifone.com.vn</t>
  </si>
  <si>
    <t> Trương Anh Đức</t>
  </si>
  <si>
    <t> anhduc_hht@mobifone.com.vn</t>
  </si>
  <si>
    <t> dinh van quyen</t>
  </si>
  <si>
    <t> poweroflove_quang@mobifone.com.vn</t>
  </si>
  <si>
    <t> Đinh Văn Quyên</t>
  </si>
  <si>
    <t> Bach Ngoc Tiep</t>
  </si>
  <si>
    <t> bntiep@mobifone.com.vn</t>
  </si>
  <si>
    <t> Nguyễn Thiều Quang</t>
  </si>
  <si>
    <t> quangghe@mobifone.com.vn</t>
  </si>
  <si>
    <t> Huỳnh Mỹ Hoàn</t>
  </si>
  <si>
    <t> mat_luu_ly710@mobifone.com.vn</t>
  </si>
  <si>
    <t> langque_love@mobifone.com.vn</t>
  </si>
  <si>
    <t> NGUYEN VAN HUONG</t>
  </si>
  <si>
    <t> huong7764@mobifone.com.vn</t>
  </si>
  <si>
    <t> Tran Huan</t>
  </si>
  <si>
    <t> tranhuan@mobifone.com.vn</t>
  </si>
  <si>
    <t>Nguyễn Nhật Duy</t>
  </si>
  <si>
    <t> nhatduygosa@mobifone.com.vn</t>
  </si>
  <si>
    <t> Huỳnh Nhật Huy</t>
  </si>
  <si>
    <t> huynhnhathuy@mobifone.com.vn</t>
  </si>
  <si>
    <t> Đoàn Ánh Tuyết</t>
  </si>
  <si>
    <t> Doananhtuyet@mobifone.com.vn</t>
  </si>
  <si>
    <t> Trần Hữu Châu</t>
  </si>
  <si>
    <t> anh1234576@mobifone.com.vn</t>
  </si>
  <si>
    <t> Văn Hồng Tiến</t>
  </si>
  <si>
    <t> mrcafe@mobifone.com.vn</t>
  </si>
  <si>
    <t> Nguyễn Lê Tín Đức</t>
  </si>
  <si>
    <t> duc_q@mobifone.com.vn</t>
  </si>
  <si>
    <t>Ng T Hồng Chinh</t>
  </si>
  <si>
    <t> thuytien84@mobifone.com.vn</t>
  </si>
  <si>
    <t> Duong@mobifone.com.vn</t>
  </si>
  <si>
    <t> Nguyễn Hữu Trung</t>
  </si>
  <si>
    <t> 0396026137@mobifone.com.vn</t>
  </si>
  <si>
    <t> Nguyen Duc Ha</t>
  </si>
  <si>
    <t> hanam77@mobifone.com.vn</t>
  </si>
  <si>
    <t>Đỗ Minh Nguyên</t>
  </si>
  <si>
    <t> minhnguyen_thanhthao@mobifone.com.vn</t>
  </si>
  <si>
    <t>Trần Thanh Phúc</t>
  </si>
  <si>
    <t> phucngo@mobifone.com.vn</t>
  </si>
  <si>
    <t> Đào Thị Hiếu</t>
  </si>
  <si>
    <t> thien_su_tinh_yeu_761213@mobifone.com.vn</t>
  </si>
  <si>
    <t>Vũ Trường Giang</t>
  </si>
  <si>
    <t> minhhoa304@mobifone.com.vn</t>
  </si>
  <si>
    <t> Do Thi Dung</t>
  </si>
  <si>
    <t> hellokitty87@mobifone.com.vn</t>
  </si>
  <si>
    <t>Đàm Thanh Hiền</t>
  </si>
  <si>
    <t> thanhhiendam@mobifone.com.vn</t>
  </si>
  <si>
    <t>Trần Văn Thịnh</t>
  </si>
  <si>
    <t> thinhhang@mobifone.com.vn</t>
  </si>
  <si>
    <t>Nguyễn Tiến Tân</t>
  </si>
  <si>
    <t> tanntt@mobifone.com.vn</t>
  </si>
  <si>
    <t> dungytr86@mobifone.com.vn</t>
  </si>
  <si>
    <t>thuylinh0208@mobifone.com.vn</t>
  </si>
  <si>
    <t>Ng Thế Anh</t>
  </si>
  <si>
    <t> theanh_ht05@mobifone.com.vn</t>
  </si>
  <si>
    <t> Thái Nhựt Khoa</t>
  </si>
  <si>
    <t> nhutkhoa2004@mobifone.com.vn</t>
  </si>
  <si>
    <t> Sơn Hữu Tâm</t>
  </si>
  <si>
    <t> Nguyễn Tiến Điệp</t>
  </si>
  <si>
    <t> tiendiep1987@mobifone.com.vn</t>
  </si>
  <si>
    <t>Khúc Thị Huyền</t>
  </si>
  <si>
    <t> khucthihuyen@mobifone.com.vn</t>
  </si>
  <si>
    <t> Lê Thành Điệp</t>
  </si>
  <si>
    <t> diepvietso@mobifone.com.vn</t>
  </si>
  <si>
    <t> Bùi Thị Hồng Mẫn</t>
  </si>
  <si>
    <t> 0937043998@mobifone.com.vn</t>
  </si>
  <si>
    <t> Ho Thi Diem Trinh</t>
  </si>
  <si>
    <t>trinhhtd@mobifone.com.vn</t>
  </si>
  <si>
    <t> Quách Thị Quỳnh Loan</t>
  </si>
  <si>
    <t> quynhloan87@mobifone.com.vn</t>
  </si>
  <si>
    <t> Hoàng Quốc Dũng</t>
  </si>
  <si>
    <t>chuheqd@mobifone.com.vn</t>
  </si>
  <si>
    <t> Binh@mobifone.com.vn</t>
  </si>
  <si>
    <t>Phạm Thị Út Duyên</t>
  </si>
  <si>
    <t>  phamutduyen@mobifone.com.vn</t>
  </si>
  <si>
    <t> Trương Thị Lệ Thuỷ</t>
  </si>
  <si>
    <t> tuylipholand@mobifone.com.vn</t>
  </si>
  <si>
    <t> Nguyễn Ngọc Huỳnh</t>
  </si>
  <si>
    <t> nguyenhuynh2105@mobifone.com.vn</t>
  </si>
  <si>
    <t>Đinh Hoàng Hải</t>
  </si>
  <si>
    <t>hoanghaidn@mobifone.com.vn</t>
  </si>
  <si>
    <t>hongdath83@yahoo.com</t>
  </si>
  <si>
    <t>Ng Thanh Phong</t>
  </si>
  <si>
    <t> awince@mobifone.com.vn</t>
  </si>
  <si>
    <t> Hoàng Trung Bá</t>
  </si>
  <si>
    <t> trungba_lf@mobifone.com.vn</t>
  </si>
  <si>
    <t> Đoàn Hải Đường</t>
  </si>
  <si>
    <t> stevenkoo@mobifone.com.vn</t>
  </si>
  <si>
    <t>Vũ Quyết Thắng</t>
  </si>
  <si>
    <t> EndLess_150288@mobifone.com.vn</t>
  </si>
  <si>
    <t> Nguyen Thanh Thuan</t>
  </si>
  <si>
    <t> thuanthanhnguyen@mobifone.com.vn</t>
  </si>
  <si>
    <t>Ng Thanh Lương</t>
  </si>
  <si>
    <t> thanhluongnguyen@mobifone.com.vn</t>
  </si>
  <si>
    <t> Đào Kim Oanh</t>
  </si>
  <si>
    <t> dao_kim_oanh@mobifone.com.vn</t>
  </si>
  <si>
    <t>Ng V Vinh</t>
  </si>
  <si>
    <t> 0938700088@mobifone.com.vn</t>
  </si>
  <si>
    <t> Pham Le Minh Dinh</t>
  </si>
  <si>
    <t> thanqminh@mobifone.com.vn</t>
  </si>
  <si>
    <t> Than Quang Minh</t>
  </si>
  <si>
    <t> beyeuanhba@mobifone.com.vn</t>
  </si>
  <si>
    <t>Trần Ho Anh Quân</t>
  </si>
  <si>
    <t> quan3110311@mobifone.com.vn</t>
  </si>
  <si>
    <t>Tô Hoàng Dũng</t>
  </si>
  <si>
    <t> cayluatinhban@mobifone.com.vn</t>
  </si>
  <si>
    <t> Vu Thi Bich Lien</t>
  </si>
  <si>
    <t> lucbinhtroi_mai@mobifone.com.vn</t>
  </si>
  <si>
    <t> mai van khanh</t>
  </si>
  <si>
    <t> khanhmaivan@mobifone.com.vn</t>
  </si>
  <si>
    <t> Ngoc Tuyen</t>
  </si>
  <si>
    <t> nguyenthingoctuyen@mobifone.com.vn</t>
  </si>
  <si>
    <t> Bùi Văn Tám</t>
  </si>
  <si>
    <t> ketoanmuinai@mobifone.com.vn</t>
  </si>
  <si>
    <t> tieuhaioc2741986@mobifone.com.vn</t>
  </si>
  <si>
    <t> Vũ Văn Tuấn</t>
  </si>
  <si>
    <t> tuankhungvymat@mobifone.com.vn</t>
  </si>
  <si>
    <t> Thân Ngọc Thịnh</t>
  </si>
  <si>
    <t> nt_bbabetterday@mobifone.com.vn</t>
  </si>
  <si>
    <t>Phương Liên</t>
  </si>
  <si>
    <t> nguyenphuonglienh@mobifone.com.vn</t>
  </si>
  <si>
    <t> Pham Ai Ly</t>
  </si>
  <si>
    <t> lyly_doll2005@mobifone.com.vn</t>
  </si>
  <si>
    <t> Võ Quốc An</t>
  </si>
  <si>
    <t>vqa@mobifone.com.vn</t>
  </si>
  <si>
    <t> Lâm Quang Vũ</t>
  </si>
  <si>
    <t> quangvu1609@mobifone.com.vn</t>
  </si>
  <si>
    <t> Trương Minh Ly</t>
  </si>
  <si>
    <t> lydeptrai@mobifone.com.vn</t>
  </si>
  <si>
    <t>Phạm Lai Vũ Hoàng</t>
  </si>
  <si>
    <t> nhooi09@mobifone.com.vn</t>
  </si>
  <si>
    <t> Nguyễn Văn Hoài Anh</t>
  </si>
  <si>
    <t>TRAN THI THU LAN</t>
  </si>
  <si>
    <t>sales@thebaovn.com</t>
  </si>
  <si>
    <t>Phongyen_py@yahoo.com</t>
  </si>
  <si>
    <t>Vi Thị Hậu</t>
  </si>
  <si>
    <t> hauvtt@mobifone.com.vn</t>
  </si>
  <si>
    <t>DỖ ANH TÂM</t>
  </si>
  <si>
    <t>tonydo98@gmail.com</t>
  </si>
  <si>
    <t>Ng Khải Hoàn</t>
  </si>
  <si>
    <t>xuanlocphat2002@yahoo.com</t>
  </si>
  <si>
    <t>tpnguyenthanh@gmail.com  </t>
  </si>
  <si>
    <t>huonggiang.86hb@gmail.com</t>
  </si>
  <si>
    <t>nguyễn Công Danh</t>
  </si>
  <si>
    <t>ntcvl210788_chandoi@yahoo.com</t>
  </si>
  <si>
    <t>Nghiêm</t>
  </si>
  <si>
    <t>phongtranptn@yahoo.com.vn</t>
  </si>
  <si>
    <t>Trần Thị Mến</t>
  </si>
  <si>
    <t>hoadiepvang_159@yahoo.com</t>
  </si>
  <si>
    <t>TÁNH</t>
  </si>
  <si>
    <t>thanhtanh08d3n@yahoo.com</t>
  </si>
  <si>
    <t>ngocthanhcn@yahoo.com</t>
  </si>
  <si>
    <t xml:space="preserve">Hồ Thắng                                  </t>
  </si>
  <si>
    <t>Pham Thi Nhàn</t>
  </si>
  <si>
    <t>billions_volt@yahoo.com</t>
  </si>
  <si>
    <t>Nguyễn Hữu Công</t>
  </si>
  <si>
    <t>huucong.lk@gmail.com</t>
  </si>
  <si>
    <t>TIẾN DŨNG</t>
  </si>
  <si>
    <t>venusmodelhn@gmail.com</t>
  </si>
  <si>
    <t xml:space="preserve">Đặng Quốc Toản                           </t>
  </si>
  <si>
    <t>bungbeu_1989@yahoo.com</t>
  </si>
  <si>
    <t>do thi xuan thanh</t>
  </si>
  <si>
    <t>hoahongxanh_do@yahoo.com</t>
  </si>
  <si>
    <t>Phùng Thu Hà</t>
  </si>
  <si>
    <t>sale@thegioitranhtheu.com</t>
  </si>
  <si>
    <t>VŨ CHÍ HUY</t>
  </si>
  <si>
    <t>vuchihuy@gmail.com</t>
  </si>
  <si>
    <t>Nguyen Xuan Hai</t>
  </si>
  <si>
    <t>xuanhainguyen@yahoo.com</t>
  </si>
  <si>
    <t>Mai Thanh Trung</t>
  </si>
  <si>
    <t>maithanhtrungkhi@yahoo.com.vn</t>
  </si>
  <si>
    <t>BÙI QUANG THANH</t>
  </si>
  <si>
    <t>missyou_325@yahoo.com</t>
  </si>
  <si>
    <t>Nguyễn Thị Hồng Thu</t>
  </si>
  <si>
    <t>ngleutit@yahoo.com</t>
  </si>
  <si>
    <t>NHẬT KHÁNH</t>
  </si>
  <si>
    <t>nhatkhanh@hoangvi.com</t>
  </si>
  <si>
    <t xml:space="preserve">cao thi hong van </t>
  </si>
  <si>
    <t xml:space="preserve">caohongvan@yahoo.com </t>
  </si>
  <si>
    <t>Nguyễn Tấn Mẫn</t>
  </si>
  <si>
    <t>nguyentan_manbt2008@yahoo.com</t>
  </si>
  <si>
    <t>Ngọc Tài</t>
  </si>
  <si>
    <t>lvnt2002@yahoo.com</t>
  </si>
  <si>
    <t>Hoàng T Giao</t>
  </si>
  <si>
    <t>hoangthi_giao@yahoo.com</t>
  </si>
  <si>
    <t>Ngô Hán Bình</t>
  </si>
  <si>
    <t>ngohanb@yahoo.com</t>
  </si>
  <si>
    <t>LI TRAN</t>
  </si>
  <si>
    <t>onlytdc@yahoo.com</t>
  </si>
  <si>
    <t>Nguyễn Thị Mậu</t>
  </si>
  <si>
    <t>mat_ngoc_ngay_tho2006@yahoo.com</t>
  </si>
  <si>
    <t>giasu_tphcm@yahoo.com</t>
  </si>
  <si>
    <t>Đàng Quang Tường</t>
  </si>
  <si>
    <t>langnghe3979@yahoo.com</t>
  </si>
  <si>
    <t>Ng Hồng Hạnh</t>
  </si>
  <si>
    <t>satanspider@gmail.com</t>
  </si>
  <si>
    <t>huongcau1989@yahoo.com</t>
  </si>
  <si>
    <t>Dạ Thảo</t>
  </si>
  <si>
    <t>dathao_ngo@yahoo.com.vn</t>
  </si>
  <si>
    <t>n0657@yahoo.com</t>
  </si>
  <si>
    <t>my_nghe_dong_xam@yahoo.com</t>
  </si>
  <si>
    <t>duyquang.gapro@gmail.com</t>
  </si>
  <si>
    <t>Đặng Văn Thìn</t>
  </si>
  <si>
    <t>quangthin85@yahoo.com</t>
  </si>
  <si>
    <t>Trung Trực</t>
  </si>
  <si>
    <t>tinhthanhiepsi9x@yahoo.com</t>
  </si>
  <si>
    <t>THỊNH (TPKD)</t>
  </si>
  <si>
    <t>dinhthinhtbth@yhaoo.com</t>
  </si>
  <si>
    <t xml:space="preserve">Lê Minh Sáng                                </t>
  </si>
  <si>
    <t>minhsang_le1989@yahoo.com</t>
  </si>
  <si>
    <t xml:space="preserve">Trương Quang Tạ                          </t>
  </si>
  <si>
    <t>kisu2011@yahoo.com</t>
  </si>
  <si>
    <t>Thanh Hoa</t>
  </si>
  <si>
    <t>events@madonamedia.com</t>
  </si>
  <si>
    <t>Ngọc Sang</t>
  </si>
  <si>
    <t>xmenmen9@yahoo.com</t>
  </si>
  <si>
    <t>Lê Quang Hưng</t>
  </si>
  <si>
    <t>boboboy6868@yahoo.com</t>
  </si>
  <si>
    <t>Vân Anh</t>
  </si>
  <si>
    <t>hoavananh1285@yahoo.com.vn</t>
  </si>
  <si>
    <t>hieutm@hyundaipower.vn</t>
  </si>
  <si>
    <t>Truong Quoc Cuong</t>
  </si>
  <si>
    <t>truongquoccuong2004@yahoo.com</t>
  </si>
  <si>
    <t>pham thi hieu</t>
  </si>
  <si>
    <t>B_and_G_8_together_4ever_PTH@yahoo.com</t>
  </si>
  <si>
    <t>Nguyễn Thị Trang</t>
  </si>
  <si>
    <t>nangcongchua_hoaphang@yahoo.com</t>
  </si>
  <si>
    <t>Kim Quyên</t>
  </si>
  <si>
    <t>Chuabenh@yahoo.com</t>
  </si>
  <si>
    <t>Hà Thương</t>
  </si>
  <si>
    <t>hathuongpro@gmail.com</t>
  </si>
  <si>
    <t>kimcongtu</t>
  </si>
  <si>
    <t>number_win100@yahoo.com</t>
  </si>
  <si>
    <t>Huyện</t>
  </si>
  <si>
    <t>huyen57@gmail.com</t>
  </si>
  <si>
    <t xml:space="preserve">Nguyễn Huy Hoàng                           </t>
  </si>
  <si>
    <t>huyhoang.cdt1@gmail.com</t>
  </si>
  <si>
    <t>congtudeptrai_tim_bangailamquen@yahoo.com.vn</t>
  </si>
  <si>
    <t>Hồ V Tùng</t>
  </si>
  <si>
    <t>motgiacmokhongthe@yahoo.com</t>
  </si>
  <si>
    <t>Lương T T Thuỷ</t>
  </si>
  <si>
    <t>kenles_thichanchoi@yahoo.com</t>
  </si>
  <si>
    <t>Nguyễn  Tuấn Anh</t>
  </si>
  <si>
    <t xml:space="preserve">zaizai_148@yahoo.com </t>
  </si>
  <si>
    <t>Lê Minh Việt</t>
  </si>
  <si>
    <t>traibongtron2002@yahoo.com</t>
  </si>
  <si>
    <t>ngoctrung6m@gmail.com</t>
  </si>
  <si>
    <t>Hồ Thị Hồng Tâm</t>
  </si>
  <si>
    <t>hongtam_traitimdo@yahoo.com</t>
  </si>
  <si>
    <t>Nghiêm Đình Chinh</t>
  </si>
  <si>
    <t>nghiemdinhchinh86@yahoo.com</t>
  </si>
  <si>
    <t xml:space="preserve">dam manh xuyen </t>
  </si>
  <si>
    <t xml:space="preserve">dammanhxuyen@yahoo.com.vn </t>
  </si>
  <si>
    <t>Đào Thu Lê</t>
  </si>
  <si>
    <t xml:space="preserve">thoxinh111@yahoo.com </t>
  </si>
  <si>
    <t>co.nhan52@yahoo.com.vn</t>
  </si>
  <si>
    <t>Lai Anh Tuan</t>
  </si>
  <si>
    <t>sweet_boy_ican@yahoo.com</t>
  </si>
  <si>
    <t>Chu Long Giang</t>
  </si>
  <si>
    <t>giangcl@fsivietnam.com.vn</t>
  </si>
  <si>
    <t>MẠNH</t>
  </si>
  <si>
    <t>cauchuhole_hp@yahoo.com</t>
  </si>
  <si>
    <t xml:space="preserve">Vũ Khắc Trung                             </t>
  </si>
  <si>
    <t>haui0037@yahoo.com.vn</t>
  </si>
  <si>
    <t>Trúc Mai</t>
  </si>
  <si>
    <t>trucmai7684@yahoo.com</t>
  </si>
  <si>
    <t>ĐẶNG QUỐC BẢO</t>
  </si>
  <si>
    <t>valves.quocbao@yahoo.com.vn</t>
  </si>
  <si>
    <t>nguyen duc hoan</t>
  </si>
  <si>
    <t>duchoan308@gmail.com</t>
  </si>
  <si>
    <t>daovanthi</t>
  </si>
  <si>
    <t>nhoccon777888999@yahoo.com.vn</t>
  </si>
  <si>
    <t>hoangthitrang</t>
  </si>
  <si>
    <t>thanhluckyboy84@yahoo.com.vn</t>
  </si>
  <si>
    <t xml:space="preserve">Lê Anh Trung </t>
  </si>
  <si>
    <t xml:space="preserve">anh_thu_24'0988@yahoo.com </t>
  </si>
  <si>
    <t xml:space="preserve">Lưu Đức Thọ </t>
  </si>
  <si>
    <t xml:space="preserve">luuductholxag@yahoo.com </t>
  </si>
  <si>
    <t>NGUYỄN VĂN BINH</t>
  </si>
  <si>
    <t>BinhTV@yahoo.com</t>
  </si>
  <si>
    <t>Minh Giang</t>
  </si>
  <si>
    <t>angiang.nb@gmail.com</t>
  </si>
  <si>
    <t>Nguyễn Thị Hạnh</t>
  </si>
  <si>
    <t>khicodon_emgoitenanh7628@yahoo.com.vn</t>
  </si>
  <si>
    <t>quang_hung4377@yahoo.com.vn</t>
  </si>
  <si>
    <t>nguyen van truong</t>
  </si>
  <si>
    <t>codon_motvisao_nd@yahoo.com</t>
  </si>
  <si>
    <t xml:space="preserve">Bùi Thanh Sơn                               </t>
  </si>
  <si>
    <t>thanhson.cdt2k3@gmail.com</t>
  </si>
  <si>
    <t xml:space="preserve">Nguyễn Văn Khuyến                        </t>
  </si>
  <si>
    <t>nguyenvankhuyenhd@gmail.com</t>
  </si>
  <si>
    <t>tran_tuan_quyhop2008@yahoo.com</t>
  </si>
  <si>
    <t>Trần Ngọc Tuấn.</t>
  </si>
  <si>
    <t>Vũ Thị Dung</t>
  </si>
  <si>
    <t>thienthannho_vtdung@yahoo.com</t>
  </si>
  <si>
    <t>Nguyễn Tuấn Vũ</t>
  </si>
  <si>
    <t>kiss_miss'093@yahoo.com</t>
  </si>
  <si>
    <t>Hoàng V Thái</t>
  </si>
  <si>
    <t>hoangthai.goldland@gmail.com</t>
  </si>
  <si>
    <t>duong pham minh ngoc</t>
  </si>
  <si>
    <t>anhsaobuon_xavang@yahoo.com.vn</t>
  </si>
  <si>
    <t>trungdung08@gmail.com</t>
  </si>
  <si>
    <t>Hữu Bích Hường</t>
  </si>
  <si>
    <t xml:space="preserve">neunhuanhconthucsuyeuem@yahoo.com </t>
  </si>
  <si>
    <t>TUAN</t>
  </si>
  <si>
    <t>hanngannam-tuan@ yahoo.com</t>
  </si>
  <si>
    <t>Bùi Nga</t>
  </si>
  <si>
    <t>buinga2010@gmail.com</t>
  </si>
  <si>
    <t>Phạm văn Phong</t>
  </si>
  <si>
    <t>vuphong_88@yahoo.c</t>
  </si>
  <si>
    <t xml:space="preserve">Nguyễn Xuân Luân                            </t>
  </si>
  <si>
    <t>nguyenxuanluancdt@yahoo.com.vn</t>
  </si>
  <si>
    <t>Phạm Thanh Hòa</t>
  </si>
  <si>
    <t>akaihoa@gmail.com</t>
  </si>
  <si>
    <t>changtri@ymail.com</t>
  </si>
  <si>
    <t>Hoang Hong Lam</t>
  </si>
  <si>
    <t>lamhoanghong1972@yahoo.com.vn</t>
  </si>
  <si>
    <t>trần quang thắng</t>
  </si>
  <si>
    <t>thang_lao_cai_online_9x@yahoo.com.vn</t>
  </si>
  <si>
    <t>vũ hùng sơn</t>
  </si>
  <si>
    <t>vuhungsonbkpro@yahoo.com</t>
  </si>
  <si>
    <t>dungdt.vision@gmail.com</t>
  </si>
  <si>
    <t>hoahongden_7730@yahoo.com</t>
  </si>
  <si>
    <t>Trịnh Hán Tài</t>
  </si>
  <si>
    <t>t_hantai@yahoo.com</t>
  </si>
  <si>
    <t>Nguyen Van Toan</t>
  </si>
  <si>
    <t>anhtoannth@yahoo.com</t>
  </si>
  <si>
    <t xml:space="preserve">Phan Thanh Tùng                         </t>
  </si>
  <si>
    <t>phanthanhtung1989@gmail.com</t>
  </si>
  <si>
    <t>anhnhu007@yahoo.com</t>
  </si>
  <si>
    <t xml:space="preserve">NghiemBuuLoc </t>
  </si>
  <si>
    <t xml:space="preserve">xauxawa@yahoo.com </t>
  </si>
  <si>
    <t>Quốc Ân</t>
  </si>
  <si>
    <t>quocan712@yahoo.com</t>
  </si>
  <si>
    <t>dam minh sang</t>
  </si>
  <si>
    <t>damminhsang@gmail.com</t>
  </si>
  <si>
    <t xml:space="preserve">Huỳnh Phước Thịnh </t>
  </si>
  <si>
    <t xml:space="preserve">phuoc_thinh88@yahoo.com.vn </t>
  </si>
  <si>
    <t>NGUYỄN ĐÌNH TẤN</t>
  </si>
  <si>
    <t>ngo_vang_225@yahoo.com</t>
  </si>
  <si>
    <t>Ng An Trinh</t>
  </si>
  <si>
    <t>nhox_li_need_love_1995@yahoo.com</t>
  </si>
  <si>
    <t>Lê Chà</t>
  </si>
  <si>
    <t>lecha.vietstar@gmail.com</t>
  </si>
  <si>
    <t>Phương Chi</t>
  </si>
  <si>
    <t>phuongchi@zen-jsc.com.vn</t>
  </si>
  <si>
    <t>nguy ễ n văn bính</t>
  </si>
  <si>
    <t>binhanh70@yahoo.com</t>
  </si>
  <si>
    <t>NGUYỄN CÔNG CHÁNG</t>
  </si>
  <si>
    <t>congchang.dongdo@yahoo.com.vn</t>
  </si>
  <si>
    <t>Dương Diệu Uyên</t>
  </si>
  <si>
    <t>dieuuyen87@gmai.com</t>
  </si>
  <si>
    <t>Lê Lâm Quang</t>
  </si>
  <si>
    <t>lamquangtptqng@gmail.com</t>
  </si>
  <si>
    <t>Phạm Quang Chỉnh</t>
  </si>
  <si>
    <t>chinhkd@ymail.com</t>
  </si>
  <si>
    <t>gianguyen311@yahoo.com</t>
  </si>
  <si>
    <t>haucanon@yahoo.com.vn</t>
  </si>
  <si>
    <t>julia0205@gmail.com</t>
  </si>
  <si>
    <t>Thanh Huyền</t>
  </si>
  <si>
    <t>thanhhuyen5363@yahoo.com.vn</t>
  </si>
  <si>
    <t>Thuỳ Sinh</t>
  </si>
  <si>
    <t>trinhandesign@ymail.com</t>
  </si>
  <si>
    <t>Ng T Kim Nương</t>
  </si>
  <si>
    <t>hoa.huongduong75@yahoo.com</t>
  </si>
  <si>
    <t>Trần Hải</t>
  </si>
  <si>
    <t>ngoisaoden_9999@yahoo.com</t>
  </si>
  <si>
    <t>Hán</t>
  </si>
  <si>
    <t>antruasaigon@yahoo.com</t>
  </si>
  <si>
    <t>Lê Minh Nguyệt</t>
  </si>
  <si>
    <t>dongkim472@gmail.com</t>
  </si>
  <si>
    <t>Yến Châu</t>
  </si>
  <si>
    <t>daothiyenchau@yahoo.com.vn</t>
  </si>
  <si>
    <t>TRINH MINH BAO</t>
  </si>
  <si>
    <t>giaydantuong0001@yahoo.com</t>
  </si>
  <si>
    <t>palletnhapkhau@gmail.com</t>
  </si>
  <si>
    <t>i.am.dangthanh@gmail.com</t>
  </si>
  <si>
    <t>khoe24vn@yahoo.com</t>
  </si>
  <si>
    <t>xuanchien200403@yahoo.com</t>
  </si>
  <si>
    <t>sonlongmobile@yahoo.com.vn</t>
  </si>
  <si>
    <t>thegioicanhquan34@gmail.com</t>
  </si>
  <si>
    <t>vihoa@tmtdistribution.com</t>
  </si>
  <si>
    <t>Trần Quốc Hoàn</t>
  </si>
  <si>
    <t>quochoan_kyvy@yahoo.com.vn</t>
  </si>
  <si>
    <t>Tùng</t>
  </si>
  <si>
    <t>hoanggiaphatpower@gmail.com</t>
  </si>
  <si>
    <t>simsodep.net@gmail.com</t>
  </si>
  <si>
    <t>mayhong11_11@yahoo.com</t>
  </si>
  <si>
    <t>Đàng V Hưng</t>
  </si>
  <si>
    <t>vanung1983@gmail.com</t>
  </si>
  <si>
    <t>trieutuan_2603@yahoo.com.vn</t>
  </si>
  <si>
    <t>Lê Tú Nhi</t>
  </si>
  <si>
    <t>hoangle_vn16158@yahoo.com.vn</t>
  </si>
  <si>
    <t>Hoàng Ngọc Thuý Trâm</t>
  </si>
  <si>
    <t>hnttram27@yahoo.com</t>
  </si>
  <si>
    <t>Qúach Đức Hùng</t>
  </si>
  <si>
    <t>duchungquach@gmail.com</t>
  </si>
  <si>
    <t>Nguyễn Doãn Hào</t>
  </si>
  <si>
    <t>yeucuocdoi_83@yahoo.com.vn</t>
  </si>
  <si>
    <t>Nguyễn Phương Thảo</t>
  </si>
  <si>
    <t>thaonguyen892@yahoo.com.vn</t>
  </si>
  <si>
    <t>Thu Hiền</t>
  </si>
  <si>
    <t>123tuyensinh.vn@gmail.com</t>
  </si>
  <si>
    <t>Nguyễn Hoàng Quân</t>
  </si>
  <si>
    <t xml:space="preserve">brotherpig2000@yahoo.com </t>
  </si>
  <si>
    <t>tunglinls@yahoo.com</t>
  </si>
  <si>
    <t>TRỊNH HỮU SƠN</t>
  </si>
  <si>
    <t>sonthtygico@gmail.com</t>
  </si>
  <si>
    <t>Ng Hoàng Mai</t>
  </si>
  <si>
    <t>mondt@yahoo.com</t>
  </si>
  <si>
    <t>QUOCLUAN</t>
  </si>
  <si>
    <t>QUOCLUANL@YAHOO.COM</t>
  </si>
  <si>
    <t>Lê Thi Tuyết Nga</t>
  </si>
  <si>
    <t>ngacutie@gmail.com</t>
  </si>
  <si>
    <t>TRẦN MẪN KHƯƠNG</t>
  </si>
  <si>
    <t>mankhuong@quochung-scale.com</t>
  </si>
  <si>
    <t xml:space="preserve">Nguyễn Thị Bé Tám </t>
  </si>
  <si>
    <t xml:space="preserve">dark_knight7121@yahoo.com </t>
  </si>
  <si>
    <t>Phước Tân</t>
  </si>
  <si>
    <t>tanphuoc_telecom@yahoo.com.vn</t>
  </si>
  <si>
    <t>Hữu Hạnh</t>
  </si>
  <si>
    <t>hanhvn062005@yahoo.com</t>
  </si>
  <si>
    <t>kinhdoanhnguyentam@gmail.com</t>
  </si>
  <si>
    <t>dungcinco1976@yahoo.com.vn</t>
  </si>
  <si>
    <t>PHU SAI</t>
  </si>
  <si>
    <t>luatsu_thienminhmaingoc@yahoo.com</t>
  </si>
  <si>
    <t xml:space="preserve">Nguyễn Thị Duyên </t>
  </si>
  <si>
    <t>duyen277@yahoo.com</t>
  </si>
  <si>
    <t>alo.aloha@yahoo.com.vn</t>
  </si>
  <si>
    <t>phongkythuathlc@yahoo.com</t>
  </si>
  <si>
    <t>Minh Duy</t>
  </si>
  <si>
    <t>trucduy@yahoo.com</t>
  </si>
  <si>
    <t>Lê Hồng Sen</t>
  </si>
  <si>
    <t>hongsen1112@yahoo.com</t>
  </si>
  <si>
    <t>viettradition7982@yahoo.com</t>
  </si>
  <si>
    <t>huyenhdbc@gmail.com</t>
  </si>
  <si>
    <t>Trần Thị Kim Thuận</t>
  </si>
  <si>
    <t>kimthuan0204@yahoo.com.vn</t>
  </si>
  <si>
    <t>Trần Chánh Quyền</t>
  </si>
  <si>
    <t>tranchanhquyen81@yahoo.com.vn</t>
  </si>
  <si>
    <t>THUY NGOC THU</t>
  </si>
  <si>
    <t>nguyenminhbach@yahoo.com</t>
  </si>
  <si>
    <t>Sanh</t>
  </si>
  <si>
    <t>huynhvinhsanh@yahoo.com</t>
  </si>
  <si>
    <t>THÁI</t>
  </si>
  <si>
    <t>inanquanghung@yahoo.com</t>
  </si>
  <si>
    <t>thanhhai30102007@yahoo.com</t>
  </si>
  <si>
    <t>Phạm Văn Chương</t>
  </si>
  <si>
    <t>tienphamvan54@yahoo.com.vn</t>
  </si>
  <si>
    <t>hopdonglaodong@vnn.vn</t>
  </si>
  <si>
    <t>Nguyễn Cao Hải Đăng</t>
  </si>
  <si>
    <t>haidangq2@yahoo.com.vn</t>
  </si>
  <si>
    <t>Nguyễn Kim Hưng</t>
  </si>
  <si>
    <t>hungkhai2007@yahoo.com</t>
  </si>
  <si>
    <t>Dương Văn Liêu</t>
  </si>
  <si>
    <t>lieuduongsgg@yahoo.com.vn</t>
  </si>
  <si>
    <t>hopdenled@yahoo.com</t>
  </si>
  <si>
    <t>Nguyễn Xuân Nam</t>
  </si>
  <si>
    <t>nguyenxuanam05@yahoo.com</t>
  </si>
  <si>
    <t>Nguyễn Tiến Lộc</t>
  </si>
  <si>
    <t>phamdung20002000@yahoo.com</t>
  </si>
  <si>
    <t>Trần Thị Hạnh</t>
  </si>
  <si>
    <t>tranthanh_200186@yahoo.com.vn</t>
  </si>
  <si>
    <t>Phan Hoàng Nam</t>
  </si>
  <si>
    <t>namcaolll4@yahoo.com.vn</t>
  </si>
  <si>
    <t>Phùng Thị Lan Hương</t>
  </si>
  <si>
    <t>hoasimrung82@yahoo.com.vn</t>
  </si>
  <si>
    <t>Lê Hồng Châu</t>
  </si>
  <si>
    <t>serviceiso@yahoo.com</t>
  </si>
  <si>
    <t>Đoàn Thịnh</t>
  </si>
  <si>
    <t>daotaonghiepvuxaydung@gmail.com</t>
  </si>
  <si>
    <t>Cao BÁ Toàn</t>
  </si>
  <si>
    <t>toannghi1011@yahoo.com</t>
  </si>
  <si>
    <t>DO VIET</t>
  </si>
  <si>
    <t>doviet56@yahoo.com.vn</t>
  </si>
  <si>
    <t>Phan Thanh Gĩan</t>
  </si>
  <si>
    <t>Đinh Quốc Vĩnh Bảo</t>
  </si>
  <si>
    <t>vinhbaolons@yahoo.com.vn</t>
  </si>
  <si>
    <t>phucht@engineer.com</t>
  </si>
  <si>
    <t>pham thanh thuy</t>
  </si>
  <si>
    <t>thuygp@yahoo.com</t>
  </si>
  <si>
    <t>Phạm Đức Huy</t>
  </si>
  <si>
    <t>phuphong18a@yahoo.com</t>
  </si>
  <si>
    <t>Minh Đức</t>
  </si>
  <si>
    <t>ngmduckg@gmail.com</t>
  </si>
  <si>
    <t>Đoàn Quan Xuân</t>
  </si>
  <si>
    <t>doanxuan_us@yahoo.com</t>
  </si>
  <si>
    <t>Huỳnh Thị Kim Dung</t>
  </si>
  <si>
    <t>huynhdung1907@yahoo.com</t>
  </si>
  <si>
    <t>Trần Thanh Nhật</t>
  </si>
  <si>
    <t>nhattruong_73@yahoo.com</t>
  </si>
  <si>
    <t>Nguyễn Phúc Nguyên</t>
  </si>
  <si>
    <t>nguyenbds@yahoo.com</t>
  </si>
  <si>
    <t>Võ Thị</t>
  </si>
  <si>
    <t>vothi2008@yahoo.com</t>
  </si>
  <si>
    <t>Nguyễn Thị Tuyết Vân</t>
  </si>
  <si>
    <t>ANH HUY</t>
  </si>
  <si>
    <t>quanghuywindow@yahoo.com.vn</t>
  </si>
  <si>
    <t>Nguyễn Thị Hoài Thương</t>
  </si>
  <si>
    <t>pipumjerry@yahoo.com</t>
  </si>
  <si>
    <t>Lê Quang Hữu</t>
  </si>
  <si>
    <t>quanghuucnt@gmail.com</t>
  </si>
  <si>
    <t>baophuc650@yahoo.com</t>
  </si>
  <si>
    <t>VAN KHOI</t>
  </si>
  <si>
    <t>nhamkhoi79@gmail.com</t>
  </si>
  <si>
    <t xml:space="preserve">Trần văn Út </t>
  </si>
  <si>
    <t>uttv2004@yahoo.com</t>
  </si>
  <si>
    <t>Nguyên Hồng</t>
  </si>
  <si>
    <t>khuynhdiep2005@gmail.com</t>
  </si>
  <si>
    <t>Bùi Thị Kim Thoa</t>
  </si>
  <si>
    <t>thoa@saigonpearl.com.vn</t>
  </si>
  <si>
    <t>Nguyen Thi Thu Suong</t>
  </si>
  <si>
    <t>suong999@hotmail.com</t>
  </si>
  <si>
    <t>Nguyễn Văn Tùng</t>
  </si>
  <si>
    <t>tungkts92@yahoo.com.vn</t>
  </si>
  <si>
    <t>Nguyễn Văn Hải</t>
  </si>
  <si>
    <t>wenhai98@gmail.com</t>
  </si>
  <si>
    <t>Trần Châu Anh Tuấn</t>
  </si>
  <si>
    <t>tranchauanhtuan_2@yahoo.com.vn</t>
  </si>
  <si>
    <t>Đặng Trọng Đồng</t>
  </si>
  <si>
    <t>0903853529@yahoo.com</t>
  </si>
  <si>
    <t>Qúach Huê Lệ</t>
  </si>
  <si>
    <t>quachhuele123@yahoo.com</t>
  </si>
  <si>
    <t>Mãi</t>
  </si>
  <si>
    <t>lemai0903884939@yahoo.com.vn</t>
  </si>
  <si>
    <t>Trần Minh Hải</t>
  </si>
  <si>
    <t>tranminhhai0908@yahoo.com</t>
  </si>
  <si>
    <t>Huỳnh Tùng Quân</t>
  </si>
  <si>
    <t>quanht@hcm.fpt.vn</t>
  </si>
  <si>
    <t>baotran.org@gmail.com</t>
  </si>
  <si>
    <t>Nguyễn Lê Bảo Trân</t>
  </si>
  <si>
    <t>pearltranle@yahoo.com</t>
  </si>
  <si>
    <t>PHẠM HÀNH SƠN</t>
  </si>
  <si>
    <t>dieukhacmythuat@yahoo.com</t>
  </si>
  <si>
    <t>Nguyễn Thu Trang</t>
  </si>
  <si>
    <t>condomviet.com@gmail.com</t>
  </si>
  <si>
    <t>Ng Thanh Tùng</t>
  </si>
  <si>
    <t>tungntvj@gmail.com</t>
  </si>
  <si>
    <t>Toán</t>
  </si>
  <si>
    <t>maybaobi@gmail.com</t>
  </si>
  <si>
    <t>Trịnh Minh Tiền</t>
  </si>
  <si>
    <t>truongthienart@gmail.com</t>
  </si>
  <si>
    <t>NGUYEN THI HONG YEN</t>
  </si>
  <si>
    <t>hongyen307@yahoo.com</t>
  </si>
  <si>
    <t>Duong Thi Thanh Ha</t>
  </si>
  <si>
    <t>huyenthoai_motvisao@yahoo.ca</t>
  </si>
  <si>
    <t>Phan Quốc Linh</t>
  </si>
  <si>
    <t>quoclinh201081@gmail.com</t>
  </si>
  <si>
    <t>Quoc linh</t>
  </si>
  <si>
    <t>quoclinh201081@yahoo.com</t>
  </si>
  <si>
    <t>trongthu.pham@gmail.com</t>
  </si>
  <si>
    <t>dang hong quan</t>
  </si>
  <si>
    <t>quan090@gmail.com</t>
  </si>
  <si>
    <t>NGUYỄN MINH HẢI</t>
  </si>
  <si>
    <t>hainguyen181@yahoo.com</t>
  </si>
  <si>
    <t>vesinhnhasach@yahoo.com</t>
  </si>
  <si>
    <t>chientd@tdccorporation.com</t>
  </si>
  <si>
    <t>Bùi Thành Hưng</t>
  </si>
  <si>
    <t>buithanhhung0131@gmail.com</t>
  </si>
  <si>
    <t>Vũ Thanh Loan</t>
  </si>
  <si>
    <t>vu_thanh_loan@ici.com</t>
  </si>
  <si>
    <t>NGUYỄN THỊ HỒNG THÚY</t>
  </si>
  <si>
    <t>hongthuy789@gmail.com</t>
  </si>
  <si>
    <t>minhnetnam2000@yahoo.com</t>
  </si>
  <si>
    <t>Thanhlong0120022003@yahoo.ca</t>
  </si>
  <si>
    <t>dn-project@hungdaocontainer.vn</t>
  </si>
  <si>
    <t>Nguyễn Duy Hinh</t>
  </si>
  <si>
    <t>nesta2828@yahoo.com</t>
  </si>
  <si>
    <t>Văn Việt</t>
  </si>
  <si>
    <t>xinovn@gmail.com</t>
  </si>
  <si>
    <t>KHOA.MINH123@YAHOO.COM.VN.</t>
  </si>
  <si>
    <t xml:space="preserve">nguyen quoc nam anh </t>
  </si>
  <si>
    <t xml:space="preserve">gautrangbacuc@yahoo.com </t>
  </si>
  <si>
    <t>Phạm Thị Minh Hiền</t>
  </si>
  <si>
    <t>minh_k29@yahoo.com</t>
  </si>
  <si>
    <t>vesinhanloc@gmail.com</t>
  </si>
  <si>
    <t>PHẠM THỊ BÍCH PHƯƠNG</t>
  </si>
  <si>
    <t>bichphuong_vbhp@yahoo.com</t>
  </si>
  <si>
    <t>Phạm Thị Kiều Thu</t>
  </si>
  <si>
    <t>angerlathu0808@yahoo.com</t>
  </si>
  <si>
    <t>Võ Thị Lệ Thuy</t>
  </si>
  <si>
    <t>thuy.vothile@yahoo.com.vn</t>
  </si>
  <si>
    <t>Bùi Thuỵ Bạch Trúc</t>
  </si>
  <si>
    <t>truc847@gmail.com</t>
  </si>
  <si>
    <t>Văn Xuân</t>
  </si>
  <si>
    <t>xuan.van90@yahoo.com</t>
  </si>
  <si>
    <t>letranquoctung@yahoo.com</t>
  </si>
  <si>
    <t>thaihiep82@gmail.com</t>
  </si>
  <si>
    <t>PHẠM TIẾN MẠNH</t>
  </si>
  <si>
    <t>manhbmi@gmail.com</t>
  </si>
  <si>
    <t>Phạm Q Vương</t>
  </si>
  <si>
    <t>Vesy5000@yahoo.com</t>
  </si>
  <si>
    <t>ngocson221122@yahoo.com.vn</t>
  </si>
  <si>
    <t>Đặng Kim Vinh</t>
  </si>
  <si>
    <t>bangvian@gmail.com</t>
  </si>
  <si>
    <t xml:space="preserve">tran huu dung </t>
  </si>
  <si>
    <t xml:space="preserve">huudung1955@yahoo.com </t>
  </si>
  <si>
    <t>Ng Minh Thẩm</t>
  </si>
  <si>
    <t>minhtham_design@yahoo.com</t>
  </si>
  <si>
    <t>Ng Thị Thanh Vân</t>
  </si>
  <si>
    <t>thanhvan_19722000@yahoo.com</t>
  </si>
  <si>
    <t>Tuân</t>
  </si>
  <si>
    <t>nguyenngoctuan_a1@yahoo.com</t>
  </si>
  <si>
    <t>thetamhuynhvanad@gmail.com</t>
  </si>
  <si>
    <t>Nguyễn Thị Huỳnh Yến</t>
  </si>
  <si>
    <t>eternal_hy82@yahoo.com</t>
  </si>
  <si>
    <t>nguyendangkd1@yahoo.com.vn</t>
  </si>
  <si>
    <t>Duy Linh</t>
  </si>
  <si>
    <t>linhtd82@gmail.com</t>
  </si>
  <si>
    <t>sale_mobile2007@yahoo.com</t>
  </si>
  <si>
    <t>Lý Thanh Phượng</t>
  </si>
  <si>
    <t>jessica_lovely83@yahoo.com</t>
  </si>
  <si>
    <t>MINH PHUNG</t>
  </si>
  <si>
    <t>phungchanel@yahoo.com.vn</t>
  </si>
  <si>
    <t>boythanhphong015@yahoo.com.vn</t>
  </si>
  <si>
    <t>Ngọc Hạnh</t>
  </si>
  <si>
    <t>steel_tanhuylong@yahoo.com.vn</t>
  </si>
  <si>
    <t>Vũ Mạnh Hưng</t>
  </si>
  <si>
    <t>vuhungvn82@gmail.com</t>
  </si>
  <si>
    <t>Trần Thị Huệ Anh</t>
  </si>
  <si>
    <t>hueanh1982@yahoo.com</t>
  </si>
  <si>
    <t>hoahaiduong@gmail.com</t>
  </si>
  <si>
    <t>Tnam_spt@yahoo.com.vn</t>
  </si>
  <si>
    <t>Thảo Vy</t>
  </si>
  <si>
    <t>thaovychan@yahoo.com</t>
  </si>
  <si>
    <t>print_in@yahoo.com.vn</t>
  </si>
  <si>
    <t>Hồ Vũ Thanh Trúc</t>
  </si>
  <si>
    <t>thanhtruc07031981@yahoo.com</t>
  </si>
  <si>
    <t>Nguyen Cong Hoan</t>
  </si>
  <si>
    <t>conghoankd@gmail.com</t>
  </si>
  <si>
    <t>Maintt8287@gmail.com</t>
  </si>
  <si>
    <t>diemmobile28@yahoo.com</t>
  </si>
  <si>
    <t>LU KIM YEN</t>
  </si>
  <si>
    <t>dinhkhang2010@yahoo.com.vn</t>
  </si>
  <si>
    <t>Tăng Thành Ân</t>
  </si>
  <si>
    <t>minhchauqsm@gmail.com</t>
  </si>
  <si>
    <t>Lê Duy Nhựt Tân</t>
  </si>
  <si>
    <t>tan_dcvectra@yahoo.com</t>
  </si>
  <si>
    <t>hongngoc2186@yahoo.com</t>
  </si>
  <si>
    <t>Võ Thị Phương Thảo</t>
  </si>
  <si>
    <t>thaophuong893@yahoo.com</t>
  </si>
  <si>
    <t>Ng T Thuỷ Tiên</t>
  </si>
  <si>
    <t>dethuong1785@yahoo.com</t>
  </si>
  <si>
    <t>Bùi Huyền Trâm</t>
  </si>
  <si>
    <t>sthkt@yahoo.com.vn</t>
  </si>
  <si>
    <t>kevin khoa</t>
  </si>
  <si>
    <t>tuankhoa2008@yahoo.com</t>
  </si>
  <si>
    <t>oohlala19782002@yahoo.com</t>
  </si>
  <si>
    <t>Võ Mai Hương</t>
  </si>
  <si>
    <t>maihuong297@yahoo.com</t>
  </si>
  <si>
    <t>Mai Thị Ngọc Loan</t>
  </si>
  <si>
    <t>mailoan0305@yahoo.com</t>
  </si>
  <si>
    <t>Phan Thị Thủy Tiên</t>
  </si>
  <si>
    <t>tien_phan85@yahoo.com.vn</t>
  </si>
  <si>
    <t>Duy Minh</t>
  </si>
  <si>
    <t>tuanhaiok@yahoo.com</t>
  </si>
  <si>
    <t xml:space="preserve">Tuyết Trinh      </t>
  </si>
  <si>
    <t>trungtamsachviet@yahoo.com</t>
  </si>
  <si>
    <t>bieuthue2010@gmail.com</t>
  </si>
  <si>
    <t>Nguyễn Thị Mỹ An</t>
  </si>
  <si>
    <t xml:space="preserve">ngthimyan@gmail.com; </t>
  </si>
  <si>
    <t>Đỗ Trung</t>
  </si>
  <si>
    <t>reno2302@yahoo.com</t>
  </si>
  <si>
    <t>TRƯƠNG CHÍ ĐỨC</t>
  </si>
  <si>
    <t>ckmuoitruong@gmail.com</t>
  </si>
  <si>
    <t>Đỗ Phương Thuỳ</t>
  </si>
  <si>
    <t>dophuongthuy.vietusa@yahoo.com</t>
  </si>
  <si>
    <t>Nguyễn Hồng Ân</t>
  </si>
  <si>
    <t>duy_phat_loc@yahoo.com</t>
  </si>
  <si>
    <t>Khưu Thị Ngọc Lý</t>
  </si>
  <si>
    <t>yu_li_pretty@yahoo.com</t>
  </si>
  <si>
    <t>ANH ĐIỀN</t>
  </si>
  <si>
    <t>phuongbt.lucky@gmail.com</t>
  </si>
  <si>
    <t>HƯƠNG</t>
  </si>
  <si>
    <t>myhuongbk89@gmail.com</t>
  </si>
  <si>
    <t>Lê Kim Oanh</t>
  </si>
  <si>
    <t>Khanhtran220702@yahoo.com</t>
  </si>
  <si>
    <t>Nguyễn Phan Hưng</t>
  </si>
  <si>
    <t>Phanhung1412@yahoo.com</t>
  </si>
  <si>
    <t>Trần Anh Vũ</t>
  </si>
  <si>
    <t>trananhvu6886@gmail.com</t>
  </si>
  <si>
    <t>Thy</t>
  </si>
  <si>
    <t>thynumber1@yahoo.com</t>
  </si>
  <si>
    <t>Qúach Tuyết Mai</t>
  </si>
  <si>
    <t>Amyolympic2008@yahoo.com</t>
  </si>
  <si>
    <t>Nguyễn Thị Thắm</t>
  </si>
  <si>
    <t>Tham81vn@gmail.com</t>
  </si>
  <si>
    <t>Nguyễn Vinh</t>
  </si>
  <si>
    <t>nguyenvinh.pta@gmail.com</t>
  </si>
  <si>
    <t>thainguyenhyundai@gmail.com</t>
  </si>
  <si>
    <t>des_amies207@yahoo.com</t>
  </si>
  <si>
    <t>Nguyễn Văn Sử</t>
  </si>
  <si>
    <t>vansu333@yahoo.com</t>
  </si>
  <si>
    <t>Nguyễn Thành</t>
  </si>
  <si>
    <t>ng.thanh.vn@gmail.com</t>
  </si>
  <si>
    <t>Dương Công Lực</t>
  </si>
  <si>
    <t>songhiendaihcm@yahoo.com</t>
  </si>
  <si>
    <t>Trần Việt </t>
  </si>
  <si>
    <t>Phạm Văn Diệt</t>
  </si>
  <si>
    <t>dietpvc@yahoo.com.vn</t>
  </si>
  <si>
    <t>vitinhkydong@yahoo.com</t>
  </si>
  <si>
    <t>trongtruong183@gmail.com</t>
  </si>
  <si>
    <t>ANH HÀ</t>
  </si>
  <si>
    <t>tunglamtp@gmail.com</t>
  </si>
  <si>
    <t>Đặng Thanh Hùng</t>
  </si>
  <si>
    <t>thanhtungflamenco@gmail.com</t>
  </si>
  <si>
    <t>Vũ Bình Thành</t>
  </si>
  <si>
    <t>hello_mylove181@yahoo.com</t>
  </si>
  <si>
    <t>Nguyễn Đoàn Anh Thư</t>
  </si>
  <si>
    <t>anhthuroyal@yahoo.com</t>
  </si>
  <si>
    <t>lovecandy.4rever@yahoo.com</t>
  </si>
  <si>
    <t>Như Hưng</t>
  </si>
  <si>
    <t>cuadi77@yahoo.com</t>
  </si>
  <si>
    <t>Bùi Quang Toãn</t>
  </si>
  <si>
    <t>tonytoan101975@yahoo.com</t>
  </si>
  <si>
    <t>Trần Lê Hương</t>
  </si>
  <si>
    <t>t_l_huong@yahoo.com</t>
  </si>
  <si>
    <t>V Khoa</t>
  </si>
  <si>
    <t>friendship_khoa@yahoo.com.vn</t>
  </si>
  <si>
    <t>quocmanhle@yahoo.com</t>
  </si>
  <si>
    <t>hvt_06@yahoo.com</t>
  </si>
  <si>
    <t>Nguyễn Văn Lưu</t>
  </si>
  <si>
    <t>luuxd@yahoo.com.vn</t>
  </si>
  <si>
    <t>Phạm V Hưng</t>
  </si>
  <si>
    <t>tieucanhnobo@yahoo.com.vn</t>
  </si>
  <si>
    <t>NGUYỄN HOÀNG CÔNG</t>
  </si>
  <si>
    <t>hoangcong77vn@yahoo.com</t>
  </si>
  <si>
    <t>Đặng Trung Tín</t>
  </si>
  <si>
    <t>tindang1958@yahoo.com.vn</t>
  </si>
  <si>
    <t>Lê Xuân Trung</t>
  </si>
  <si>
    <t>lexuantrung1969@gmail.com</t>
  </si>
  <si>
    <t>Nguyễn Thị Bích Vân</t>
  </si>
  <si>
    <t>mayxanh09m@yahoo.com</t>
  </si>
  <si>
    <t>Nghĩa Kỳ</t>
  </si>
  <si>
    <t>thegioicotuong@yahoo.com</t>
  </si>
  <si>
    <t>tpt_phat@yahoo.com</t>
  </si>
  <si>
    <t>Thi Quang Dung</t>
  </si>
  <si>
    <t>mong_hang238@yahoo.com</t>
  </si>
  <si>
    <t>Trương Đình Tuấn</t>
  </si>
  <si>
    <t>tuantruongdinh@gmail.com</t>
  </si>
  <si>
    <t xml:space="preserve">Hồ Ngọc Tú  </t>
  </si>
  <si>
    <t>greenhill_james2000@yahoo.com</t>
  </si>
  <si>
    <t>Quách Bảo Ngọc</t>
  </si>
  <si>
    <t>Hồ Thông</t>
  </si>
  <si>
    <t>thonga9@yahoo.com</t>
  </si>
  <si>
    <t>Nguyễn Thanh Trúc</t>
  </si>
  <si>
    <t>trucxanh257@yahoo.com</t>
  </si>
  <si>
    <t>Phan Thanh Chương</t>
  </si>
  <si>
    <t>Chuong4279@yahoo.com</t>
  </si>
  <si>
    <t>Vân Thành</t>
  </si>
  <si>
    <t>hoangthanh.nam76@gmail.com</t>
  </si>
  <si>
    <t>anthaidistributor@yahoo.com.vn</t>
  </si>
  <si>
    <t>Nguyễn Văn Sự</t>
  </si>
  <si>
    <t>sunvmc@yahoo.com.vn</t>
  </si>
  <si>
    <t>Đinh Thị Kim Thu</t>
  </si>
  <si>
    <t>Thudinh08_vn@yahoo.com</t>
  </si>
  <si>
    <t>Trí Nguyên</t>
  </si>
  <si>
    <t>tringuyen_mobile@yahoo.com</t>
  </si>
  <si>
    <t>huuthangito@yahoo.com</t>
  </si>
  <si>
    <t>AN QUANG NINH</t>
  </si>
  <si>
    <t>boy_manly_85@yahoo.com</t>
  </si>
  <si>
    <t>Nguyễn Hải Đăng</t>
  </si>
  <si>
    <t>dangxinh8x@yahoo.com.vn</t>
  </si>
  <si>
    <t>sexshopvn123@yahoo.com.vn</t>
  </si>
  <si>
    <t>LÊ ANH VŨ</t>
  </si>
  <si>
    <t>vu_anhle@yahoo.com</t>
  </si>
  <si>
    <t>VN@yahoo.com</t>
  </si>
  <si>
    <t>trungnhe@yahoo.com</t>
  </si>
  <si>
    <t>ahahah@yahoo.com</t>
  </si>
  <si>
    <t>Nguyễn Thị Kiều Chinh</t>
  </si>
  <si>
    <t>cutecarp229@yahoo.com</t>
  </si>
  <si>
    <t>Ng Ngọc Hùng</t>
  </si>
  <si>
    <t>ng2hung@yahoo.com.vn</t>
  </si>
  <si>
    <t>Phan Thị Mỹ Phượng</t>
  </si>
  <si>
    <t>ngocphuong@yahoo.com</t>
  </si>
  <si>
    <t>Lê Thanh Vy Thủy</t>
  </si>
  <si>
    <t>vythuysonadezi@yahoo.com</t>
  </si>
  <si>
    <t>Nguyễn Thúy Hồng</t>
  </si>
  <si>
    <t>thuyhong@horwathdtl.com.vn</t>
  </si>
  <si>
    <t>Huỳnh Anh Cường</t>
  </si>
  <si>
    <t>huynhanhcuong1978@yahoo.com</t>
  </si>
  <si>
    <t xml:space="preserve">  TƯỜNG</t>
  </si>
  <si>
    <t>Cuoc.DoiVui@yahoo.com</t>
  </si>
  <si>
    <t>nguyenthuthuy1975@yahoo.com</t>
  </si>
  <si>
    <t>Trần Thanh Phương</t>
  </si>
  <si>
    <t>tphuong_vn3000@yahoo.com.vn</t>
  </si>
  <si>
    <t>quocviet1531@gmail.com</t>
  </si>
  <si>
    <t>thanhtung_ora@yahoo.com</t>
  </si>
  <si>
    <t>Thanh Trí</t>
  </si>
  <si>
    <t>trireal@yahoo.com</t>
  </si>
  <si>
    <t>cong_tu774111@yahoo.com</t>
  </si>
  <si>
    <t>Hồng Hiếu</t>
  </si>
  <si>
    <t>tienhieu07@gmail.com</t>
  </si>
  <si>
    <t>Lâm Đức Lập</t>
  </si>
  <si>
    <t>gdtxlequydon@gmail.com</t>
  </si>
  <si>
    <t>Nguyễn Thị Tú Anh</t>
  </si>
  <si>
    <t>tuanhcnt@gmail.com</t>
  </si>
  <si>
    <t>nhan_banhxeo@yahoo.com.vn</t>
  </si>
  <si>
    <t>Nguyễn Tấn Hồng Uyên</t>
  </si>
  <si>
    <t>uyennguyen.1981@gmail.com</t>
  </si>
  <si>
    <t>Lê Đình Huy</t>
  </si>
  <si>
    <t>Ledinhhuy.eco@gmail.com</t>
  </si>
  <si>
    <t>Lê Thành</t>
  </si>
  <si>
    <t>minhthanhsp@yahoo.com</t>
  </si>
  <si>
    <t>THÂN TƯỜNG TRÍ</t>
  </si>
  <si>
    <t>sango_namviet@yahoo.com</t>
  </si>
  <si>
    <t>Mr Đạt</t>
  </si>
  <si>
    <t>trogiup2008@yahoo.com</t>
  </si>
  <si>
    <t>ey_at_1989@yahoo.com</t>
  </si>
  <si>
    <t>Hoàng Tùng</t>
  </si>
  <si>
    <t>black1white2@yahoo.com</t>
  </si>
  <si>
    <t>dang minh Hai</t>
  </si>
  <si>
    <t>khangminh_2009@yahoo.com.vn</t>
  </si>
  <si>
    <t>haint_thkc@yahoo.com</t>
  </si>
  <si>
    <t xml:space="preserve">nguyen thai phuong </t>
  </si>
  <si>
    <t xml:space="preserve">thaiphuong9@gmail.com </t>
  </si>
  <si>
    <t>Thành Long</t>
  </si>
  <si>
    <t>artthanhlong@gmail.com</t>
  </si>
  <si>
    <t>okera1'0982@yahoo.com</t>
  </si>
  <si>
    <t>minhtu012000@yahoo.com</t>
  </si>
  <si>
    <t>Nguyen Thu Hoa</t>
  </si>
  <si>
    <t>minanguyen04@gmail.com</t>
  </si>
  <si>
    <t>Đỗ Khánh Quỳnh</t>
  </si>
  <si>
    <t>crystal_leaf94@yahoo.com</t>
  </si>
  <si>
    <t>linconbridge@gmail.com</t>
  </si>
  <si>
    <t>Thu Huyền</t>
  </si>
  <si>
    <t>huyennt1598741i1@gmail.com</t>
  </si>
  <si>
    <t>Mạnh Cường</t>
  </si>
  <si>
    <t>cuong.master@yahoo.com</t>
  </si>
  <si>
    <t>CƯỜNG</t>
  </si>
  <si>
    <t>tojitelecom@gmail.com</t>
  </si>
  <si>
    <t>Phan Văn Thoại</t>
  </si>
  <si>
    <t>thoaicatlam@yahoo.com</t>
  </si>
  <si>
    <t>Nguyễn Văn Vương</t>
  </si>
  <si>
    <t>vuongvan1@yahoo.com</t>
  </si>
  <si>
    <t>Lê Thị Hồng Hạnh</t>
  </si>
  <si>
    <t>lehanh2312@yahoo.com.vn</t>
  </si>
  <si>
    <t>Đỗ Thị Lan Anh</t>
  </si>
  <si>
    <t>lanthanhdo@gmail.com</t>
  </si>
  <si>
    <t>Đỗ Thị Lan Thanh</t>
  </si>
  <si>
    <t>dolanthanh584@yahoo.com</t>
  </si>
  <si>
    <t>Hà Anh Dũng</t>
  </si>
  <si>
    <t>dung_diaoc@yahoo.com.vn</t>
  </si>
  <si>
    <t>Anh Qúy</t>
  </si>
  <si>
    <t>Dương Xuân Trường</t>
  </si>
  <si>
    <t>dxtruong197778@yahoo.com.vn</t>
  </si>
  <si>
    <t>Ng Ngọc Thịnh</t>
  </si>
  <si>
    <t>kinhdoanh@dochoihoangmai.com.vn</t>
  </si>
  <si>
    <t xml:space="preserve">Trần Thu Hiền </t>
  </si>
  <si>
    <t>thu_hien@hotmail.com</t>
  </si>
  <si>
    <t>Hà Ngọc Cúc</t>
  </si>
  <si>
    <t>hangoccuc@yahoo.com</t>
  </si>
  <si>
    <t>Phan Tấn Định</t>
  </si>
  <si>
    <t>tandinhp@yahoo.com</t>
  </si>
  <si>
    <t>Lâm Đại Dương</t>
  </si>
  <si>
    <t>duong007vn@yahoo.com</t>
  </si>
  <si>
    <t>tructruong74@gmail.com</t>
  </si>
  <si>
    <t>Võ Thành Sơn</t>
  </si>
  <si>
    <t>voson22@yahoo.com</t>
  </si>
  <si>
    <t>Dương Thị Thu Thủy</t>
  </si>
  <si>
    <t>duongthuybds@yahoo.com</t>
  </si>
  <si>
    <t>Lê Thị Minh Nghĩa</t>
  </si>
  <si>
    <t>THẮNG</t>
  </si>
  <si>
    <t>lecaothang123@yahoo.com</t>
  </si>
  <si>
    <t>Võ Văn Tường</t>
  </si>
  <si>
    <t>vovantuong@gmail.com</t>
  </si>
  <si>
    <t>phongbds1@yahoo.com.vn</t>
  </si>
  <si>
    <t>Vũ Tiến Thắng</t>
  </si>
  <si>
    <t>Thangcpn@gmail.com</t>
  </si>
  <si>
    <t>Nguyễn Thị Kim Lai</t>
  </si>
  <si>
    <t>linhsa-kt@hcm.vnn.vn</t>
  </si>
  <si>
    <t>Đinh Quang Danh</t>
  </si>
  <si>
    <t>dinhquangdanhd@yahoo.com.vn</t>
  </si>
  <si>
    <t>Vũ Thu Thuỷ </t>
  </si>
  <si>
    <t>thuthuy.seamen@gmail.com</t>
  </si>
  <si>
    <t>nguyenngoctan102@yahoo.com.vn</t>
  </si>
  <si>
    <t>nguyenquan@thietbihanoi.vn</t>
  </si>
  <si>
    <t>Nguyễn Xuân Chiến</t>
  </si>
  <si>
    <t>tuthanthong@yahoo.com</t>
  </si>
  <si>
    <t>lethang.truongan@gmail.com</t>
  </si>
  <si>
    <t>BÙI VĂN HÒA</t>
  </si>
  <si>
    <t>buivanhoa1482@yahoo.com.vn</t>
  </si>
  <si>
    <t>Lê Đức Trung</t>
  </si>
  <si>
    <t>ductrunglangson@yahoo.com</t>
  </si>
  <si>
    <t>Phạm Thuý Hà</t>
  </si>
  <si>
    <t>stylechichichan@yahoo.com</t>
  </si>
  <si>
    <t xml:space="preserve">le duc minh </t>
  </si>
  <si>
    <t xml:space="preserve">chucsonco90777@vnn.vn </t>
  </si>
  <si>
    <t>Dang Quoc Toan</t>
  </si>
  <si>
    <t>toandqkt@gmail.com</t>
  </si>
  <si>
    <t>Ng Xuân Lực</t>
  </si>
  <si>
    <t>luc.nguyenxuan@gmail.com</t>
  </si>
  <si>
    <t>Thuha060708@yahoo.com.vn</t>
  </si>
  <si>
    <t>Nguyễn Huy Bằng</t>
  </si>
  <si>
    <t>bangauto@gmail.com</t>
  </si>
  <si>
    <t xml:space="preserve">nguyen thi mai lan </t>
  </si>
  <si>
    <t xml:space="preserve">con_so_khong000@yahoo.com </t>
  </si>
  <si>
    <t>phatthanhmobile@yahoo.com.vn</t>
  </si>
  <si>
    <t>Vũ Thị Hoàng Oanh</t>
  </si>
  <si>
    <t>hoangoanh_vuthi@yahoo.com</t>
  </si>
  <si>
    <t>Bùi Thanh Mai</t>
  </si>
  <si>
    <t>thanhmaibhxh@yahoo.com</t>
  </si>
  <si>
    <t>Phạm Phú Vinh</t>
  </si>
  <si>
    <t>ppvinh@itaexpress.com.vn</t>
  </si>
  <si>
    <t>Thái Cơ</t>
  </si>
  <si>
    <t>thaicotx@yahoo.com</t>
  </si>
  <si>
    <t>Lê Xuân Thủy</t>
  </si>
  <si>
    <t>langbiang07dt@yahoo.com</t>
  </si>
  <si>
    <t>Trần Thanh Tâm</t>
  </si>
  <si>
    <t>thanh_tam862@yahoo.com</t>
  </si>
  <si>
    <t>Nguyễn Vũ Phong</t>
  </si>
  <si>
    <t>vuphong0705@yahoo.com.vn</t>
  </si>
  <si>
    <t>mobilethanhtu@yahoo.com.vn</t>
  </si>
  <si>
    <t>Bửu Loan</t>
  </si>
  <si>
    <t>buuloan.831986@yahoo.com.vn</t>
  </si>
  <si>
    <t>ANH BẢN</t>
  </si>
  <si>
    <t>dietmoitruongan@yahoo.com.vn</t>
  </si>
  <si>
    <t>LÊ THỊ PHƯỢNG</t>
  </si>
  <si>
    <t>hoatuoithaonguyen@gmail.com</t>
  </si>
  <si>
    <t>Võ Phú Hữu</t>
  </si>
  <si>
    <t>vophuhuu@yahoo.com</t>
  </si>
  <si>
    <t>Trần Văn Ánh</t>
  </si>
  <si>
    <t>anhtran16007@yahoo.com.vn</t>
  </si>
  <si>
    <t>THUẦN</t>
  </si>
  <si>
    <t>Nguyễn Ngọc Kim Loan</t>
  </si>
  <si>
    <t>kl241081@yahoo.com.vn</t>
  </si>
  <si>
    <t>Huỳnh Văn Đạt</t>
  </si>
  <si>
    <t>h_v_dat@yahoo.com.vn</t>
  </si>
  <si>
    <t>Dương Ngọc Nguyệt</t>
  </si>
  <si>
    <t>saoban1983@yahoo.com.vn</t>
  </si>
  <si>
    <t>Phạm Thị Hường</t>
  </si>
  <si>
    <t>Phạm Hữu Đức</t>
  </si>
  <si>
    <t>Trần Trung Hiếu</t>
  </si>
  <si>
    <t>trunghieu12284@yahoo.com</t>
  </si>
  <si>
    <t>Nguyễn Thành Dâng</t>
  </si>
  <si>
    <t>luatsunguyenthanhdang@gmail.com</t>
  </si>
  <si>
    <t>Tô Thanh Tùng</t>
  </si>
  <si>
    <t>tothanhtung_resem@yahoo.com</t>
  </si>
  <si>
    <t>lâm anh pha</t>
  </si>
  <si>
    <t>anhpha8x@yahoo.com.vn</t>
  </si>
  <si>
    <t>Phạm Thùy Uyên</t>
  </si>
  <si>
    <t>uyen.pham@edenvn.com</t>
  </si>
  <si>
    <t>Lê Hiền Sỹ</t>
  </si>
  <si>
    <t>lehiensy@gmail.com</t>
  </si>
  <si>
    <t>Mai Thị Lan</t>
  </si>
  <si>
    <t>mailan360@yahoo.com</t>
  </si>
  <si>
    <t>lethuylinhphuong2008@yahoo.com.vn</t>
  </si>
  <si>
    <t>Mã Võ Thông</t>
  </si>
  <si>
    <t>thonghung9999@yahoo.com</t>
  </si>
  <si>
    <t>Phan Thị Thanh Thúy</t>
  </si>
  <si>
    <t>giaphucreal@yahoo.com</t>
  </si>
  <si>
    <t>Phạm Bé Trang</t>
  </si>
  <si>
    <t>angelie303@yahoo.com</t>
  </si>
  <si>
    <t>nga.nhonphuc@yahoo.com</t>
  </si>
  <si>
    <t>Lê Đ Tuần</t>
  </si>
  <si>
    <t>Tuan.le@dintsun.com</t>
  </si>
  <si>
    <t>Đặng Thị Vân</t>
  </si>
  <si>
    <t>dangthivan_62@yahoo.com</t>
  </si>
  <si>
    <t>Trương Thị Hồng Yến</t>
  </si>
  <si>
    <t>hongyen_amc@yahoo.com.vn</t>
  </si>
  <si>
    <t>SÁNG</t>
  </si>
  <si>
    <t>drmartens1988@gmail.com</t>
  </si>
  <si>
    <t>Nguyễn Qúi Nhất Long</t>
  </si>
  <si>
    <t>ngqui_nhatlong@yahoo.com</t>
  </si>
  <si>
    <t>Trịnh Công Minh</t>
  </si>
  <si>
    <t>trinhminhls@yahoo.com.vn</t>
  </si>
  <si>
    <t>mrphan882@gmail.com</t>
  </si>
  <si>
    <t>Trần Hoài Nam</t>
  </si>
  <si>
    <t xml:space="preserve">namtranhhoai_prlog@gmail.com </t>
  </si>
  <si>
    <t>NGUYỄN TIẾN CHUẨN</t>
  </si>
  <si>
    <t>nguyenchuong97us@yahoo.com</t>
  </si>
  <si>
    <t>Kỹ sư Huy</t>
  </si>
  <si>
    <t>xaydungphamhuy@gmail.com</t>
  </si>
  <si>
    <t>TRAN.MINH</t>
  </si>
  <si>
    <t>thangidamtruonghy@yahoo.com.vn</t>
  </si>
  <si>
    <t>Phạm Thu Quỳnh</t>
  </si>
  <si>
    <t xml:space="preserve">quynhphamthu_vtlm@yahoo.com.vn </t>
  </si>
  <si>
    <t>Lý hoàng Giang</t>
  </si>
  <si>
    <t>icylove_one@yahoo.com</t>
  </si>
  <si>
    <t>thegioicanhquan29@gmail.com</t>
  </si>
  <si>
    <t>Nguyễn Văn Hiếu</t>
  </si>
  <si>
    <t>dang_khoa623@yahoo.com</t>
  </si>
  <si>
    <t>Phúc</t>
  </si>
  <si>
    <t>sobadesign@gmail.com</t>
  </si>
  <si>
    <t>Võ Thanh Lệ Quyên</t>
  </si>
  <si>
    <t>lequyen516@yahoo.com</t>
  </si>
  <si>
    <t>BÙI THỊ DIỆU HIỀN</t>
  </si>
  <si>
    <t>btdieuhien07583@yahoo.com</t>
  </si>
  <si>
    <t xml:space="preserve">  TẠ XUÂN LÂM</t>
  </si>
  <si>
    <t>zmsmobile@yahoo.com</t>
  </si>
  <si>
    <t>phongthuycattuong50@yahoo.com.vn</t>
  </si>
  <si>
    <t>Ng Văn</t>
  </si>
  <si>
    <t>nguyenvan_19@yahoo.com.vn</t>
  </si>
  <si>
    <t>Thuỳ Vy</t>
  </si>
  <si>
    <t>chibiqq2012@yahoo.com</t>
  </si>
  <si>
    <t>LE THI NGOC THI</t>
  </si>
  <si>
    <t>ngocthi2009@yahoo.com</t>
  </si>
  <si>
    <t>lethanhvuongvn@gmail.com</t>
  </si>
  <si>
    <t>Huỳnh Văn Hiếu</t>
  </si>
  <si>
    <t>huynhhieu2968@yahoo.com</t>
  </si>
  <si>
    <t>Thu Hương</t>
  </si>
  <si>
    <t>nguyenhoangyen092@gmail.com</t>
  </si>
  <si>
    <t>Phan Đình Chiến</t>
  </si>
  <si>
    <t>phandinhchien@baominhsgkt15.com.vn</t>
  </si>
  <si>
    <t>tocbacsom@yahoo.com.vn</t>
  </si>
  <si>
    <t>Minh Hiên</t>
  </si>
  <si>
    <t>hien_fashion@yahoo.com</t>
  </si>
  <si>
    <t>Đức</t>
  </si>
  <si>
    <t>leminhduc2002@gmail.com</t>
  </si>
  <si>
    <t>bdstacdattacvang@gmail.com</t>
  </si>
  <si>
    <t>Huỳnh Trung Can</t>
  </si>
  <si>
    <t>huynhtrungcangvn@gmail.com</t>
  </si>
  <si>
    <t>Lý Lâm Kiệt</t>
  </si>
  <si>
    <t>kietlamly@yahoo.com</t>
  </si>
  <si>
    <t>Ng Quyết Thắng</t>
  </si>
  <si>
    <t>thang49@yahoo.com</t>
  </si>
  <si>
    <t>Võ Thị Hồng Hạnh</t>
  </si>
  <si>
    <t>honghanhy15122003@yahoo.com</t>
  </si>
  <si>
    <t>Nguyễn Văn Hào</t>
  </si>
  <si>
    <t>nguyenvanhao06@yahoo.com</t>
  </si>
  <si>
    <t>Nguyễn Thị Bảo Ngọc</t>
  </si>
  <si>
    <t>ngoc.ntb@vinatrust.com.vn</t>
  </si>
  <si>
    <t>nguyen.oil123@gmail.com</t>
  </si>
  <si>
    <t>Tuấn</t>
  </si>
  <si>
    <t>congtuanmobile@yahoo.com</t>
  </si>
  <si>
    <t>Phạm Lê Na</t>
  </si>
  <si>
    <t>phamlena@mobifone.com.vn</t>
  </si>
  <si>
    <t xml:space="preserve">Tạ Văn Toàn                              </t>
  </si>
  <si>
    <t>tavantoan_haui@yahoo.com.vn</t>
  </si>
  <si>
    <t>V Huân</t>
  </si>
  <si>
    <t>nhadat_chinhchu@yahoo.com</t>
  </si>
  <si>
    <t>THÔNG</t>
  </si>
  <si>
    <t>saovay@yahoo.com</t>
  </si>
  <si>
    <t>thobongtrang_2005@yahoo.com</t>
  </si>
  <si>
    <t>Ng Trọng Giang</t>
  </si>
  <si>
    <t>nt_giang79@yahoo.com</t>
  </si>
  <si>
    <t>DUNG</t>
  </si>
  <si>
    <t>binhminhkd280887@gmail.com</t>
  </si>
  <si>
    <t>Nguyễn Thị Huỳnh Nga</t>
  </si>
  <si>
    <t>nthnga@myduc.com</t>
  </si>
  <si>
    <t>Chu Quang Luận</t>
  </si>
  <si>
    <t>chuquangluan0602@gmail.com</t>
  </si>
  <si>
    <t>Phạm Trọng Khiêm</t>
  </si>
  <si>
    <t xml:space="preserve">Bùi Lê Duy Nguyên                         </t>
  </si>
  <si>
    <t>buileduynguyen@gmail.com</t>
  </si>
  <si>
    <t>Vũ Văn Thu ậ n</t>
  </si>
  <si>
    <t>thuanthuy1710@yahoo.com</t>
  </si>
  <si>
    <t>Hoàng Thái Hưng</t>
  </si>
  <si>
    <t>lonely_man_h85@yahoo.com</t>
  </si>
  <si>
    <t>quydesigner@gmail.com</t>
  </si>
  <si>
    <t>Mai Văn Thành</t>
  </si>
  <si>
    <t xml:space="preserve">toivantinlaemconyeu@yahoo.com.vn </t>
  </si>
  <si>
    <t>LUONG DUNG</t>
  </si>
  <si>
    <t>luongdung78@yahoo.com</t>
  </si>
  <si>
    <t>hoang_daewoo@yahoo.com.vn</t>
  </si>
  <si>
    <t>PHẠM QUANG TRUNG</t>
  </si>
  <si>
    <t>beltechjsc@gmail.com</t>
  </si>
  <si>
    <t>BÙI NINH</t>
  </si>
  <si>
    <t>buininh07@yahoo.com</t>
  </si>
  <si>
    <t>Ng Công Khánh</t>
  </si>
  <si>
    <t>doanhnghiepkhaiminh@yahoo.com.vn</t>
  </si>
  <si>
    <t>quynhhuong@hoangvi.com</t>
  </si>
  <si>
    <t>kimpho88@gmail.com</t>
  </si>
  <si>
    <t>ruacham.pro2305@yahoo.com</t>
  </si>
  <si>
    <t>KIM NGOC</t>
  </si>
  <si>
    <t>kimngocmoi@gmail.com</t>
  </si>
  <si>
    <t>Gíap Thanh Đáng</t>
  </si>
  <si>
    <t>sonhueengine@yahoo.com.vn</t>
  </si>
  <si>
    <t>phuquangkts@yahoo.com.vn</t>
  </si>
  <si>
    <t>thegioimobile2009@yahoo.com</t>
  </si>
  <si>
    <t>nguyen.nguyetemail@yahoo.com</t>
  </si>
  <si>
    <t>PHAN TẠI TUẤN</t>
  </si>
  <si>
    <t>taihung.design@gmail.com</t>
  </si>
  <si>
    <t>Trần Thị Thủy Tiên</t>
  </si>
  <si>
    <t>tiengovap2005@yahoo.com</t>
  </si>
  <si>
    <t>Ms Sương</t>
  </si>
  <si>
    <t>vu_bdlvipcard@yahoo.com.vn</t>
  </si>
  <si>
    <t>Dương Văn Trường</t>
  </si>
  <si>
    <t>dvtruong_tn90@yahoo.com</t>
  </si>
  <si>
    <t>AUTOSAIGON116@GMAIL.COM</t>
  </si>
  <si>
    <t>Nguyễn Trần Minh Khôi</t>
  </si>
  <si>
    <t>khoinguyen206@gmail.com</t>
  </si>
  <si>
    <t>shopthethao@yahoo.com</t>
  </si>
  <si>
    <t>Nguyễn Thị Kim Cương</t>
  </si>
  <si>
    <t>diamondvn_vnn@yahoo.com</t>
  </si>
  <si>
    <t>Lại Trung Tuyến</t>
  </si>
  <si>
    <t>trungtuyen9@yahoo.com</t>
  </si>
  <si>
    <t>CHÂU KIM LONG</t>
  </si>
  <si>
    <t>Nguyễn Văn Định</t>
  </si>
  <si>
    <t>dinhmobile2002@yahoo.com</t>
  </si>
  <si>
    <t>khungtranhthanhhien77@yaoo.com</t>
  </si>
  <si>
    <t>TRƯƠNG THỊ LY</t>
  </si>
  <si>
    <t>lyly@nammy.com.vn</t>
  </si>
  <si>
    <t>Huỳnh Khắc Minh</t>
  </si>
  <si>
    <t>business_hkm@yahoo.com</t>
  </si>
  <si>
    <t>Nguyễn Hạnh Quyên</t>
  </si>
  <si>
    <t>quyen@muitenvang.com.vn</t>
  </si>
  <si>
    <t>TIEN CUONG</t>
  </si>
  <si>
    <t>muoimang85@ymail.com</t>
  </si>
  <si>
    <t>chuatocbac@yahoo.com.vn</t>
  </si>
  <si>
    <t>Vũ Hoàng Thắng</t>
  </si>
  <si>
    <t>vipmobile2010@yahoo.com</t>
  </si>
  <si>
    <t>do2011@yahoo.com</t>
  </si>
  <si>
    <t>Trần Siêu Võ</t>
  </si>
  <si>
    <t>lonely_votran@yahoo.com</t>
  </si>
  <si>
    <t>Phạm Đình Phú</t>
  </si>
  <si>
    <t>tetekh@gmail.com</t>
  </si>
  <si>
    <t>Bùi Thị Thu Thùy</t>
  </si>
  <si>
    <t>thuybui1979@yahoo.com</t>
  </si>
  <si>
    <t>Cầm</t>
  </si>
  <si>
    <t>goodsky_proking194@yahoo.com</t>
  </si>
  <si>
    <t>NGUYỄN HOÀNG PHÚC</t>
  </si>
  <si>
    <t>jp_hoangphuc@yahoo.com</t>
  </si>
  <si>
    <t>anhkhoamobile_vip79@yahoo.com</t>
  </si>
  <si>
    <t>letuananh16@gmail.com</t>
  </si>
  <si>
    <t>Trần Ngọc Yến</t>
  </si>
  <si>
    <t>ngocyen0479@yahoo.com</t>
  </si>
  <si>
    <t>Ng T Cẩm Hường</t>
  </si>
  <si>
    <t>huongnguyen0805@yahoo.com</t>
  </si>
  <si>
    <t>Tuấn Vũ</t>
  </si>
  <si>
    <t>Ngô Ngọc Quý</t>
  </si>
  <si>
    <t>yviet@huongphan.net</t>
  </si>
  <si>
    <t>Lê Vũ Tuấn</t>
  </si>
  <si>
    <t>trinh_athena333@yahoo.com</t>
  </si>
  <si>
    <t>CHỊ DUNG</t>
  </si>
  <si>
    <t>LEDUNGTTNT@YAHOO.COM.VN</t>
  </si>
  <si>
    <t>Thái Hưng Long</t>
  </si>
  <si>
    <t>thaihunglong08@gmail.com</t>
  </si>
  <si>
    <t>Dư Thuý Phương</t>
  </si>
  <si>
    <t>thuyphuongtt86@yahoo.com</t>
  </si>
  <si>
    <t>HUYNH TAN DAT</t>
  </si>
  <si>
    <t>huynhtandat53@yahoo.com</t>
  </si>
  <si>
    <t>Ng Đức Hải</t>
  </si>
  <si>
    <t>duchai10782@gmail.com</t>
  </si>
  <si>
    <t>Trần Quốc Sang</t>
  </si>
  <si>
    <t>sangtranquoc@yahoo.com</t>
  </si>
  <si>
    <t>PHUONG</t>
  </si>
  <si>
    <t>M_FUONG@YAHOO.COM</t>
  </si>
  <si>
    <t>LƯU HỒNG ĐÀO</t>
  </si>
  <si>
    <t>cogaihaybuon@ymail.com</t>
  </si>
  <si>
    <t>HÙNG</t>
  </si>
  <si>
    <t>quangcaothuonghieusanpham@gmail.com</t>
  </si>
  <si>
    <t>ngoctanls@gmail.com</t>
  </si>
  <si>
    <t>thangmitsubishi@gmail.com</t>
  </si>
  <si>
    <t>binhnangluong@gmail.com</t>
  </si>
  <si>
    <t>Lý</t>
  </si>
  <si>
    <t>mobilengocsuong@yahoo.com.vn</t>
  </si>
  <si>
    <t>MINH TUẤN</t>
  </si>
  <si>
    <t>zytsubi@yahoo.com.vn</t>
  </si>
  <si>
    <t>Hoàng Thương </t>
  </si>
  <si>
    <t>hoangthuongkd@yahoo.com.vn</t>
  </si>
  <si>
    <t>Minh Nguyệt</t>
  </si>
  <si>
    <t>minhnguyet@govietnammice.com</t>
  </si>
  <si>
    <t>Lê Dĩnh</t>
  </si>
  <si>
    <t>ledinhsinger@yahoo.com</t>
  </si>
  <si>
    <t>Phạm Chuyên</t>
  </si>
  <si>
    <t>chuyendaotao@gmail.com</t>
  </si>
  <si>
    <t>thekhuonggtvt@yahoo.com</t>
  </si>
  <si>
    <t>Lâm Đức Hiệp</t>
  </si>
  <si>
    <t>hiepoilpainting@gmail.com</t>
  </si>
  <si>
    <t>Ng Tuấn Vinh</t>
  </si>
  <si>
    <t>nguyentuan_vinh2002@yahoo.com</t>
  </si>
  <si>
    <t>Ng Nghĩa Phong</t>
  </si>
  <si>
    <t>bocautinviet@gmail.com</t>
  </si>
  <si>
    <t>Hùng</t>
  </si>
  <si>
    <t>myphamtinhdau@gmail.com</t>
  </si>
  <si>
    <t>Nguyễn Bảo Toàn</t>
  </si>
  <si>
    <t>webmaster@inmythuat.com</t>
  </si>
  <si>
    <t>Việt Hưng</t>
  </si>
  <si>
    <t>phamviethungm17@yahoo.com.vn</t>
  </si>
  <si>
    <t xml:space="preserve">to bich huyen </t>
  </si>
  <si>
    <t xml:space="preserve">loyo_fo@yahoo.com </t>
  </si>
  <si>
    <t>nguyen van tinh</t>
  </si>
  <si>
    <t>xuantinhbn@vnn.vn</t>
  </si>
  <si>
    <t>Phạm Thị Hồng Trúc</t>
  </si>
  <si>
    <t>bedethuong_1508@yahoo.com</t>
  </si>
  <si>
    <t>Nhựt</t>
  </si>
  <si>
    <t>nhutmobile86@yahoo.com</t>
  </si>
  <si>
    <t xml:space="preserve">Nguyễn Văn Dũng </t>
  </si>
  <si>
    <t xml:space="preserve">ttthquynhnhai@gmail.com </t>
  </si>
  <si>
    <t>Anh Ngọc</t>
  </si>
  <si>
    <t>senngocvietnam@gmail.com</t>
  </si>
  <si>
    <t>Giang Long</t>
  </si>
  <si>
    <t>gianglong_c500@yahoo.com.vn</t>
  </si>
  <si>
    <t>Nguyễn Ngọc Trường Lộc</t>
  </si>
  <si>
    <t>truonglocqt3@gmail.com</t>
  </si>
  <si>
    <t>Nguyễn Thuỳ Linh</t>
  </si>
  <si>
    <t>tuyensinh.edupro@gmail.com</t>
  </si>
  <si>
    <t>Ng V Hải</t>
  </si>
  <si>
    <t>gtmart04@yahoo.com.vn</t>
  </si>
  <si>
    <t>HOÀNG DŨNG</t>
  </si>
  <si>
    <t>hoangdungbh@gmail.com</t>
  </si>
  <si>
    <t>Phan V Hoà</t>
  </si>
  <si>
    <t>maibds.info@yahoo.com.vn</t>
  </si>
  <si>
    <t xml:space="preserve">Nguyễn Thi Phương Yến </t>
  </si>
  <si>
    <t xml:space="preserve">khicon1207@yahoo.com </t>
  </si>
  <si>
    <t>hamyxuan79@yahoo.com.vn</t>
  </si>
  <si>
    <t>HOÀI LINH</t>
  </si>
  <si>
    <t>hoailinh.vietkhoa.ad@gmail.com</t>
  </si>
  <si>
    <t xml:space="preserve">Trương Đức Huyên </t>
  </si>
  <si>
    <t>truongduchuyen@gmail.com</t>
  </si>
  <si>
    <t>Ngô Thị Thanh Nguyệt</t>
  </si>
  <si>
    <t>tn_koala95@yahoo.com</t>
  </si>
  <si>
    <t>Vũ Nhân Thành</t>
  </si>
  <si>
    <t>rocketbk@gmail.com</t>
  </si>
  <si>
    <t>NGUYỄN THỊ KIM SOA</t>
  </si>
  <si>
    <t>acbkimsoa@gmail.com</t>
  </si>
  <si>
    <t>Nguyễn Thuý Anh</t>
  </si>
  <si>
    <t>nguyenthuyanh58@yahoo.com.vn</t>
  </si>
  <si>
    <t>nguyenthanhsiemtoan06a@gmail.com</t>
  </si>
  <si>
    <t>Đặng Thái Nam</t>
  </si>
  <si>
    <t>pikachug72003@yahoo.com</t>
  </si>
  <si>
    <t>Lê Hoàng Quân</t>
  </si>
  <si>
    <t>gaucon_dzuidze@yahoo.com</t>
  </si>
  <si>
    <t>daiviettree@gmail.com</t>
  </si>
  <si>
    <t xml:space="preserve">Nguyễn Văn Hùng                            </t>
  </si>
  <si>
    <t>mrhungh2a@gmail.com</t>
  </si>
  <si>
    <t>banhang_hp@yahoo.com.vn</t>
  </si>
  <si>
    <t>Ng Thu Phương</t>
  </si>
  <si>
    <t>nguyenthuphuong198822@yahoo.com.vn</t>
  </si>
  <si>
    <t xml:space="preserve">Nguyen Van Biên </t>
  </si>
  <si>
    <t xml:space="preserve">biennguyen_vp@yahoo.com.vn </t>
  </si>
  <si>
    <t xml:space="preserve">Trần Nguyễn Diệu Hiền </t>
  </si>
  <si>
    <t xml:space="preserve">dieuhien2007@gmail.com </t>
  </si>
  <si>
    <t>Minh Chiến</t>
  </si>
  <si>
    <t>ttmchien_0402@yahoo.com</t>
  </si>
  <si>
    <t xml:space="preserve">Nguyễn Đình Tuấn </t>
  </si>
  <si>
    <t xml:space="preserve">dpttuan868@yahoo.com </t>
  </si>
  <si>
    <t>hoang van the</t>
  </si>
  <si>
    <t>lang_tu_thu_sinh19842004@yahoo.com</t>
  </si>
  <si>
    <t>Lâm Thế Thanh</t>
  </si>
  <si>
    <t>lamthethanh@yahoo.com</t>
  </si>
  <si>
    <t>DƯƠNG LOAN</t>
  </si>
  <si>
    <t>manhloan.oto@gmail.com</t>
  </si>
  <si>
    <t>Lê Nguyễn Thảo Ly</t>
  </si>
  <si>
    <t>lylnt@viettel.com</t>
  </si>
  <si>
    <t>Dương Bá Diệu</t>
  </si>
  <si>
    <t>nguoidaukho7763@yahoo.com</t>
  </si>
  <si>
    <t>anninhgiamsat@yahoo.com.vn</t>
  </si>
  <si>
    <t>QUANG</t>
  </si>
  <si>
    <t>N2.tquang@gmail.com</t>
  </si>
  <si>
    <t xml:space="preserve">Đoàn Đình Hậu                                </t>
  </si>
  <si>
    <t>doanhau198@gmail.com</t>
  </si>
  <si>
    <t xml:space="preserve">Đào Đình Chuẩn                             </t>
  </si>
  <si>
    <t>chuan_cool@ymail.com,</t>
  </si>
  <si>
    <t>Trần V Thi</t>
  </si>
  <si>
    <t>sieuthiyte@yahoo.com.vn</t>
  </si>
  <si>
    <t>Nguyễn Tất Thắng</t>
  </si>
  <si>
    <t>trangia2008@gmail.com</t>
  </si>
  <si>
    <t>LÊ QUÝ PHÚ</t>
  </si>
  <si>
    <t>lequyphusyvalves@yahoo.com.vn</t>
  </si>
  <si>
    <t>Vũ Ngọc Trang</t>
  </si>
  <si>
    <t>vungoctrang@gmail.com</t>
  </si>
  <si>
    <t>Hữu Toàn</t>
  </si>
  <si>
    <t>casihuutoan_ht@yahoo.com</t>
  </si>
  <si>
    <t>Huyền Trang</t>
  </si>
  <si>
    <t>huyentrang2405@gmail.com</t>
  </si>
  <si>
    <t>NGUYỄN NGUYÊN TRỰC</t>
  </si>
  <si>
    <t>nguyentruc_0208@yahoo.com</t>
  </si>
  <si>
    <t>ĐỖ MẠNH HÙNG</t>
  </si>
  <si>
    <t>dm.hung@atq.vn</t>
  </si>
  <si>
    <t>hoangsuu114@yahoo.com</t>
  </si>
  <si>
    <t>caokeudala@yahoo.com</t>
  </si>
  <si>
    <t>letrunghieu93@gmail.com </t>
  </si>
  <si>
    <t>Tuyết Anh</t>
  </si>
  <si>
    <t>phutungxemaypiaggio@yahoo.com</t>
  </si>
  <si>
    <t xml:space="preserve">bui van trinh </t>
  </si>
  <si>
    <t xml:space="preserve">trinhvan86@gmail.com </t>
  </si>
  <si>
    <t>Phạm Huy Vũ</t>
  </si>
  <si>
    <t>phamhuyvu_it@yahoo.com</t>
  </si>
  <si>
    <t>Phạm Duy</t>
  </si>
  <si>
    <t>phamduymlv@yahoo.com</t>
  </si>
  <si>
    <t>trần thanh tùng</t>
  </si>
  <si>
    <t>nhock_ga_2703@yahoo.com</t>
  </si>
  <si>
    <t>Nghiêm Thế Chanh</t>
  </si>
  <si>
    <t>tonynghiemthechanh@yahoo.com.vn</t>
  </si>
  <si>
    <t>Trịnh Anh</t>
  </si>
  <si>
    <t>anhgallery@yahoo.com</t>
  </si>
  <si>
    <t>Nguyễn Chiến Dũng</t>
  </si>
  <si>
    <t>ncd732002@gmail.com</t>
  </si>
  <si>
    <t>Trần Thị Giang</t>
  </si>
  <si>
    <t>giangtran.gome@gmail.com</t>
  </si>
  <si>
    <t xml:space="preserve">Phạm Văn Biên                               </t>
  </si>
  <si>
    <t>quensau89@gmail.com</t>
  </si>
  <si>
    <t>Đỗ Đức Đông</t>
  </si>
  <si>
    <t>thietbithucpham@gmail.com</t>
  </si>
  <si>
    <t>Pham Thi Mai Phương</t>
  </si>
  <si>
    <t>blue_angel_8_8@yahoo.com.vn</t>
  </si>
  <si>
    <t>HẬU</t>
  </si>
  <si>
    <t>changtrai_codondtpro@yahoo.com</t>
  </si>
  <si>
    <t>congtykhanhhuyen@gmail.com</t>
  </si>
  <si>
    <t>nguyễn Đình Mạnh</t>
  </si>
  <si>
    <t>mymypl19'098@yahoo.com</t>
  </si>
  <si>
    <t>dainamservices2@yahoo.com.vn</t>
  </si>
  <si>
    <t>đỗ minh tuấn</t>
  </si>
  <si>
    <t>minhtuanhg2009@gmai.com</t>
  </si>
  <si>
    <t>Võ Văn Lượm</t>
  </si>
  <si>
    <t>luomtg21@yahoo.com</t>
  </si>
  <si>
    <t>le thi canh</t>
  </si>
  <si>
    <t>dungxaemnhe_myhong@yahoo.com.vn</t>
  </si>
  <si>
    <t>Trần Thị Hương</t>
  </si>
  <si>
    <t>doanhuong1802@gmail.com</t>
  </si>
  <si>
    <t>anhaau1@yahoo.com.vn</t>
  </si>
  <si>
    <t>thedanttd@gmail.com</t>
  </si>
  <si>
    <t>Đặng Văn Quý</t>
  </si>
  <si>
    <t>hoangphilong1983@yahoo.com.vn</t>
  </si>
  <si>
    <t>thaonguyen.ctu@gmail.com</t>
  </si>
  <si>
    <t>V Thành</t>
  </si>
  <si>
    <t>congthanh1309@yahoo.com</t>
  </si>
  <si>
    <t>NGUYỄN THỊ LA SÁNG</t>
  </si>
  <si>
    <t>annasang154@yahoo.com</t>
  </si>
  <si>
    <t>Thu Trang</t>
  </si>
  <si>
    <t>hoagiaytrongtoi@yahoo.com</t>
  </si>
  <si>
    <t xml:space="preserve">phan thanh ca </t>
  </si>
  <si>
    <t xml:space="preserve">thanh64long@yahoo.com.vn </t>
  </si>
  <si>
    <t>Ng Bảo</t>
  </si>
  <si>
    <t>menu365.vn@gmail.com</t>
  </si>
  <si>
    <t>Nguyen Cong Tuyen</t>
  </si>
  <si>
    <t>Congtuyen83@gmail.com</t>
  </si>
  <si>
    <t>Ng T Hương</t>
  </si>
  <si>
    <t>neubiettruoc_tinhkhongphai_01@yahoo.com</t>
  </si>
  <si>
    <t>Nguyễn Văn Quốc</t>
  </si>
  <si>
    <t>nvquoc87@yahoo.com</t>
  </si>
  <si>
    <t>Mr Nhuần</t>
  </si>
  <si>
    <t>btquangminh09@gmail.com</t>
  </si>
  <si>
    <t>tranthithanhtruc@gmail.com</t>
  </si>
  <si>
    <t>Ứng Đình Phương</t>
  </si>
  <si>
    <t>phuongleader12@gmail.com</t>
  </si>
  <si>
    <t>phuongdung1508@gmail.com</t>
  </si>
  <si>
    <t xml:space="preserve">Nguyễn Đức Tùng                            </t>
  </si>
  <si>
    <t>mongdep_khicoem2212@yahoo.com.vn</t>
  </si>
  <si>
    <t>TUẤN</t>
  </si>
  <si>
    <t>info@thegioiraovat.com.vn</t>
  </si>
  <si>
    <t xml:space="preserve">Ho Thanh To Khuyen </t>
  </si>
  <si>
    <t xml:space="preserve">hokhuyen@yahoo.com.vn </t>
  </si>
  <si>
    <t>nguyen dai khiem</t>
  </si>
  <si>
    <t>khiemnd1@viettel.vn</t>
  </si>
  <si>
    <t>tran kim oanh</t>
  </si>
  <si>
    <t>sao_bang_hp1985@yahoo.com</t>
  </si>
  <si>
    <t>Đỗ anh Tuấn</t>
  </si>
  <si>
    <t>Nokiatuanthinh@yahoo.com.vn</t>
  </si>
  <si>
    <t>Biện Thị Hoành</t>
  </si>
  <si>
    <t>hoanh01dkc@yahoo.com</t>
  </si>
  <si>
    <t>Lan Anh</t>
  </si>
  <si>
    <t>lananh.edupro@gmail.com</t>
  </si>
  <si>
    <t>Đức Nghĩa</t>
  </si>
  <si>
    <t>leha_kt86@yahoo.com.vn</t>
  </si>
  <si>
    <t>Nguyễn Thị Thanh Trung</t>
  </si>
  <si>
    <t>ngthithanhtrung@yahoo.com</t>
  </si>
  <si>
    <t>nguyễn ngọc hiển</t>
  </si>
  <si>
    <t>ngochien.hien@yahoo.com.vn</t>
  </si>
  <si>
    <t>PHẠM TẤN CAN</t>
  </si>
  <si>
    <t>ctp04a@gmail.com</t>
  </si>
  <si>
    <t>Nguyễn Thị Thúy Vy</t>
  </si>
  <si>
    <t>nguyenthuyvy2211@yahoo.com</t>
  </si>
  <si>
    <t>Ng V Thắng</t>
  </si>
  <si>
    <t>nguyenthangart@gmail.com</t>
  </si>
  <si>
    <t>LÊ MẠNH ĐỨC</t>
  </si>
  <si>
    <t>lemanhduckd@gmail.com</t>
  </si>
  <si>
    <t>Nguyễn Văn Chí</t>
  </si>
  <si>
    <t>THÀNH</t>
  </si>
  <si>
    <t>NGUYỄN VĂN LẬP</t>
  </si>
  <si>
    <t>lap.nguyenlap@yahoo.com.vn</t>
  </si>
  <si>
    <t>Thu Xuân</t>
  </si>
  <si>
    <t>xuanh@gmail.com</t>
  </si>
  <si>
    <t xml:space="preserve">Trần Xuân Thanh                         </t>
  </si>
  <si>
    <t>tranxuanthanh_cdt_haui@yahoo.com.vn</t>
  </si>
  <si>
    <t xml:space="preserve">Lê Quang Khánh                            </t>
  </si>
  <si>
    <t>quangkhanh_8x@yahoo.com</t>
  </si>
  <si>
    <t xml:space="preserve">Nguyen Van Tuan </t>
  </si>
  <si>
    <t xml:space="preserve">tuant30@yahoo.com.vn </t>
  </si>
  <si>
    <t>Ngô Hoài Giang</t>
  </si>
  <si>
    <t xml:space="preserve">tau_pha_bang_111@yahoo.com </t>
  </si>
  <si>
    <t>Đức Hùng</t>
  </si>
  <si>
    <t>inoxduchung@gmail.com</t>
  </si>
  <si>
    <t>Ng Tú Oanh</t>
  </si>
  <si>
    <t>voicoi'0160806@yahoo.com.vn</t>
  </si>
  <si>
    <t>TRẦN XUÂN LIÊN</t>
  </si>
  <si>
    <t>phucgiatranco@yahoo.com</t>
  </si>
  <si>
    <t>the_aquarius_221@yahoo.com.vn</t>
  </si>
  <si>
    <t>Ng V Thanh</t>
  </si>
  <si>
    <t>vanthanh@vgl.com.vn</t>
  </si>
  <si>
    <t>Thu Quỳnh</t>
  </si>
  <si>
    <t>popodoo.msquynh@gmail.com</t>
  </si>
  <si>
    <t>Hoàng Mạnh Hà</t>
  </si>
  <si>
    <t>oblivion.river@gmail.com</t>
  </si>
  <si>
    <t xml:space="preserve">Phạm Văn Học                                 </t>
  </si>
  <si>
    <t>hoc_alone@ymail.com</t>
  </si>
  <si>
    <t>Nguyễn Đình Hợi</t>
  </si>
  <si>
    <t>tuntunkata@gmail.com</t>
  </si>
  <si>
    <t xml:space="preserve">Phạm Văn Kiên                                 </t>
  </si>
  <si>
    <t>phamvankientk@gmail.com</t>
  </si>
  <si>
    <t>Mai Đức Huy</t>
  </si>
  <si>
    <t>huymd.songlong@gmail.com</t>
  </si>
  <si>
    <t>bvq3286@gmail.com</t>
  </si>
  <si>
    <t xml:space="preserve">babymacbimbino_mc@yahoo.com </t>
  </si>
  <si>
    <t>duclong195@yahoo.com</t>
  </si>
  <si>
    <t>NGUYỄN HỒNG KIÊN</t>
  </si>
  <si>
    <t>leudangoai_2010@yahoo.com.vn</t>
  </si>
  <si>
    <t>Duong Xuan Toan</t>
  </si>
  <si>
    <t>Duongxuan1962@yahoo.com</t>
  </si>
  <si>
    <t>Nguyễn Văn Hoan</t>
  </si>
  <si>
    <t>join_nguyen@yahoo.com</t>
  </si>
  <si>
    <t>vietdaotao@gmail.com</t>
  </si>
  <si>
    <t>PHẠM HUY TUẤN</t>
  </si>
  <si>
    <t>noreply.hoaphat@gmail.com</t>
  </si>
  <si>
    <t>cuong_dohoa_k52@yahoo.com</t>
  </si>
  <si>
    <t xml:space="preserve">Phan Thi Kim Hoa </t>
  </si>
  <si>
    <t xml:space="preserve">kimhoahypo@yahoo.com.vn </t>
  </si>
  <si>
    <t>ĐẶN HOÀI NHÂN</t>
  </si>
  <si>
    <t>hiennhan214@yahoo.com</t>
  </si>
  <si>
    <t>tuyetchauco@hcm.fpt.vn</t>
  </si>
  <si>
    <t>Bùi Thanh Danh</t>
  </si>
  <si>
    <t>buithanhdanh@gmail.com</t>
  </si>
  <si>
    <t xml:space="preserve">ngô van hoành </t>
  </si>
  <si>
    <t xml:space="preserve">vanhoanh1611@gmail.com </t>
  </si>
  <si>
    <t>Đồng Văn Khang</t>
  </si>
  <si>
    <t>Dongvankhang244@yahoo.com</t>
  </si>
  <si>
    <t>Như Mai</t>
  </si>
  <si>
    <t>nhumai82@yahoo.com</t>
  </si>
  <si>
    <t>Hong Anh</t>
  </si>
  <si>
    <t>honganhmun@yahoo.com</t>
  </si>
  <si>
    <t>dichthuat@chautiencorp.com</t>
  </si>
  <si>
    <t xml:space="preserve">TRẦN ĐỨC HƯNG </t>
  </si>
  <si>
    <t>ĐỨC HƯNG</t>
  </si>
  <si>
    <t>taichinh_tindung_prudential@yahoo.com.vn</t>
  </si>
  <si>
    <t>LÊ QUANG MINH TUẤN</t>
  </si>
  <si>
    <t>Nguyễn Quốc Đình</t>
  </si>
  <si>
    <t>ttm_hoa@yahoo.com.vn</t>
  </si>
  <si>
    <t>Lâm Ngọc Hiếu</t>
  </si>
  <si>
    <t>ngochieu_lam2002@yahoo.com;</t>
  </si>
  <si>
    <t>Kieutrang92003@yahoo.com</t>
  </si>
  <si>
    <t>lttdung200@gmail.com</t>
  </si>
  <si>
    <t>hien.do@beex-group.com</t>
  </si>
  <si>
    <t>Ng Ngọc Bạch</t>
  </si>
  <si>
    <t>baobibnt@yahoo.com.vn</t>
  </si>
  <si>
    <t xml:space="preserve">do quang nhat </t>
  </si>
  <si>
    <t xml:space="preserve">bofmeoluoi@yahoo.com </t>
  </si>
  <si>
    <t>Trần Tuấn Anh</t>
  </si>
  <si>
    <t>tuananh_mdc@yahoo.com</t>
  </si>
  <si>
    <t>huynh hoa</t>
  </si>
  <si>
    <t>huynhhoa@ymail.com</t>
  </si>
  <si>
    <t>Trần Trung Hậu</t>
  </si>
  <si>
    <t>hautransgvn@yahoo.com</t>
  </si>
  <si>
    <t>Trần Kim Bản</t>
  </si>
  <si>
    <t>bangboyvn@yahoo.com</t>
  </si>
  <si>
    <t>quynhtrang87_mt@yahoo.com.vn</t>
  </si>
  <si>
    <t>yduocvietan@gmail.com</t>
  </si>
  <si>
    <t>Lê Sen</t>
  </si>
  <si>
    <t>lesen1983@yahoo.com.vn</t>
  </si>
  <si>
    <t>V Tiến</t>
  </si>
  <si>
    <t>vantien010987@yahoo.com</t>
  </si>
  <si>
    <t>Trịnh Thị Nguyệt</t>
  </si>
  <si>
    <t>gianghoang16@yahoo.com</t>
  </si>
  <si>
    <t>Hoàng Trường Long</t>
  </si>
  <si>
    <t>hoanglongthtb@yahoo.com</t>
  </si>
  <si>
    <t>Cao Xuân Thông</t>
  </si>
  <si>
    <t>cao.xuanthong@yahoo.com</t>
  </si>
  <si>
    <t>Võ Như Diệu</t>
  </si>
  <si>
    <t>khoalong2001@yahoo.com</t>
  </si>
  <si>
    <t>Nguyen Hung Hung</t>
  </si>
  <si>
    <t>Hunghung_59@yahoo.com.vn</t>
  </si>
  <si>
    <t xml:space="preserve">Nguyễn Thanh Hiền </t>
  </si>
  <si>
    <t xml:space="preserve">tranthuylinh1205@yahoo.com.vn </t>
  </si>
  <si>
    <t>donbaclieu@gmail.com</t>
  </si>
  <si>
    <t>nguyen ngoc thuy</t>
  </si>
  <si>
    <t>nguyenngocthuy1412@yahoo.com</t>
  </si>
  <si>
    <t>kavinnguyenvn@yahoo.com</t>
  </si>
  <si>
    <t>Quang Đại</t>
  </si>
  <si>
    <t>vqd82@yahoo.com</t>
  </si>
  <si>
    <t>Trần Thị Thanh Nhàn</t>
  </si>
  <si>
    <t>ong_gia_do@ymail.com</t>
  </si>
  <si>
    <t>taxia@engineer.com</t>
  </si>
  <si>
    <t>Hoàng Hiếu</t>
  </si>
  <si>
    <t>sieuthinhaccu.online@gmail.com</t>
  </si>
  <si>
    <t>NGUYỄN HẢI TOÀN</t>
  </si>
  <si>
    <t>haitoannnguyen@yahoo.com</t>
  </si>
  <si>
    <t xml:space="preserve">Bùi Đức Tuấn Hưng                         </t>
  </si>
  <si>
    <t>tuanhungcdt@gmail.com</t>
  </si>
  <si>
    <t>Sĩ Nguyên</t>
  </si>
  <si>
    <t>nguyennguyenosi@gmail.com</t>
  </si>
  <si>
    <t>Thiên Chương</t>
  </si>
  <si>
    <t>thienchuong757@yahoo.com.vn</t>
  </si>
  <si>
    <t>quocthangxm@yahoo.com</t>
  </si>
  <si>
    <t>lamtotchocahai2000@yahoo.com</t>
  </si>
  <si>
    <t>Nguyễn Thị Mỹ Dung</t>
  </si>
  <si>
    <t>meoconsg_online@yahoo.com</t>
  </si>
  <si>
    <t>Lê Ngọc Luyến</t>
  </si>
  <si>
    <t>lengocluyen@yahoo.com</t>
  </si>
  <si>
    <t>Lạc Thuỵ</t>
  </si>
  <si>
    <t>thuy.dpc@gmail.com</t>
  </si>
  <si>
    <t>Phạm Tiến Đức</t>
  </si>
  <si>
    <t>tienduchphn@gmail.com</t>
  </si>
  <si>
    <t>Hoàng Hữu Yên</t>
  </si>
  <si>
    <t>huuyen267@gmail.com</t>
  </si>
  <si>
    <t>batuan@gmail.com</t>
  </si>
  <si>
    <t>Nguyễn Vũ Thủy</t>
  </si>
  <si>
    <t>nguyenvuthuy1980@yahoo.com</t>
  </si>
  <si>
    <t>Le Van Duc</t>
  </si>
  <si>
    <t>suaoto@yahoo.com</t>
  </si>
  <si>
    <t>Vương Thuỳ Dung</t>
  </si>
  <si>
    <t>vuongthuydung@gmail.com</t>
  </si>
  <si>
    <t>Nguyễn Văn Hiên</t>
  </si>
  <si>
    <t xml:space="preserve">banthan152004@yahoo.dk </t>
  </si>
  <si>
    <t>Lê Bảo Kỳ</t>
  </si>
  <si>
    <t>kykien1@yahoo.com</t>
  </si>
  <si>
    <t>Ng Minh Tú</t>
  </si>
  <si>
    <t>honda_codon_vip8x@yahoo.com</t>
  </si>
  <si>
    <t>Vũ Thị Kim Thoa</t>
  </si>
  <si>
    <t>huflit_hr05@yahoo.com.vn</t>
  </si>
  <si>
    <t xml:space="preserve">Nguyễn Chí Minh </t>
  </si>
  <si>
    <t>minh.nguyen.adg@gmail.com</t>
  </si>
  <si>
    <t>Thái Bình Tuấn Anh</t>
  </si>
  <si>
    <t>hanh101178@yahoo.com.vn</t>
  </si>
  <si>
    <t>Le Ngoc Truong</t>
  </si>
  <si>
    <t>Tranthanhvubd@gmail.com</t>
  </si>
  <si>
    <t>Hoàng Hữu Hảo</t>
  </si>
  <si>
    <t>blacktiger774@yahoo.com</t>
  </si>
  <si>
    <t>Nguyen Xuan Truong</t>
  </si>
  <si>
    <t>truongnx76@yahoo.com</t>
  </si>
  <si>
    <t>Le Truong Quang</t>
  </si>
  <si>
    <t>truongquanghp86@yahoo.com</t>
  </si>
  <si>
    <t>giasu_vietnhat@yahoo.com</t>
  </si>
  <si>
    <t>PHUNG CAM HOANG</t>
  </si>
  <si>
    <t>anphu_2003@yahoo.com</t>
  </si>
  <si>
    <t>Ng Hiếu Trung</t>
  </si>
  <si>
    <t>nguyenhieutrung1980@yahoo.com.vn</t>
  </si>
  <si>
    <t>dang_mobile@yahoo.com.v</t>
  </si>
  <si>
    <t>Nguyễn Huyền Tuấn</t>
  </si>
  <si>
    <t>tuanhuong1104@vnn.vn</t>
  </si>
  <si>
    <t>Từ Phi</t>
  </si>
  <si>
    <t>phitu1215@gmail.com</t>
  </si>
  <si>
    <t>Nguyễn Vĩnh Thanh</t>
  </si>
  <si>
    <t>vinhthanhlabtek@yaoo.com</t>
  </si>
  <si>
    <t>Quỳnh Vy</t>
  </si>
  <si>
    <t>tranhcat_quynhvy@yahoo.com</t>
  </si>
  <si>
    <t>Đặng thu thuỷ</t>
  </si>
  <si>
    <t>thuy_dt87@yahoo.com</t>
  </si>
  <si>
    <t>NGUYỄN KINH LUÂN</t>
  </si>
  <si>
    <t>luanquangcao@yahoo.com</t>
  </si>
  <si>
    <t>Lê Tấn Hoàng</t>
  </si>
  <si>
    <t>hoanghuule@yahoo.com</t>
  </si>
  <si>
    <t>Nguyễn Trọng Hùng</t>
  </si>
  <si>
    <t>nguyenhung_78@yahoo.com.vn</t>
  </si>
  <si>
    <t>Hoàng Thái</t>
  </si>
  <si>
    <t>thaigdvn@gmail.com</t>
  </si>
  <si>
    <t>Nguyễn Ngọc Thơ</t>
  </si>
  <si>
    <t>thoinsurance@gmail.com</t>
  </si>
  <si>
    <t>tancangz@yahoo.com</t>
  </si>
  <si>
    <t>đậu ngọc thắng</t>
  </si>
  <si>
    <t>thanghoi37@yahoo.com</t>
  </si>
  <si>
    <t xml:space="preserve">Nguyễn Duy Tâm </t>
  </si>
  <si>
    <t xml:space="preserve">thaitanstg@vnn.vn </t>
  </si>
  <si>
    <t>lê huyền anh</t>
  </si>
  <si>
    <t>anhlh@viettel.com.vn</t>
  </si>
  <si>
    <t>gip phat menh</t>
  </si>
  <si>
    <t>evertechvn@hcm.vnn.vn</t>
  </si>
  <si>
    <t>HƯNG</t>
  </si>
  <si>
    <t>hungdx@northernsfc.vn</t>
  </si>
  <si>
    <t>Nguyễn Thị Nhật Lam</t>
  </si>
  <si>
    <t>nguyenthinhatlam78@yahoo.com.vn</t>
  </si>
  <si>
    <t>Bảo Trung</t>
  </si>
  <si>
    <t>baotrung_khicon@yahoo.com</t>
  </si>
  <si>
    <t>Nguyen Trong Hong Ky</t>
  </si>
  <si>
    <t>love_only_anh@yahoo.com</t>
  </si>
  <si>
    <t xml:space="preserve">nguyen dinh kien </t>
  </si>
  <si>
    <t xml:space="preserve">beacaus_anhyeuem@yahoo.com.vn </t>
  </si>
  <si>
    <t>thanhthuan548@yahoo.com</t>
  </si>
  <si>
    <t>LƯƠNG THỊ DUNG</t>
  </si>
  <si>
    <t>thecatsfunny_8356@yahoo.com</t>
  </si>
  <si>
    <t>nguyen thi tam</t>
  </si>
  <si>
    <t>meoconvuitinh_1990@yahoo.com</t>
  </si>
  <si>
    <t>congpvnd@gmail.com</t>
  </si>
  <si>
    <t>Lê Công Tuấn</t>
  </si>
  <si>
    <t>lecongtuan1976@yahoo.com.vn</t>
  </si>
  <si>
    <t>Mr Đại</t>
  </si>
  <si>
    <t>THUY</t>
  </si>
  <si>
    <t>huongthuy_dn1986@yahoo.com</t>
  </si>
  <si>
    <t xml:space="preserve">Nguyễn Triệu Phương </t>
  </si>
  <si>
    <t xml:space="preserve">phuonga75@yahoo.com.vn </t>
  </si>
  <si>
    <t>Ng Duy Vụ</t>
  </si>
  <si>
    <t>duyvu_hp46@yahoo.com</t>
  </si>
  <si>
    <t>Ngọc Sương</t>
  </si>
  <si>
    <t>giotnangvang2002@yahoo.com</t>
  </si>
  <si>
    <t>Ngô T Hằng</t>
  </si>
  <si>
    <t>hoabien_buon2003@yahoo.com</t>
  </si>
  <si>
    <t>Nguyễn văn Qúi</t>
  </si>
  <si>
    <t>jnvquidl@yahoo.com</t>
  </si>
  <si>
    <t>Ng Thuỳ Linh</t>
  </si>
  <si>
    <t>nghi_la_lam10@yahoo.com</t>
  </si>
  <si>
    <t>Vu Tien Dũng</t>
  </si>
  <si>
    <t>dungvu1'0907@gmail.com</t>
  </si>
  <si>
    <t>nguyễn công phong</t>
  </si>
  <si>
    <t>phong43a2@yahoo.com</t>
  </si>
  <si>
    <t>Ng Lâm Vũ</t>
  </si>
  <si>
    <t>vu184vu184@yahoo.com</t>
  </si>
  <si>
    <t>freshwind_qt3@yahoo.com.vn</t>
  </si>
  <si>
    <t>HẢI</t>
  </si>
  <si>
    <t>sugiathuonghieuviet@gmail.com</t>
  </si>
  <si>
    <t>Hoài</t>
  </si>
  <si>
    <t>hoaimk1987@yahoo.com</t>
  </si>
  <si>
    <t>Thế Linh</t>
  </si>
  <si>
    <t>songlavuotthac.linh@gmail.com</t>
  </si>
  <si>
    <t>marketing@bmdfurniture.com</t>
  </si>
  <si>
    <t>doanthuyhp@gmail.com</t>
  </si>
  <si>
    <t>Ngô T Mai</t>
  </si>
  <si>
    <t>giaoduclahangdau@gmail.com</t>
  </si>
  <si>
    <t>thao.ttt@vinatrust.com.vn</t>
  </si>
  <si>
    <t>Bích Thy</t>
  </si>
  <si>
    <t>thi.ltbich@yahoo.com.vn</t>
  </si>
  <si>
    <t>Ng Thành Hợp</t>
  </si>
  <si>
    <t>thanhhop86@gmail.com</t>
  </si>
  <si>
    <t>Nguyễn Duy Quân</t>
  </si>
  <si>
    <t>ndq59@yahoo.com</t>
  </si>
  <si>
    <t xml:space="preserve">Nguyen Lan Phuong </t>
  </si>
  <si>
    <t xml:space="preserve">phuongntl87@viettel.vn </t>
  </si>
  <si>
    <t>landtn1@viettel.com.vn</t>
  </si>
  <si>
    <t>Phan Ngọc Nam</t>
  </si>
  <si>
    <t>phanngocnamcntt@Yahoo.com</t>
  </si>
  <si>
    <t xml:space="preserve">Nguyễn Ngọc Tuyền                         </t>
  </si>
  <si>
    <t>tuyen.nguyenngoc.88@gmail.com</t>
  </si>
  <si>
    <t>Huỳnh Thái Vân Anh</t>
  </si>
  <si>
    <t>tinime09@yahoo.com</t>
  </si>
  <si>
    <t>PHAM HUU TAN</t>
  </si>
  <si>
    <t>thangmaythanhphat@gmail.com</t>
  </si>
  <si>
    <t>Cao Thị Tường Vy</t>
  </si>
  <si>
    <t>tuongvy_cn@yahoo.com</t>
  </si>
  <si>
    <t>anhkhoa_mobile@yahoo.com</t>
  </si>
  <si>
    <t>phan thành luân</t>
  </si>
  <si>
    <t>phanthanhluan@gmail.com</t>
  </si>
  <si>
    <t>Luu Tuan Van</t>
  </si>
  <si>
    <t>luuvan2004@gmail.com</t>
  </si>
  <si>
    <t>nguyen thi thuy</t>
  </si>
  <si>
    <t>muahekhongoia@yahoo.com</t>
  </si>
  <si>
    <t>Đinh Thị Hiền Trang</t>
  </si>
  <si>
    <t>tnhoc9999@yahoo.com.vn</t>
  </si>
  <si>
    <t>Ng Thanh Bình</t>
  </si>
  <si>
    <t xml:space="preserve">Nguyễn Thị Hoa </t>
  </si>
  <si>
    <t xml:space="preserve">nguyenhoakt45b@gmail.com </t>
  </si>
  <si>
    <t>ton that nhat quang</t>
  </si>
  <si>
    <t>no_vipt@yahoo.com.vn</t>
  </si>
  <si>
    <t>Nguyễn Thái Sơn</t>
  </si>
  <si>
    <t>thaison105@gmail.com</t>
  </si>
  <si>
    <t>nghia2607@gmail.com</t>
  </si>
  <si>
    <t>tandtjsc@gmail.com</t>
  </si>
  <si>
    <t>Nguyễn Văn Thuyết</t>
  </si>
  <si>
    <t>thuyetddkcn@gmail.com.vn</t>
  </si>
  <si>
    <t>Trương Minh Hùng</t>
  </si>
  <si>
    <t>truongminhhung@gmail.com</t>
  </si>
  <si>
    <t>success_thuong@yahoo.com</t>
  </si>
  <si>
    <t>Nguyễn Gia Khanh</t>
  </si>
  <si>
    <t>khanhdaclac@yahoo.com</t>
  </si>
  <si>
    <t>thanghh.vn@gmail.com</t>
  </si>
  <si>
    <t>Phan Thu Trang</t>
  </si>
  <si>
    <t>trang1208@gmail.com</t>
  </si>
  <si>
    <t>Diệu Linh</t>
  </si>
  <si>
    <t>vichngu@yahoo.com</t>
  </si>
  <si>
    <t>Lê Thuỷ</t>
  </si>
  <si>
    <t>lethuypainter@gmail.com</t>
  </si>
  <si>
    <t>HỒ THỊ KHÁNH HÒA</t>
  </si>
  <si>
    <t>nuhoangthanggieng@gmail.com</t>
  </si>
  <si>
    <t>thamtutuacb@gmail.com</t>
  </si>
  <si>
    <t>Đỗ Thị Bích Thảo</t>
  </si>
  <si>
    <t>sweetmemory153@yahoo.com</t>
  </si>
  <si>
    <t>Lý Thùy Dương</t>
  </si>
  <si>
    <t>hoada12776@yahoo.com</t>
  </si>
  <si>
    <t>Lương Thị Nhật Linh</t>
  </si>
  <si>
    <t>noel19842002@yahoo.com</t>
  </si>
  <si>
    <t>sunshire1118@yahoo.com</t>
  </si>
  <si>
    <t>pham quoc binh</t>
  </si>
  <si>
    <t>teamboy007@yahoo.com</t>
  </si>
  <si>
    <t>Ng Viết Thức</t>
  </si>
  <si>
    <t xml:space="preserve">Trần Phuong Nam </t>
  </si>
  <si>
    <t xml:space="preserve">NamIT_cn@yahoo.com </t>
  </si>
  <si>
    <t>HIỀN</t>
  </si>
  <si>
    <t>muahangtructuyen_04@yahoo.com.vn</t>
  </si>
  <si>
    <t>vũ ngọc đoan</t>
  </si>
  <si>
    <t>ngocdoanlaw@yahoo.com</t>
  </si>
  <si>
    <t>tuyensinh.cddh@gmail.com</t>
  </si>
  <si>
    <t>NGUYEN THANH PHONG</t>
  </si>
  <si>
    <t>ntp1080@gmail.com</t>
  </si>
  <si>
    <t>Lê Văn Bảo Long</t>
  </si>
  <si>
    <t>lvbaolong@gmail.com</t>
  </si>
  <si>
    <t>Phương Huệ</t>
  </si>
  <si>
    <t>tahuephuong@gmail.com</t>
  </si>
  <si>
    <t xml:space="preserve">Le Thi Hong Chuyen </t>
  </si>
  <si>
    <t xml:space="preserve">nhthang1977@yahoo.com.vn </t>
  </si>
  <si>
    <t>alo_phone318@yahoo.com.vn</t>
  </si>
  <si>
    <t>Đỗ Thị Thuý Nga</t>
  </si>
  <si>
    <t>ngavidopha@yahoo.com.vn</t>
  </si>
  <si>
    <t>Vũ Thị Thuý Hằng</t>
  </si>
  <si>
    <t>hunghangt78@yahoo.com.vn</t>
  </si>
  <si>
    <t>hoangduong_qb10@yahoo.com</t>
  </si>
  <si>
    <t>Võ Quyền Anh</t>
  </si>
  <si>
    <t>anh3380@yahoo.com</t>
  </si>
  <si>
    <t>LƯƠNG THỊ BÍCH HÀ</t>
  </si>
  <si>
    <t>hami459@yahoo.com</t>
  </si>
  <si>
    <t>0989 324 349</t>
  </si>
  <si>
    <t>duong_nguyen93@yahoo.com</t>
  </si>
  <si>
    <t>NGỌC DIỆU</t>
  </si>
  <si>
    <t>ngocdieu0906@gmail.com</t>
  </si>
  <si>
    <t>Nguyễn Văn Liêm</t>
  </si>
  <si>
    <t>nguyenvanliem0311@yahoo.com</t>
  </si>
  <si>
    <t>dungtm1107@gmail.com</t>
  </si>
  <si>
    <t>Thuý Vi</t>
  </si>
  <si>
    <t>levi_hoang82@yahoo.com</t>
  </si>
  <si>
    <t>Lê Bá Hợp</t>
  </si>
  <si>
    <t>lebahop2008@yahoo.com.vn</t>
  </si>
  <si>
    <t xml:space="preserve">tranHong Nam </t>
  </si>
  <si>
    <t xml:space="preserve">trannamvt@viettel.vn </t>
  </si>
  <si>
    <t>Mai Thị Hoàng Vy</t>
  </si>
  <si>
    <t>mthoangvy@yahoo.com</t>
  </si>
  <si>
    <t>Hoàng Vân Tâm</t>
  </si>
  <si>
    <t>thichchonquan@yahoo.com.vn</t>
  </si>
  <si>
    <t>Phan Bích Hảo</t>
  </si>
  <si>
    <t>phanbichhao@gmail.com</t>
  </si>
  <si>
    <t>nguyễn thế toàn</t>
  </si>
  <si>
    <t>thetoannguyen@gmail.com</t>
  </si>
  <si>
    <t>chinhvv</t>
  </si>
  <si>
    <t>chinhvv@fpt.edu.vn</t>
  </si>
  <si>
    <t>nguyen xuan truong</t>
  </si>
  <si>
    <t>truongmechanic@yahoo.com</t>
  </si>
  <si>
    <t>QUỐC THỐNG</t>
  </si>
  <si>
    <t>quocthong_dreams@yahoo.com</t>
  </si>
  <si>
    <t>Phạm Hoàng Nam</t>
  </si>
  <si>
    <t>phamhoangnam1984@yahoo.com</t>
  </si>
  <si>
    <t>NGUYỄN NHƯ KIM</t>
  </si>
  <si>
    <t>red_chicken24@yahoo.com.vn</t>
  </si>
  <si>
    <t>Hoàng Trọng Định</t>
  </si>
  <si>
    <t>trongdinh168@yahoo.com</t>
  </si>
  <si>
    <t>Lê Quang Thọ</t>
  </si>
  <si>
    <t>quangtho_1'0987@yahoo.com</t>
  </si>
  <si>
    <t xml:space="preserve">Bà. </t>
  </si>
  <si>
    <t>Bà.Tuyết</t>
  </si>
  <si>
    <t>Bà.Mai</t>
  </si>
  <si>
    <t>Bà.Vân</t>
  </si>
  <si>
    <t>Bà.Trang</t>
  </si>
  <si>
    <t>Bà.Diệp</t>
  </si>
  <si>
    <t>Ông.bich@thanglongreal.com.vn</t>
  </si>
  <si>
    <t>Ông. Nguyễn Minh Trung</t>
  </si>
  <si>
    <t>Ông.Lân</t>
  </si>
  <si>
    <t>Ông.Sơn</t>
  </si>
  <si>
    <t>Ông. PHONG</t>
  </si>
  <si>
    <t>Ông.hothang@gmail.com</t>
  </si>
  <si>
    <t>Ông. Dương</t>
  </si>
  <si>
    <t>Ông.Chiến</t>
  </si>
  <si>
    <t>Ông.linh_hcm@yahoo.com</t>
  </si>
  <si>
    <t>Ông.Phan</t>
  </si>
  <si>
    <t>Ông.Khương</t>
  </si>
  <si>
    <t>Ông. Đến</t>
  </si>
  <si>
    <t>Ông.Sửu</t>
  </si>
  <si>
    <t>Ông.thanhbinh@gmail.com</t>
  </si>
  <si>
    <t>Bà</t>
  </si>
  <si>
    <t>Vy</t>
  </si>
  <si>
    <t>Lân</t>
  </si>
  <si>
    <t>Bảo Ngọc</t>
  </si>
  <si>
    <t>TUYẾT</t>
  </si>
  <si>
    <t>Tỉnh</t>
  </si>
  <si>
    <t>Vỹ</t>
  </si>
  <si>
    <t>Quyết</t>
  </si>
  <si>
    <t>Doanh</t>
  </si>
  <si>
    <t>KHƯƠNG</t>
  </si>
  <si>
    <t>TRÚC QUỲNH</t>
  </si>
  <si>
    <t>PHÚC</t>
  </si>
  <si>
    <t>Nhàn</t>
  </si>
  <si>
    <t>Mỹ Tiền</t>
  </si>
  <si>
    <t>HỒNG</t>
  </si>
  <si>
    <t>Huân</t>
  </si>
  <si>
    <t>Ông</t>
  </si>
  <si>
    <t>THANG</t>
  </si>
  <si>
    <t>Huỳnh Hồng Đạt</t>
  </si>
  <si>
    <t>Thứ</t>
  </si>
  <si>
    <t>bà.</t>
  </si>
  <si>
    <t>Cao Minh</t>
  </si>
  <si>
    <t>thocon260981@mobifone.com.vn</t>
  </si>
  <si>
    <t>No</t>
  </si>
  <si>
    <t>Fullname</t>
  </si>
  <si>
    <t>chulaidpv@hcm.vnn.vn</t>
  </si>
  <si>
    <t>chulaico@gmail.com</t>
  </si>
  <si>
    <t>tanphuvinh@hcm.vnn.vn</t>
  </si>
  <si>
    <t>liphuvi@hcm.vnn.vn</t>
  </si>
  <si>
    <t>huynhtuyethuong@hcm.vnn.vn</t>
  </si>
  <si>
    <t>thienco@viettel.com.vn</t>
  </si>
  <si>
    <t>gkco@hcm.vnn.vn</t>
  </si>
  <si>
    <t>nkpressuretech@saigonnet.vn</t>
  </si>
  <si>
    <t>sales-tankhoa@hcm.vnn.vn</t>
  </si>
  <si>
    <t>tankhoa@hcm.vnn.vn</t>
  </si>
  <si>
    <t>sales@nguyendat.vn</t>
  </si>
  <si>
    <t>dzaothy@nguyendat.vn</t>
  </si>
  <si>
    <t>ntbamboovillage@hcm.vnn.vn</t>
  </si>
  <si>
    <t>sales@livingbamboo.com</t>
  </si>
  <si>
    <t>mifuki@vnn.vn</t>
  </si>
  <si>
    <t xml:space="preserve"> nhatviet02@yahoo.com</t>
  </si>
  <si>
    <t>nhatviet02@yahoo.com</t>
  </si>
  <si>
    <t>tatdat@hcm.vnn.vn</t>
  </si>
  <si>
    <t>toro@sieuthianh.com</t>
  </si>
  <si>
    <t>lacan@inbox.com</t>
  </si>
  <si>
    <t>duclong77@gmail.com</t>
  </si>
  <si>
    <t>cty_khanhhung@yahoo.com.vn</t>
  </si>
  <si>
    <t>dihinh@hcm.vnn.vn</t>
  </si>
  <si>
    <t>hathanh@qtdecor.com</t>
  </si>
  <si>
    <t>landavistar@yahoo.com</t>
  </si>
  <si>
    <t>davistar@davistar.com.vn</t>
  </si>
  <si>
    <t>seecom@hcm.vnn.vn</t>
  </si>
  <si>
    <t>info@seecom.com.vn</t>
  </si>
  <si>
    <t>Ông.trinh@hcm.vnn.vn</t>
  </si>
  <si>
    <t>buivanhai@hcm.vnn.vn</t>
  </si>
  <si>
    <t>nghianippers@vnn.vn</t>
  </si>
  <si>
    <t>tnkglass@hcm.vnn.vn</t>
  </si>
  <si>
    <t>tnkglass@gmail.com</t>
  </si>
  <si>
    <t>xuongnut-timdo@hcm.vnn.vn</t>
  </si>
  <si>
    <t>timdo@xuongnuttimdo.com</t>
  </si>
  <si>
    <t>phanhoaibao@hcm.fpt.vn</t>
  </si>
  <si>
    <t>hoaibao_tl_vn@yahoo.com</t>
  </si>
  <si>
    <t>lamminhchi@hcm.fpt.vnusgt@hcm.vnn.vn</t>
  </si>
  <si>
    <t>usa@usgoldtradingcorp.com</t>
  </si>
  <si>
    <t>haso-water@hcm.vnn.vn</t>
  </si>
  <si>
    <t>hasoco@hcm.vnn.vn</t>
  </si>
  <si>
    <t>mocqueconsultand@yahoo.com.vn</t>
  </si>
  <si>
    <t>mocque06@yahoo.com</t>
  </si>
  <si>
    <t>daitienthanh@gmail.com.vn</t>
  </si>
  <si>
    <t xml:space="preserve"> winspeed.vn@gmail.com</t>
  </si>
  <si>
    <t>cuonggmx@yahoo.com</t>
  </si>
  <si>
    <t>myxuanvt@yahoo.com</t>
  </si>
  <si>
    <t>su_donghoangco@yahoo.com.vn</t>
  </si>
  <si>
    <t xml:space="preserve"> su_donghoangco@gmail.com</t>
  </si>
  <si>
    <t>huutuongdvm@yahoo.com.vn</t>
  </si>
  <si>
    <t>huutuong@dvm.com.vn</t>
  </si>
  <si>
    <t>damquanghungts34@gmail.com</t>
  </si>
  <si>
    <t>damquangvp@yahoo.com</t>
  </si>
  <si>
    <t>tho.tranthingoc@alkanainvestment.com</t>
  </si>
  <si>
    <t xml:space="preserve"> cs.vietnam@alkanainvestment.com</t>
  </si>
  <si>
    <t xml:space="preserve">thepdongtien@gmail.com 
</t>
  </si>
  <si>
    <t>hienpham@yahoo.com.vn</t>
  </si>
  <si>
    <t xml:space="preserve">A. Viễn </t>
  </si>
  <si>
    <t>chị Hiền</t>
  </si>
  <si>
    <t>thietbiobama@gmail.com</t>
  </si>
  <si>
    <t>tinnguyen106@gmail.com</t>
  </si>
  <si>
    <t>vitinhquoctung@gmail.com</t>
  </si>
  <si>
    <t>quoctung.tnc@gmail.com</t>
  </si>
  <si>
    <t>TÊN</t>
  </si>
  <si>
    <t>Bích</t>
  </si>
  <si>
    <t>Tiên</t>
  </si>
  <si>
    <t>Nghiệp</t>
  </si>
  <si>
    <t>Hoan</t>
  </si>
  <si>
    <t>Ty</t>
  </si>
  <si>
    <t>Kha</t>
  </si>
  <si>
    <t>Vui</t>
  </si>
  <si>
    <t>Phu</t>
  </si>
  <si>
    <t>Quyến</t>
  </si>
  <si>
    <t>Tử</t>
  </si>
  <si>
    <t>Bá</t>
  </si>
  <si>
    <t>Mộng</t>
  </si>
  <si>
    <t>Diệp</t>
  </si>
  <si>
    <t>Vi</t>
  </si>
  <si>
    <t>Ung</t>
  </si>
  <si>
    <t>Yến</t>
  </si>
  <si>
    <t>Thống</t>
  </si>
  <si>
    <t>Luyện</t>
  </si>
  <si>
    <t>Nhâm</t>
  </si>
  <si>
    <t>Lai</t>
  </si>
  <si>
    <t>Tiền</t>
  </si>
  <si>
    <t>My</t>
  </si>
  <si>
    <t>Lim</t>
  </si>
  <si>
    <t>Lành</t>
  </si>
  <si>
    <t>Mạo</t>
  </si>
  <si>
    <t>Xuân</t>
  </si>
  <si>
    <t>Đảo</t>
  </si>
  <si>
    <t>Thạnh</t>
  </si>
  <si>
    <t>Wu</t>
  </si>
  <si>
    <t>Tám</t>
  </si>
  <si>
    <t>Hai</t>
  </si>
  <si>
    <t>Nguyện</t>
  </si>
  <si>
    <t>Kim</t>
  </si>
  <si>
    <t>Cơ</t>
  </si>
  <si>
    <t>Thúy</t>
  </si>
  <si>
    <t>Giáp</t>
  </si>
  <si>
    <t>Ân</t>
  </si>
  <si>
    <t>Nghị</t>
  </si>
  <si>
    <t>Bách</t>
  </si>
  <si>
    <t>Bửu</t>
  </si>
  <si>
    <t>Lợi</t>
  </si>
  <si>
    <t>Cao</t>
  </si>
  <si>
    <t>Hính</t>
  </si>
  <si>
    <t>Hinh</t>
  </si>
  <si>
    <t>Hóa</t>
  </si>
  <si>
    <t>Mến</t>
  </si>
  <si>
    <t>Điền</t>
  </si>
  <si>
    <t>Điệt</t>
  </si>
  <si>
    <t>Quyền</t>
  </si>
  <si>
    <t>Rudert</t>
  </si>
  <si>
    <t>Cam</t>
  </si>
  <si>
    <t>Ngày</t>
  </si>
  <si>
    <t>Cảm</t>
  </si>
  <si>
    <t>Ấn</t>
  </si>
  <si>
    <t>Tác</t>
  </si>
  <si>
    <t>Chương</t>
  </si>
  <si>
    <t>Khải</t>
  </si>
  <si>
    <t>Yên</t>
  </si>
  <si>
    <t>Lương</t>
  </si>
  <si>
    <t>Kỳ</t>
  </si>
  <si>
    <t>Đồng</t>
  </si>
  <si>
    <t>Bằng</t>
  </si>
  <si>
    <t>Lâu</t>
  </si>
  <si>
    <t>Quyên</t>
  </si>
  <si>
    <t>Tổng</t>
  </si>
  <si>
    <t>Nhuận</t>
  </si>
  <si>
    <t>Triển</t>
  </si>
  <si>
    <t>Nghi</t>
  </si>
  <si>
    <t>Ngon</t>
  </si>
  <si>
    <t>Ninh</t>
  </si>
  <si>
    <t>Em</t>
  </si>
  <si>
    <t>Cúc</t>
  </si>
  <si>
    <t>KHANH</t>
  </si>
  <si>
    <t>BA</t>
  </si>
  <si>
    <t>CHẤN</t>
  </si>
  <si>
    <t>GIẢN</t>
  </si>
  <si>
    <t>KHỞI</t>
  </si>
  <si>
    <t>LAN</t>
  </si>
  <si>
    <t>HÀ</t>
  </si>
  <si>
    <t>MINH</t>
  </si>
  <si>
    <t>YẾN</t>
  </si>
  <si>
    <t>MAI</t>
  </si>
  <si>
    <t>HÒA</t>
  </si>
  <si>
    <t>LONG</t>
  </si>
  <si>
    <t>TIẾN</t>
  </si>
  <si>
    <t>LÝ</t>
  </si>
  <si>
    <t>KỲ</t>
  </si>
  <si>
    <t>ANH</t>
  </si>
  <si>
    <t>LĨNH</t>
  </si>
  <si>
    <t>LỘC</t>
  </si>
  <si>
    <t>Chói</t>
  </si>
  <si>
    <t>Bạch</t>
  </si>
  <si>
    <t>Duc</t>
  </si>
  <si>
    <t>Diệu</t>
  </si>
  <si>
    <t>bác</t>
  </si>
  <si>
    <t>Phuông</t>
  </si>
  <si>
    <t>Điềm</t>
  </si>
  <si>
    <t>Alain</t>
  </si>
  <si>
    <t>Tường</t>
  </si>
  <si>
    <t>Huynh</t>
  </si>
  <si>
    <t>Nguyen</t>
  </si>
  <si>
    <t>Liêu</t>
  </si>
  <si>
    <t>Nguyễn</t>
  </si>
  <si>
    <t>Bôn</t>
  </si>
  <si>
    <t>Biển</t>
  </si>
  <si>
    <t>Son</t>
  </si>
  <si>
    <t>Triều</t>
  </si>
  <si>
    <t>Kien</t>
  </si>
  <si>
    <t>Huệ</t>
  </si>
  <si>
    <t>Đào</t>
  </si>
  <si>
    <t>Cang</t>
  </si>
  <si>
    <t>Phục</t>
  </si>
  <si>
    <t>Hường</t>
  </si>
  <si>
    <t>Hong</t>
  </si>
  <si>
    <t>Đệ </t>
  </si>
  <si>
    <t>Tran</t>
  </si>
  <si>
    <t>Kinh</t>
  </si>
  <si>
    <t>Đa</t>
  </si>
  <si>
    <t>Chí</t>
  </si>
  <si>
    <t>Vay</t>
  </si>
  <si>
    <t>Đăng</t>
  </si>
  <si>
    <t>Khai</t>
  </si>
  <si>
    <t>Nho</t>
  </si>
  <si>
    <t>Dat</t>
  </si>
  <si>
    <t>Ngoc</t>
  </si>
  <si>
    <t>Thủy </t>
  </si>
  <si>
    <t>Thủy</t>
  </si>
  <si>
    <t>Thùy</t>
  </si>
  <si>
    <t>Mỹ</t>
  </si>
  <si>
    <t>Thi </t>
  </si>
  <si>
    <t>Tống</t>
  </si>
  <si>
    <t>Sự</t>
  </si>
  <si>
    <t>Viên</t>
  </si>
  <si>
    <t>Thuỵ</t>
  </si>
  <si>
    <t>Ơn</t>
  </si>
  <si>
    <t>Nở</t>
  </si>
  <si>
    <t>Khơi</t>
  </si>
  <si>
    <t>Áng</t>
  </si>
  <si>
    <t>Mi</t>
  </si>
  <si>
    <t>Mây</t>
  </si>
  <si>
    <t>Xương</t>
  </si>
  <si>
    <t>Sĩ</t>
  </si>
  <si>
    <t>Việt </t>
  </si>
  <si>
    <t>Danh</t>
  </si>
  <si>
    <t>Đoàn</t>
  </si>
  <si>
    <t>Mẫn</t>
  </si>
  <si>
    <t>Võ</t>
  </si>
  <si>
    <t>Vu</t>
  </si>
  <si>
    <t>Tuan</t>
  </si>
  <si>
    <t>Truyền</t>
  </si>
  <si>
    <t>Thoại</t>
  </si>
  <si>
    <t>Khuôn</t>
  </si>
  <si>
    <t>Hồ</t>
  </si>
  <si>
    <t>Ái</t>
  </si>
  <si>
    <t>Thân</t>
  </si>
  <si>
    <t>Hà</t>
  </si>
  <si>
    <t>Toại</t>
  </si>
  <si>
    <t>Huấn</t>
  </si>
  <si>
    <t>Tuyền</t>
  </si>
  <si>
    <t>Tuệ</t>
  </si>
  <si>
    <t>Thuý</t>
  </si>
  <si>
    <t>Sỹ</t>
  </si>
  <si>
    <t>Phổ</t>
  </si>
  <si>
    <t>Nhanh</t>
  </si>
  <si>
    <t>Triết</t>
  </si>
  <si>
    <t>Phua</t>
  </si>
  <si>
    <t>Năng</t>
  </si>
  <si>
    <t>fraser</t>
  </si>
  <si>
    <t>Tien</t>
  </si>
  <si>
    <t>Qúy</t>
  </si>
  <si>
    <t>Thìn</t>
  </si>
  <si>
    <t>Nương</t>
  </si>
  <si>
    <t>Duyên</t>
  </si>
  <si>
    <t>Lĩnh</t>
  </si>
  <si>
    <t>Tới</t>
  </si>
  <si>
    <t>Trình</t>
  </si>
  <si>
    <t>Thuy</t>
  </si>
  <si>
    <t> </t>
  </si>
  <si>
    <t>Đô</t>
  </si>
  <si>
    <t>Nghiep</t>
  </si>
  <si>
    <t>Hữu</t>
  </si>
  <si>
    <t>Trì</t>
  </si>
  <si>
    <t>Chân</t>
  </si>
  <si>
    <t>Băng</t>
  </si>
  <si>
    <t>Lạc</t>
  </si>
  <si>
    <t>Ưng</t>
  </si>
  <si>
    <t>Vạn</t>
  </si>
  <si>
    <t>Trưởng</t>
  </si>
  <si>
    <t>Tốt</t>
  </si>
  <si>
    <t>Toàn</t>
  </si>
  <si>
    <t>Thao</t>
  </si>
  <si>
    <t>Lộng</t>
  </si>
  <si>
    <t>Đực</t>
  </si>
  <si>
    <t>Bon</t>
  </si>
  <si>
    <t>Biên</t>
  </si>
  <si>
    <t>Sơn </t>
  </si>
  <si>
    <t>Thăng</t>
  </si>
  <si>
    <t>Lĩnh</t>
  </si>
  <si>
    <t>Luận</t>
  </si>
  <si>
    <t>Lễ</t>
  </si>
  <si>
    <t>Mai </t>
  </si>
  <si>
    <t>Thiềm</t>
  </si>
  <si>
    <t>Ước</t>
  </si>
  <si>
    <t>Sen</t>
  </si>
  <si>
    <t>Tư</t>
  </si>
  <si>
    <t>Sửu</t>
  </si>
  <si>
    <t>Thình</t>
  </si>
  <si>
    <t>Tựa</t>
  </si>
  <si>
    <t>Ngọc </t>
  </si>
  <si>
    <t>Luy</t>
  </si>
  <si>
    <t>Lên</t>
  </si>
  <si>
    <t>Trung </t>
  </si>
  <si>
    <t>Oai</t>
  </si>
  <si>
    <t>Sứ</t>
  </si>
  <si>
    <t>Nhan</t>
  </si>
  <si>
    <t>Tỷ</t>
  </si>
  <si>
    <t>Ti</t>
  </si>
  <si>
    <t>Đình</t>
  </si>
  <si>
    <t>Vũ</t>
  </si>
  <si>
    <t>Đảnh</t>
  </si>
  <si>
    <t>(Peter)</t>
  </si>
  <si>
    <t>Gia</t>
  </si>
  <si>
    <t>Khuê</t>
  </si>
  <si>
    <t>Quyết.</t>
  </si>
  <si>
    <t>Nhẫn</t>
  </si>
  <si>
    <t>Đạo</t>
  </si>
  <si>
    <t>Thuận </t>
  </si>
  <si>
    <t>Thuấn</t>
  </si>
  <si>
    <t>(Sáng)</t>
  </si>
  <si>
    <t>Giauf</t>
  </si>
  <si>
    <t>Châm</t>
  </si>
  <si>
    <t>Tam</t>
  </si>
  <si>
    <t>Nhật</t>
  </si>
  <si>
    <t>Thế</t>
  </si>
  <si>
    <t>Trừ</t>
  </si>
  <si>
    <t>Trứ</t>
  </si>
  <si>
    <t>Phiên</t>
  </si>
  <si>
    <t>(Bill)</t>
  </si>
  <si>
    <t>Sử</t>
  </si>
  <si>
    <t>Quảng</t>
  </si>
  <si>
    <t>Ngoan</t>
  </si>
  <si>
    <t>Tuý</t>
  </si>
  <si>
    <t>Ý</t>
  </si>
  <si>
    <t>Ẩn</t>
  </si>
  <si>
    <t>Hượt</t>
  </si>
  <si>
    <t>Chức</t>
  </si>
  <si>
    <t>HIẾU</t>
  </si>
  <si>
    <t>Phung</t>
  </si>
  <si>
    <t>Thảo</t>
  </si>
  <si>
    <t>Thịnh</t>
  </si>
  <si>
    <t>Hien</t>
  </si>
  <si>
    <t>Đến</t>
  </si>
  <si>
    <t>Bé</t>
  </si>
  <si>
    <t>Nghĩa</t>
  </si>
  <si>
    <t>Trực</t>
  </si>
  <si>
    <t>Lắm</t>
  </si>
  <si>
    <t>Thiết</t>
  </si>
  <si>
    <t>Bình </t>
  </si>
  <si>
    <t>Thiếu</t>
  </si>
  <si>
    <t>Dinh</t>
  </si>
  <si>
    <t>Ý</t>
  </si>
  <si>
    <t>Dần</t>
  </si>
  <si>
    <t>TUYỂT</t>
  </si>
  <si>
    <t>Út</t>
  </si>
  <si>
    <t>Cang </t>
  </si>
  <si>
    <t>Lựu</t>
  </si>
  <si>
    <t>Tôn</t>
  </si>
  <si>
    <t>Đào</t>
  </si>
  <si>
    <t>Hiến</t>
  </si>
  <si>
    <t>Đặng</t>
  </si>
  <si>
    <t>Thinh</t>
  </si>
  <si>
    <t>Sửu</t>
  </si>
  <si>
    <t>Chính</t>
  </si>
  <si>
    <t>Thiều</t>
  </si>
  <si>
    <t>Dư</t>
  </si>
  <si>
    <t>Thừa</t>
  </si>
  <si>
    <t>Lới</t>
  </si>
  <si>
    <t>Bang</t>
  </si>
  <si>
    <t>Hân</t>
  </si>
  <si>
    <t>(Linda)</t>
  </si>
  <si>
    <t>Tuấn.</t>
  </si>
  <si>
    <t>Tu</t>
  </si>
  <si>
    <t>Hiếu</t>
  </si>
  <si>
    <t>Quất</t>
  </si>
  <si>
    <t>Phương </t>
  </si>
  <si>
    <t>Trieu</t>
  </si>
  <si>
    <t>Phiệt</t>
  </si>
  <si>
    <t>Muồi</t>
  </si>
  <si>
    <t>Dũng </t>
  </si>
  <si>
    <t>Giao</t>
  </si>
  <si>
    <t>Mac</t>
  </si>
  <si>
    <t>Lực </t>
  </si>
  <si>
    <t>Hiền</t>
  </si>
  <si>
    <t>Ge</t>
  </si>
  <si>
    <t>Sim</t>
  </si>
  <si>
    <t>Hưởng</t>
  </si>
  <si>
    <t>Tính</t>
  </si>
  <si>
    <t>Nita</t>
  </si>
  <si>
    <t>Thạch</t>
  </si>
  <si>
    <t>Rajboriraks</t>
  </si>
  <si>
    <t>Vàng</t>
  </si>
  <si>
    <t>Ngàn</t>
  </si>
  <si>
    <t>PHƯỚC</t>
  </si>
  <si>
    <t>HUÂN</t>
  </si>
  <si>
    <t>VŨ</t>
  </si>
  <si>
    <t>HÂN</t>
  </si>
  <si>
    <t>QUỲNH</t>
  </si>
  <si>
    <t>VINH</t>
  </si>
  <si>
    <t>TIÊN</t>
  </si>
  <si>
    <t>HUY</t>
  </si>
  <si>
    <t>ĐỨC</t>
  </si>
  <si>
    <t>TÀI</t>
  </si>
  <si>
    <t>OANH</t>
  </si>
  <si>
    <t>TÂN</t>
  </si>
  <si>
    <t>PHƯỢNG</t>
  </si>
  <si>
    <t>CHƯƠNG</t>
  </si>
  <si>
    <t>PHÚ</t>
  </si>
  <si>
    <t>THÚY</t>
  </si>
  <si>
    <t>NAM</t>
  </si>
  <si>
    <t>TRANG</t>
  </si>
  <si>
    <t>THAO</t>
  </si>
  <si>
    <t>DŨNG</t>
  </si>
  <si>
    <t>KHẢI</t>
  </si>
  <si>
    <t>HOÀN</t>
  </si>
  <si>
    <t>TUÂN</t>
  </si>
  <si>
    <t>BẰNG</t>
  </si>
  <si>
    <t>Mão</t>
  </si>
  <si>
    <t>LAM</t>
  </si>
  <si>
    <t>NINH</t>
  </si>
  <si>
    <t>BẢO</t>
  </si>
  <si>
    <t>CHIẾN</t>
  </si>
  <si>
    <t>Vọng</t>
  </si>
  <si>
    <t>thinh</t>
  </si>
  <si>
    <t>nhu</t>
  </si>
  <si>
    <t>Thơm</t>
  </si>
  <si>
    <t>Hiệu</t>
  </si>
  <si>
    <t>le</t>
  </si>
  <si>
    <t>Cuong</t>
  </si>
  <si>
    <t>Vien</t>
  </si>
  <si>
    <t>Thể</t>
  </si>
  <si>
    <t>hai</t>
  </si>
  <si>
    <t>Hoàn</t>
  </si>
  <si>
    <t>trung</t>
  </si>
  <si>
    <t>Tự</t>
  </si>
  <si>
    <t>Đẩu</t>
  </si>
  <si>
    <t>Tham</t>
  </si>
  <si>
    <t>Bên</t>
  </si>
  <si>
    <t>trang</t>
  </si>
  <si>
    <t>Dan</t>
  </si>
  <si>
    <t>Hung</t>
  </si>
  <si>
    <t>manh</t>
  </si>
  <si>
    <t>Sót</t>
  </si>
  <si>
    <t>phú</t>
  </si>
  <si>
    <t>Doãn</t>
  </si>
  <si>
    <t>Qùynh</t>
  </si>
  <si>
    <t>Nguyet</t>
  </si>
  <si>
    <t>Tung</t>
  </si>
  <si>
    <t>quyen</t>
  </si>
  <si>
    <t>Tiep</t>
  </si>
  <si>
    <t>HUONG</t>
  </si>
  <si>
    <t>Huan</t>
  </si>
  <si>
    <t>Ha</t>
  </si>
  <si>
    <t>Huỳnh</t>
  </si>
  <si>
    <t>Bá</t>
  </si>
  <si>
    <t>Đường</t>
  </si>
  <si>
    <t>Thuan</t>
  </si>
  <si>
    <t>Lien</t>
  </si>
  <si>
    <t>khanh</t>
  </si>
  <si>
    <t>Tuyen</t>
  </si>
  <si>
    <t>PHONG</t>
  </si>
  <si>
    <t>TÂM</t>
  </si>
  <si>
    <t>thanh</t>
  </si>
  <si>
    <t>KHÁNH</t>
  </si>
  <si>
    <t>TRAN</t>
  </si>
  <si>
    <t>Mậu</t>
  </si>
  <si>
    <t>(TPKD)</t>
  </si>
  <si>
    <t>hieu</t>
  </si>
  <si>
    <t>hoan</t>
  </si>
  <si>
    <t>BINH</t>
  </si>
  <si>
    <t>truong</t>
  </si>
  <si>
    <t>ngoc</t>
  </si>
  <si>
    <t>thắng</t>
  </si>
  <si>
    <t>sơn</t>
  </si>
  <si>
    <t>n</t>
  </si>
  <si>
    <t>Toan</t>
  </si>
  <si>
    <t>sang</t>
  </si>
  <si>
    <t>TẤN</t>
  </si>
  <si>
    <t>Chà</t>
  </si>
  <si>
    <t>bính</t>
  </si>
  <si>
    <t>CHÁNG</t>
  </si>
  <si>
    <t>Chỉnh</t>
  </si>
  <si>
    <t>Sinh</t>
  </si>
  <si>
    <t>BAO</t>
  </si>
  <si>
    <t>PHƯƠNG</t>
  </si>
  <si>
    <t>SƠN</t>
  </si>
  <si>
    <t>SAI</t>
  </si>
  <si>
    <t>THU</t>
  </si>
  <si>
    <t>VIET</t>
  </si>
  <si>
    <t>Gĩan</t>
  </si>
  <si>
    <t>thuy</t>
  </si>
  <si>
    <t>Thị</t>
  </si>
  <si>
    <t>KHOI</t>
  </si>
  <si>
    <t>Suong</t>
  </si>
  <si>
    <t>YEN</t>
  </si>
  <si>
    <t>linh</t>
  </si>
  <si>
    <t>quan</t>
  </si>
  <si>
    <t>CHUNG</t>
  </si>
  <si>
    <t>TÙNG</t>
  </si>
  <si>
    <t>Thẩm</t>
  </si>
  <si>
    <t>PHUNG</t>
  </si>
  <si>
    <t>Hạnh</t>
  </si>
  <si>
    <t>khoa</t>
  </si>
  <si>
    <t>ĐIỀN</t>
  </si>
  <si>
    <t>Thắm</t>
  </si>
  <si>
    <t>Diệt</t>
  </si>
  <si>
    <t>Toãn</t>
  </si>
  <si>
    <t>CÔNG</t>
  </si>
  <si>
    <t>PHÁT</t>
  </si>
  <si>
    <t>Thành</t>
  </si>
  <si>
    <t>TƯỜNG</t>
  </si>
  <si>
    <t>TRÍ</t>
  </si>
  <si>
    <t>Thuỷ </t>
  </si>
  <si>
    <t>(GD)</t>
  </si>
  <si>
    <t>BẢN</t>
  </si>
  <si>
    <t>Dâng</t>
  </si>
  <si>
    <t>pha</t>
  </si>
  <si>
    <t>Tuần</t>
  </si>
  <si>
    <t>CHUẨN</t>
  </si>
  <si>
    <t>LÂM</t>
  </si>
  <si>
    <t>Tiết</t>
  </si>
  <si>
    <t>THI</t>
  </si>
  <si>
    <t>Hiên</t>
  </si>
  <si>
    <t>Na</t>
  </si>
  <si>
    <t>TRUNG</t>
  </si>
  <si>
    <t>NGOC</t>
  </si>
  <si>
    <t>Đáng</t>
  </si>
  <si>
    <t>BÁU</t>
  </si>
  <si>
    <t>LY</t>
  </si>
  <si>
    <t>CUONG</t>
  </si>
  <si>
    <t>DAT</t>
  </si>
  <si>
    <t>ĐÀO</t>
  </si>
  <si>
    <t>Thương </t>
  </si>
  <si>
    <t>Dĩnh</t>
  </si>
  <si>
    <t>tinh</t>
  </si>
  <si>
    <t>SOA</t>
  </si>
  <si>
    <t>siêm</t>
  </si>
  <si>
    <t>the</t>
  </si>
  <si>
    <t>LOAN</t>
  </si>
  <si>
    <t>TRỰC</t>
  </si>
  <si>
    <t>tùng</t>
  </si>
  <si>
    <t>Chanh</t>
  </si>
  <si>
    <t>tuấn</t>
  </si>
  <si>
    <t>Lượm</t>
  </si>
  <si>
    <t>canh</t>
  </si>
  <si>
    <t>Nhuần</t>
  </si>
  <si>
    <t>khiem</t>
  </si>
  <si>
    <t>oanh</t>
  </si>
  <si>
    <t>Hoành</t>
  </si>
  <si>
    <t>hiển</t>
  </si>
  <si>
    <t>CAN</t>
  </si>
  <si>
    <t>Chí</t>
  </si>
  <si>
    <t>LẬP</t>
  </si>
  <si>
    <t>LIÊN</t>
  </si>
  <si>
    <t>xuân</t>
  </si>
  <si>
    <t>Hợi</t>
  </si>
  <si>
    <t>KIÊN</t>
  </si>
  <si>
    <t>NHÂN</t>
  </si>
  <si>
    <t>NHI</t>
  </si>
  <si>
    <t>Khang</t>
  </si>
  <si>
    <t>hoa</t>
  </si>
  <si>
    <t>Bản</t>
  </si>
  <si>
    <t>TOÀN</t>
  </si>
  <si>
    <t>Luyến</t>
  </si>
  <si>
    <t>HOANG</t>
  </si>
  <si>
    <t>thuỷ</t>
  </si>
  <si>
    <t>LUÂN</t>
  </si>
  <si>
    <t>anh</t>
  </si>
  <si>
    <t>menh</t>
  </si>
  <si>
    <t>Ky</t>
  </si>
  <si>
    <t>tam</t>
  </si>
  <si>
    <t>Vụ</t>
  </si>
  <si>
    <t>Qúi</t>
  </si>
  <si>
    <t>phong</t>
  </si>
  <si>
    <t>Hợp</t>
  </si>
  <si>
    <t>TAN</t>
  </si>
  <si>
    <t>luân</t>
  </si>
  <si>
    <t>Van</t>
  </si>
  <si>
    <t>quang</t>
  </si>
  <si>
    <t>Thuyết</t>
  </si>
  <si>
    <t>binh</t>
  </si>
  <si>
    <t>đoan</t>
  </si>
  <si>
    <t>DIỆU</t>
  </si>
  <si>
    <t>toàn</t>
  </si>
  <si>
    <t>THỐNG</t>
  </si>
  <si>
    <t>KIM</t>
  </si>
  <si>
    <t>Phủ</t>
  </si>
  <si>
    <t>A Dy</t>
  </si>
  <si>
    <t>Dy</t>
  </si>
  <si>
    <t>Trần Thị Kim Duyên</t>
  </si>
  <si>
    <t>Hoàng Trần Anh Nhu</t>
  </si>
  <si>
    <t>Nhu</t>
  </si>
  <si>
    <t>Thùy Dung</t>
  </si>
  <si>
    <t>QUỐC TÙNG</t>
  </si>
  <si>
    <t>Mành</t>
  </si>
  <si>
    <t>Trương Thị Thảo</t>
  </si>
  <si>
    <t>Tuấn (GD)</t>
  </si>
  <si>
    <t>Ngọc Giàu</t>
  </si>
  <si>
    <t>Giàu</t>
  </si>
  <si>
    <t>Khuất Văn Nghĩa</t>
  </si>
  <si>
    <t>đỗ thị ngọc lan</t>
  </si>
  <si>
    <t>lan</t>
  </si>
  <si>
    <t>Quốc Thắng</t>
  </si>
  <si>
    <t>trần minh xuân</t>
  </si>
  <si>
    <t>nguyễn thanh siêm</t>
  </si>
  <si>
    <t>QUỲNH HƯƠNG</t>
  </si>
  <si>
    <t>Khang Tiết</t>
  </si>
  <si>
    <t>lê thùy linh phượng</t>
  </si>
  <si>
    <t>phượng</t>
  </si>
  <si>
    <t>Choo Khoang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</si>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</sst>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name val="Arial"/>
      <family val="2"/>
    </font>
    <font>
      <sz val="13"/>
      <color theme="1"/>
      <name val="Arial"/>
      <family val="2"/>
    </font>
    <font>
      <sz val="11"/>
      <color theme="1"/>
      <name val="Calibri"/>
      <family val="2"/>
      <charset val="129"/>
      <scheme val="minor"/>
    </font>
    <font>
      <sz val="14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4"/>
      <color indexed="8"/>
      <name val="Arial"/>
      <family val="2"/>
    </font>
    <font>
      <sz val="11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12"/>
      <color rgb="FFFF0000"/>
      <name val="Arial"/>
      <family val="2"/>
    </font>
    <font>
      <u/>
      <sz val="10"/>
      <color theme="1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0"/>
      <color theme="10"/>
      <name val="Arial"/>
      <family val="2"/>
    </font>
    <font>
      <sz val="12"/>
      <color rgb="FF2F2F2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0" borderId="0">
      <alignment vertical="center"/>
    </xf>
    <xf numFmtId="0" fontId="1" fillId="0" borderId="0"/>
    <xf numFmtId="0" fontId="7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" fillId="0" borderId="0">
      <alignment vertical="center"/>
    </xf>
    <xf numFmtId="0" fontId="11" fillId="0" borderId="0"/>
    <xf numFmtId="0" fontId="1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shrinkToFit="1"/>
    </xf>
    <xf numFmtId="0" fontId="3" fillId="2" borderId="1" xfId="0" applyNumberFormat="1" applyFont="1" applyFill="1" applyBorder="1" applyAlignment="1">
      <alignment horizontal="left" wrapText="1"/>
    </xf>
    <xf numFmtId="14" fontId="3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 shrinkToFit="1"/>
    </xf>
    <xf numFmtId="0" fontId="3" fillId="2" borderId="1" xfId="2" applyFont="1" applyFill="1" applyBorder="1" applyAlignment="1">
      <alignment horizontal="left" wrapText="1" shrinkToFit="1"/>
    </xf>
    <xf numFmtId="0" fontId="4" fillId="2" borderId="1" xfId="0" applyFont="1" applyFill="1" applyBorder="1" applyAlignment="1">
      <alignment horizontal="left" wrapText="1" shrinkToFit="1"/>
    </xf>
    <xf numFmtId="0" fontId="3" fillId="2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6" fillId="0" borderId="1" xfId="3" applyNumberFormat="1" applyFont="1" applyFill="1" applyBorder="1" applyAlignment="1">
      <alignment vertical="center" wrapText="1" shrinkToFit="1"/>
    </xf>
    <xf numFmtId="0" fontId="6" fillId="0" borderId="1" xfId="3" applyFont="1" applyFill="1" applyBorder="1" applyAlignment="1">
      <alignment vertical="center"/>
    </xf>
    <xf numFmtId="0" fontId="6" fillId="0" borderId="1" xfId="4" applyFont="1" applyFill="1" applyBorder="1" applyAlignment="1">
      <alignment vertical="center" wrapText="1" shrinkToFi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top"/>
    </xf>
    <xf numFmtId="0" fontId="6" fillId="0" borderId="1" xfId="3" applyFont="1" applyFill="1" applyBorder="1" applyAlignment="1">
      <alignment vertical="center" wrapText="1" shrinkToFit="1"/>
    </xf>
    <xf numFmtId="0" fontId="6" fillId="0" borderId="1" xfId="3" applyFont="1" applyFill="1" applyBorder="1" applyAlignment="1">
      <alignment vertical="center" shrinkToFit="1"/>
    </xf>
    <xf numFmtId="0" fontId="6" fillId="0" borderId="1" xfId="5" applyFont="1" applyFill="1" applyBorder="1" applyAlignment="1">
      <alignment vertical="center" wrapText="1" shrinkToFit="1"/>
    </xf>
    <xf numFmtId="0" fontId="6" fillId="0" borderId="1" xfId="6" applyFont="1" applyFill="1" applyBorder="1" applyAlignment="1">
      <alignment vertical="center"/>
    </xf>
    <xf numFmtId="0" fontId="6" fillId="0" borderId="1" xfId="6" applyFont="1" applyFill="1" applyBorder="1" applyAlignment="1">
      <alignment vertical="center" wrapText="1"/>
    </xf>
    <xf numFmtId="0" fontId="6" fillId="0" borderId="1" xfId="3" applyNumberFormat="1" applyFont="1" applyFill="1" applyBorder="1" applyAlignment="1">
      <alignment vertical="center" wrapText="1"/>
    </xf>
    <xf numFmtId="0" fontId="6" fillId="0" borderId="1" xfId="3" applyFont="1" applyFill="1" applyBorder="1" applyAlignment="1"/>
    <xf numFmtId="0" fontId="6" fillId="0" borderId="1" xfId="6" applyFont="1" applyFill="1" applyBorder="1" applyAlignment="1">
      <alignment horizontal="left"/>
    </xf>
    <xf numFmtId="0" fontId="6" fillId="0" borderId="1" xfId="6" applyFont="1" applyFill="1" applyBorder="1" applyAlignment="1"/>
    <xf numFmtId="0" fontId="6" fillId="0" borderId="1" xfId="6" applyFont="1" applyFill="1" applyBorder="1"/>
    <xf numFmtId="0" fontId="6" fillId="0" borderId="1" xfId="8" applyFont="1" applyFill="1" applyBorder="1">
      <alignment vertical="center"/>
    </xf>
    <xf numFmtId="0" fontId="6" fillId="0" borderId="1" xfId="8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9" applyFont="1" applyFill="1" applyBorder="1" applyAlignment="1">
      <alignment horizontal="left" vertical="center" wrapText="1"/>
    </xf>
    <xf numFmtId="0" fontId="6" fillId="0" borderId="1" xfId="10" applyFont="1" applyFill="1" applyBorder="1"/>
    <xf numFmtId="0" fontId="13" fillId="0" borderId="1" xfId="9" applyFont="1" applyFill="1" applyBorder="1" applyAlignment="1"/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12" applyFill="1" applyBorder="1" applyAlignment="1" applyProtection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2" fillId="0" borderId="0" xfId="0" applyFont="1"/>
    <xf numFmtId="0" fontId="20" fillId="2" borderId="1" xfId="6" applyFont="1" applyFill="1" applyBorder="1"/>
    <xf numFmtId="0" fontId="22" fillId="2" borderId="1" xfId="13" applyFont="1" applyFill="1" applyBorder="1" applyAlignment="1" applyProtection="1"/>
    <xf numFmtId="0" fontId="0" fillId="0" borderId="1" xfId="0" applyBorder="1"/>
    <xf numFmtId="0" fontId="19" fillId="0" borderId="1" xfId="6" applyFont="1" applyBorder="1"/>
    <xf numFmtId="0" fontId="9" fillId="0" borderId="1" xfId="6" applyBorder="1"/>
    <xf numFmtId="0" fontId="1" fillId="0" borderId="0" xfId="0" applyFont="1"/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0" fillId="0" borderId="0" xfId="0" applyFont="1"/>
    <xf numFmtId="0" fontId="0" fillId="0" borderId="1" xfId="0" applyFont="1" applyBorder="1"/>
    <xf numFmtId="0" fontId="1" fillId="0" borderId="1" xfId="6" applyFont="1" applyBorder="1"/>
    <xf numFmtId="0" fontId="24" fillId="0" borderId="1" xfId="12" applyFont="1" applyBorder="1" applyAlignment="1" applyProtection="1"/>
    <xf numFmtId="0" fontId="4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/>
    <xf numFmtId="0" fontId="4" fillId="2" borderId="1" xfId="0" applyFont="1" applyFill="1" applyBorder="1" applyAlignment="1"/>
    <xf numFmtId="0" fontId="8" fillId="0" borderId="1" xfId="0" applyFont="1" applyBorder="1"/>
    <xf numFmtId="0" fontId="26" fillId="2" borderId="1" xfId="0" applyFont="1" applyFill="1" applyBorder="1" applyAlignment="1">
      <alignment horizontal="left"/>
    </xf>
    <xf numFmtId="0" fontId="26" fillId="0" borderId="1" xfId="0" applyFont="1" applyFill="1" applyBorder="1" applyAlignment="1"/>
    <xf numFmtId="14" fontId="26" fillId="0" borderId="1" xfId="0" quotePrefix="1" applyNumberFormat="1" applyFont="1" applyFill="1" applyBorder="1" applyAlignment="1"/>
    <xf numFmtId="0" fontId="26" fillId="2" borderId="1" xfId="0" applyFont="1" applyFill="1" applyBorder="1" applyAlignment="1">
      <alignment horizontal="left" wrapText="1" shrinkToFit="1"/>
    </xf>
    <xf numFmtId="0" fontId="27" fillId="2" borderId="1" xfId="0" applyNumberFormat="1" applyFont="1" applyFill="1" applyBorder="1" applyAlignment="1"/>
    <xf numFmtId="0" fontId="27" fillId="2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/>
    <xf numFmtId="0" fontId="27" fillId="2" borderId="1" xfId="0" applyFont="1" applyFill="1" applyBorder="1" applyAlignment="1"/>
    <xf numFmtId="0" fontId="26" fillId="2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vertical="center" wrapText="1"/>
    </xf>
    <xf numFmtId="0" fontId="26" fillId="0" borderId="1" xfId="3" applyFont="1" applyFill="1" applyBorder="1" applyAlignment="1">
      <alignment vertical="center"/>
    </xf>
    <xf numFmtId="0" fontId="26" fillId="0" borderId="1" xfId="3" applyFont="1" applyFill="1" applyBorder="1" applyAlignment="1">
      <alignment vertical="center" wrapText="1" shrinkToFit="1"/>
    </xf>
    <xf numFmtId="0" fontId="27" fillId="2" borderId="1" xfId="0" applyFont="1" applyFill="1" applyBorder="1" applyAlignment="1">
      <alignment horizontal="left"/>
    </xf>
    <xf numFmtId="0" fontId="27" fillId="2" borderId="1" xfId="1" applyFont="1" applyFill="1" applyBorder="1" applyAlignment="1">
      <alignment horizontal="left"/>
    </xf>
    <xf numFmtId="0" fontId="27" fillId="2" borderId="1" xfId="1" applyFont="1" applyFill="1" applyBorder="1" applyAlignment="1">
      <alignment horizontal="left" wrapText="1"/>
    </xf>
    <xf numFmtId="0" fontId="27" fillId="2" borderId="1" xfId="11" applyFont="1" applyFill="1" applyBorder="1" applyAlignment="1">
      <alignment horizontal="left" shrinkToFit="1"/>
    </xf>
    <xf numFmtId="0" fontId="27" fillId="2" borderId="1" xfId="0" applyFont="1" applyFill="1" applyBorder="1" applyAlignment="1">
      <alignment horizontal="left" wrapText="1"/>
    </xf>
    <xf numFmtId="0" fontId="27" fillId="0" borderId="1" xfId="10" applyFont="1" applyFill="1" applyBorder="1"/>
    <xf numFmtId="0" fontId="27" fillId="3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horizontal="left" wrapText="1"/>
    </xf>
    <xf numFmtId="0" fontId="27" fillId="5" borderId="1" xfId="0" applyFont="1" applyFill="1" applyBorder="1" applyAlignment="1">
      <alignment horizontal="left" wrapText="1"/>
    </xf>
    <xf numFmtId="0" fontId="27" fillId="2" borderId="1" xfId="0" applyFont="1" applyFill="1" applyBorder="1" applyAlignment="1">
      <alignment horizontal="left" wrapText="1" shrinkToFit="1"/>
    </xf>
    <xf numFmtId="0" fontId="27" fillId="0" borderId="1" xfId="5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shrinkToFit="1"/>
    </xf>
    <xf numFmtId="14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wrapText="1" shrinkToFit="1"/>
    </xf>
    <xf numFmtId="0" fontId="4" fillId="2" borderId="1" xfId="0" applyFont="1" applyFill="1" applyBorder="1" applyAlignment="1">
      <alignment shrinkToFit="1"/>
    </xf>
    <xf numFmtId="14" fontId="25" fillId="0" borderId="1" xfId="0" quotePrefix="1" applyNumberFormat="1" applyFont="1" applyFill="1" applyBorder="1" applyAlignment="1"/>
    <xf numFmtId="164" fontId="25" fillId="0" borderId="1" xfId="3" applyNumberFormat="1" applyFont="1" applyFill="1" applyBorder="1" applyAlignment="1">
      <alignment vertical="center" wrapText="1" shrinkToFit="1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0" fontId="25" fillId="0" borderId="1" xfId="3" applyFont="1" applyFill="1" applyBorder="1" applyAlignment="1">
      <alignment vertical="center" wrapText="1" shrinkToFit="1"/>
    </xf>
    <xf numFmtId="0" fontId="25" fillId="0" borderId="1" xfId="6" applyFont="1" applyFill="1" applyBorder="1" applyAlignment="1">
      <alignment vertical="center" wrapText="1"/>
    </xf>
    <xf numFmtId="0" fontId="25" fillId="0" borderId="1" xfId="3" applyFont="1" applyFill="1" applyBorder="1" applyAlignment="1">
      <alignment vertical="center" shrinkToFit="1"/>
    </xf>
    <xf numFmtId="0" fontId="25" fillId="0" borderId="1" xfId="3" applyFont="1" applyFill="1" applyBorder="1" applyAlignment="1">
      <alignment vertical="center"/>
    </xf>
    <xf numFmtId="0" fontId="25" fillId="0" borderId="1" xfId="7" applyFont="1" applyFill="1" applyBorder="1" applyAlignment="1"/>
    <xf numFmtId="0" fontId="25" fillId="0" borderId="1" xfId="9" applyFont="1" applyFill="1" applyBorder="1" applyAlignment="1"/>
    <xf numFmtId="0" fontId="0" fillId="0" borderId="1" xfId="0" applyFont="1" applyBorder="1" applyAlignment="1"/>
    <xf numFmtId="0" fontId="18" fillId="2" borderId="1" xfId="12" applyFill="1" applyBorder="1" applyAlignment="1" applyProtection="1"/>
    <xf numFmtId="0" fontId="18" fillId="2" borderId="1" xfId="12" applyFill="1" applyBorder="1" applyAlignment="1" applyProtection="1">
      <alignment wrapText="1"/>
    </xf>
    <xf numFmtId="0" fontId="18" fillId="0" borderId="1" xfId="12" applyBorder="1" applyAlignment="1" applyProtection="1"/>
    <xf numFmtId="0" fontId="2" fillId="0" borderId="1" xfId="0" applyFont="1" applyBorder="1"/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12" applyFont="1" applyFill="1" applyBorder="1" applyAlignment="1" applyProtection="1">
      <alignment vertical="center" wrapText="1"/>
    </xf>
    <xf numFmtId="0" fontId="28" fillId="0" borderId="1" xfId="6" applyFont="1" applyBorder="1"/>
    <xf numFmtId="0" fontId="30" fillId="0" borderId="0" xfId="0" applyFont="1"/>
  </cellXfs>
  <cellStyles count="14">
    <cellStyle name="Hyperlink" xfId="12" builtinId="8"/>
    <cellStyle name="Hyperlink 2" xfId="13"/>
    <cellStyle name="Normal" xfId="0" builtinId="0"/>
    <cellStyle name="Normal 10" xfId="10"/>
    <cellStyle name="Normal 11" xfId="3"/>
    <cellStyle name="Normal 2" xfId="6"/>
    <cellStyle name="Normal 3" xfId="2"/>
    <cellStyle name="Normal 3 3" xfId="5"/>
    <cellStyle name="Normal 4 2" xfId="7"/>
    <cellStyle name="Normal 8" xfId="8"/>
    <cellStyle name="Normal 9 2" xfId="4"/>
    <cellStyle name="Normal_Sheet1" xfId="9"/>
    <cellStyle name="표준 2" xfId="11"/>
    <cellStyle name="표준 3" xfId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34</xdr:row>
      <xdr:rowOff>0</xdr:rowOff>
    </xdr:from>
    <xdr:ext cx="76200" cy="190500"/>
    <xdr:sp macro="" textlink="">
      <xdr:nvSpPr>
        <xdr:cNvPr id="2" name="Text Box 10">
          <a:extLst>
            <a:ext uri="{FF2B5EF4-FFF2-40B4-BE49-F238E27FC236}">
              <a16:creationId xmlns="" xmlns:a16="http://schemas.microsoft.com/office/drawing/2014/main" id="{A4743C2A-0A0C-334C-82E9-CBA87067F0C7}"/>
            </a:ext>
          </a:extLst>
        </xdr:cNvPr>
        <xdr:cNvSpPr txBox="1">
          <a:spLocks noChangeArrowheads="1"/>
        </xdr:cNvSpPr>
      </xdr:nvSpPr>
      <xdr:spPr bwMode="auto">
        <a:xfrm>
          <a:off x="1520825" y="71437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34</xdr:row>
      <xdr:rowOff>0</xdr:rowOff>
    </xdr:from>
    <xdr:ext cx="76200" cy="190500"/>
    <xdr:sp macro="" textlink="">
      <xdr:nvSpPr>
        <xdr:cNvPr id="3" name="Text Box 10">
          <a:extLst>
            <a:ext uri="{FF2B5EF4-FFF2-40B4-BE49-F238E27FC236}">
              <a16:creationId xmlns="" xmlns:a16="http://schemas.microsoft.com/office/drawing/2014/main" id="{63B9AF53-40C4-F645-9A5E-FD6A80473A3E}"/>
            </a:ext>
          </a:extLst>
        </xdr:cNvPr>
        <xdr:cNvSpPr txBox="1">
          <a:spLocks noChangeArrowheads="1"/>
        </xdr:cNvSpPr>
      </xdr:nvSpPr>
      <xdr:spPr bwMode="auto">
        <a:xfrm>
          <a:off x="1520825" y="71437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0</xdr:row>
      <xdr:rowOff>0</xdr:rowOff>
    </xdr:from>
    <xdr:ext cx="76200" cy="200025"/>
    <xdr:sp macro="" textlink="">
      <xdr:nvSpPr>
        <xdr:cNvPr id="4" name="Text Box 10">
          <a:extLst>
            <a:ext uri="{FF2B5EF4-FFF2-40B4-BE49-F238E27FC236}">
              <a16:creationId xmlns="" xmlns:a16="http://schemas.microsoft.com/office/drawing/2014/main" id="{7E6A5C66-6987-774A-BD56-0DEB52FCD7BE}"/>
            </a:ext>
          </a:extLst>
        </xdr:cNvPr>
        <xdr:cNvSpPr txBox="1">
          <a:spLocks noChangeArrowheads="1"/>
        </xdr:cNvSpPr>
      </xdr:nvSpPr>
      <xdr:spPr bwMode="auto">
        <a:xfrm>
          <a:off x="1520825" y="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0</xdr:row>
      <xdr:rowOff>0</xdr:rowOff>
    </xdr:from>
    <xdr:ext cx="76200" cy="200025"/>
    <xdr:sp macro="" textlink="">
      <xdr:nvSpPr>
        <xdr:cNvPr id="5" name="Text Box 10">
          <a:extLst>
            <a:ext uri="{FF2B5EF4-FFF2-40B4-BE49-F238E27FC236}">
              <a16:creationId xmlns="" xmlns:a16="http://schemas.microsoft.com/office/drawing/2014/main" id="{04A9E207-584A-8D45-90E5-E1FA546B778C}"/>
            </a:ext>
          </a:extLst>
        </xdr:cNvPr>
        <xdr:cNvSpPr txBox="1">
          <a:spLocks noChangeArrowheads="1"/>
        </xdr:cNvSpPr>
      </xdr:nvSpPr>
      <xdr:spPr bwMode="auto">
        <a:xfrm>
          <a:off x="1520825" y="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357</xdr:row>
      <xdr:rowOff>0</xdr:rowOff>
    </xdr:from>
    <xdr:ext cx="76200" cy="241300"/>
    <xdr:sp macro="" textlink="">
      <xdr:nvSpPr>
        <xdr:cNvPr id="6" name="Text Box 10">
          <a:extLst>
            <a:ext uri="{FF2B5EF4-FFF2-40B4-BE49-F238E27FC236}">
              <a16:creationId xmlns="" xmlns:a16="http://schemas.microsoft.com/office/drawing/2014/main" id="{DB545878-1DE3-424B-8AF4-7F4857C3C839}"/>
            </a:ext>
          </a:extLst>
        </xdr:cNvPr>
        <xdr:cNvSpPr txBox="1">
          <a:spLocks noChangeArrowheads="1"/>
        </xdr:cNvSpPr>
      </xdr:nvSpPr>
      <xdr:spPr bwMode="auto">
        <a:xfrm>
          <a:off x="1520825" y="76123800"/>
          <a:ext cx="76200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357</xdr:row>
      <xdr:rowOff>0</xdr:rowOff>
    </xdr:from>
    <xdr:ext cx="76200" cy="241300"/>
    <xdr:sp macro="" textlink="">
      <xdr:nvSpPr>
        <xdr:cNvPr id="7" name="Text Box 10">
          <a:extLst>
            <a:ext uri="{FF2B5EF4-FFF2-40B4-BE49-F238E27FC236}">
              <a16:creationId xmlns="" xmlns:a16="http://schemas.microsoft.com/office/drawing/2014/main" id="{1C90B762-D687-104F-B2B1-27D9DF21B6AE}"/>
            </a:ext>
          </a:extLst>
        </xdr:cNvPr>
        <xdr:cNvSpPr txBox="1">
          <a:spLocks noChangeArrowheads="1"/>
        </xdr:cNvSpPr>
      </xdr:nvSpPr>
      <xdr:spPr bwMode="auto">
        <a:xfrm>
          <a:off x="1520825" y="76123800"/>
          <a:ext cx="76200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365</xdr:row>
      <xdr:rowOff>0</xdr:rowOff>
    </xdr:from>
    <xdr:ext cx="76200" cy="228600"/>
    <xdr:sp macro="" textlink="">
      <xdr:nvSpPr>
        <xdr:cNvPr id="8" name="Text Box 10">
          <a:extLst>
            <a:ext uri="{FF2B5EF4-FFF2-40B4-BE49-F238E27FC236}">
              <a16:creationId xmlns="" xmlns:a16="http://schemas.microsoft.com/office/drawing/2014/main" id="{0B70AC3F-3666-4B48-8DCB-CD2D5F96626B}"/>
            </a:ext>
          </a:extLst>
        </xdr:cNvPr>
        <xdr:cNvSpPr txBox="1">
          <a:spLocks noChangeArrowheads="1"/>
        </xdr:cNvSpPr>
      </xdr:nvSpPr>
      <xdr:spPr bwMode="auto">
        <a:xfrm>
          <a:off x="1520825" y="779018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365</xdr:row>
      <xdr:rowOff>0</xdr:rowOff>
    </xdr:from>
    <xdr:ext cx="76200" cy="228600"/>
    <xdr:sp macro="" textlink="">
      <xdr:nvSpPr>
        <xdr:cNvPr id="9" name="Text Box 10">
          <a:extLst>
            <a:ext uri="{FF2B5EF4-FFF2-40B4-BE49-F238E27FC236}">
              <a16:creationId xmlns="" xmlns:a16="http://schemas.microsoft.com/office/drawing/2014/main" id="{2A337549-DF10-F845-B865-D7A788D27A05}"/>
            </a:ext>
          </a:extLst>
        </xdr:cNvPr>
        <xdr:cNvSpPr txBox="1">
          <a:spLocks noChangeArrowheads="1"/>
        </xdr:cNvSpPr>
      </xdr:nvSpPr>
      <xdr:spPr bwMode="auto">
        <a:xfrm>
          <a:off x="1520825" y="779018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34</xdr:row>
      <xdr:rowOff>0</xdr:rowOff>
    </xdr:from>
    <xdr:ext cx="76200" cy="190500"/>
    <xdr:sp macro="" textlink="">
      <xdr:nvSpPr>
        <xdr:cNvPr id="10" name="Text Box 10">
          <a:extLst>
            <a:ext uri="{FF2B5EF4-FFF2-40B4-BE49-F238E27FC236}">
              <a16:creationId xmlns="" xmlns:a16="http://schemas.microsoft.com/office/drawing/2014/main" id="{C1D92E7A-CD46-A04E-9367-8C5E5B8C7250}"/>
            </a:ext>
          </a:extLst>
        </xdr:cNvPr>
        <xdr:cNvSpPr txBox="1">
          <a:spLocks noChangeArrowheads="1"/>
        </xdr:cNvSpPr>
      </xdr:nvSpPr>
      <xdr:spPr bwMode="auto">
        <a:xfrm>
          <a:off x="1520825" y="71437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34</xdr:row>
      <xdr:rowOff>0</xdr:rowOff>
    </xdr:from>
    <xdr:ext cx="76200" cy="190500"/>
    <xdr:sp macro="" textlink="">
      <xdr:nvSpPr>
        <xdr:cNvPr id="11" name="Text Box 10">
          <a:extLst>
            <a:ext uri="{FF2B5EF4-FFF2-40B4-BE49-F238E27FC236}">
              <a16:creationId xmlns="" xmlns:a16="http://schemas.microsoft.com/office/drawing/2014/main" id="{AA02BA5A-FAB3-C842-A054-655927220194}"/>
            </a:ext>
          </a:extLst>
        </xdr:cNvPr>
        <xdr:cNvSpPr txBox="1">
          <a:spLocks noChangeArrowheads="1"/>
        </xdr:cNvSpPr>
      </xdr:nvSpPr>
      <xdr:spPr bwMode="auto">
        <a:xfrm>
          <a:off x="1520825" y="71437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0</xdr:row>
      <xdr:rowOff>0</xdr:rowOff>
    </xdr:from>
    <xdr:ext cx="76200" cy="200025"/>
    <xdr:sp macro="" textlink="">
      <xdr:nvSpPr>
        <xdr:cNvPr id="12" name="Text Box 10">
          <a:extLst>
            <a:ext uri="{FF2B5EF4-FFF2-40B4-BE49-F238E27FC236}">
              <a16:creationId xmlns="" xmlns:a16="http://schemas.microsoft.com/office/drawing/2014/main" id="{81182B65-0C5D-D943-92A4-9744309D0096}"/>
            </a:ext>
          </a:extLst>
        </xdr:cNvPr>
        <xdr:cNvSpPr txBox="1">
          <a:spLocks noChangeArrowheads="1"/>
        </xdr:cNvSpPr>
      </xdr:nvSpPr>
      <xdr:spPr bwMode="auto">
        <a:xfrm>
          <a:off x="1520825" y="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0</xdr:row>
      <xdr:rowOff>0</xdr:rowOff>
    </xdr:from>
    <xdr:ext cx="76200" cy="200025"/>
    <xdr:sp macro="" textlink="">
      <xdr:nvSpPr>
        <xdr:cNvPr id="13" name="Text Box 10">
          <a:extLst>
            <a:ext uri="{FF2B5EF4-FFF2-40B4-BE49-F238E27FC236}">
              <a16:creationId xmlns="" xmlns:a16="http://schemas.microsoft.com/office/drawing/2014/main" id="{9D5D98BD-CAAA-BD43-9F6F-A02A8CD1B313}"/>
            </a:ext>
          </a:extLst>
        </xdr:cNvPr>
        <xdr:cNvSpPr txBox="1">
          <a:spLocks noChangeArrowheads="1"/>
        </xdr:cNvSpPr>
      </xdr:nvSpPr>
      <xdr:spPr bwMode="auto">
        <a:xfrm>
          <a:off x="1520825" y="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357</xdr:row>
      <xdr:rowOff>0</xdr:rowOff>
    </xdr:from>
    <xdr:ext cx="76200" cy="241300"/>
    <xdr:sp macro="" textlink="">
      <xdr:nvSpPr>
        <xdr:cNvPr id="14" name="Text Box 10">
          <a:extLst>
            <a:ext uri="{FF2B5EF4-FFF2-40B4-BE49-F238E27FC236}">
              <a16:creationId xmlns="" xmlns:a16="http://schemas.microsoft.com/office/drawing/2014/main" id="{5BF5C735-A1F7-F540-874D-C058219F4692}"/>
            </a:ext>
          </a:extLst>
        </xdr:cNvPr>
        <xdr:cNvSpPr txBox="1">
          <a:spLocks noChangeArrowheads="1"/>
        </xdr:cNvSpPr>
      </xdr:nvSpPr>
      <xdr:spPr bwMode="auto">
        <a:xfrm>
          <a:off x="1520825" y="76123800"/>
          <a:ext cx="76200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357</xdr:row>
      <xdr:rowOff>0</xdr:rowOff>
    </xdr:from>
    <xdr:ext cx="76200" cy="241300"/>
    <xdr:sp macro="" textlink="">
      <xdr:nvSpPr>
        <xdr:cNvPr id="15" name="Text Box 10">
          <a:extLst>
            <a:ext uri="{FF2B5EF4-FFF2-40B4-BE49-F238E27FC236}">
              <a16:creationId xmlns="" xmlns:a16="http://schemas.microsoft.com/office/drawing/2014/main" id="{2CB15AD6-FA62-D34D-AF25-9F108A322FD5}"/>
            </a:ext>
          </a:extLst>
        </xdr:cNvPr>
        <xdr:cNvSpPr txBox="1">
          <a:spLocks noChangeArrowheads="1"/>
        </xdr:cNvSpPr>
      </xdr:nvSpPr>
      <xdr:spPr bwMode="auto">
        <a:xfrm>
          <a:off x="1520825" y="76123800"/>
          <a:ext cx="76200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365</xdr:row>
      <xdr:rowOff>0</xdr:rowOff>
    </xdr:from>
    <xdr:ext cx="76200" cy="228600"/>
    <xdr:sp macro="" textlink="">
      <xdr:nvSpPr>
        <xdr:cNvPr id="16" name="Text Box 10">
          <a:extLst>
            <a:ext uri="{FF2B5EF4-FFF2-40B4-BE49-F238E27FC236}">
              <a16:creationId xmlns="" xmlns:a16="http://schemas.microsoft.com/office/drawing/2014/main" id="{468A64FB-9389-974E-AC47-B25FA45AE4D9}"/>
            </a:ext>
          </a:extLst>
        </xdr:cNvPr>
        <xdr:cNvSpPr txBox="1">
          <a:spLocks noChangeArrowheads="1"/>
        </xdr:cNvSpPr>
      </xdr:nvSpPr>
      <xdr:spPr bwMode="auto">
        <a:xfrm>
          <a:off x="1520825" y="779018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365</xdr:row>
      <xdr:rowOff>0</xdr:rowOff>
    </xdr:from>
    <xdr:ext cx="76200" cy="228600"/>
    <xdr:sp macro="" textlink="">
      <xdr:nvSpPr>
        <xdr:cNvPr id="17" name="Text Box 10">
          <a:extLst>
            <a:ext uri="{FF2B5EF4-FFF2-40B4-BE49-F238E27FC236}">
              <a16:creationId xmlns="" xmlns:a16="http://schemas.microsoft.com/office/drawing/2014/main" id="{D653F15B-EB4A-8C41-8FC5-A85D5A0530E7}"/>
            </a:ext>
          </a:extLst>
        </xdr:cNvPr>
        <xdr:cNvSpPr txBox="1">
          <a:spLocks noChangeArrowheads="1"/>
        </xdr:cNvSpPr>
      </xdr:nvSpPr>
      <xdr:spPr bwMode="auto">
        <a:xfrm>
          <a:off x="1520825" y="779018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215</xdr:row>
      <xdr:rowOff>0</xdr:rowOff>
    </xdr:from>
    <xdr:ext cx="76200" cy="190500"/>
    <xdr:sp macro="" textlink="">
      <xdr:nvSpPr>
        <xdr:cNvPr id="2" name="Text Box 10">
          <a:extLst>
            <a:ext uri="{FF2B5EF4-FFF2-40B4-BE49-F238E27FC236}">
              <a16:creationId xmlns="" xmlns:a16="http://schemas.microsoft.com/office/drawing/2014/main" id="{EAC9BEF3-BAC8-6947-9698-724C7A4E843E}"/>
            </a:ext>
          </a:extLst>
        </xdr:cNvPr>
        <xdr:cNvSpPr txBox="1">
          <a:spLocks noChangeArrowheads="1"/>
        </xdr:cNvSpPr>
      </xdr:nvSpPr>
      <xdr:spPr bwMode="auto">
        <a:xfrm>
          <a:off x="1520825" y="21921470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215</xdr:row>
      <xdr:rowOff>0</xdr:rowOff>
    </xdr:from>
    <xdr:ext cx="76200" cy="190500"/>
    <xdr:sp macro="" textlink="">
      <xdr:nvSpPr>
        <xdr:cNvPr id="3" name="Text Box 10">
          <a:extLst>
            <a:ext uri="{FF2B5EF4-FFF2-40B4-BE49-F238E27FC236}">
              <a16:creationId xmlns="" xmlns:a16="http://schemas.microsoft.com/office/drawing/2014/main" id="{464727A9-1E58-8740-9AAB-1ADD558B2887}"/>
            </a:ext>
          </a:extLst>
        </xdr:cNvPr>
        <xdr:cNvSpPr txBox="1">
          <a:spLocks noChangeArrowheads="1"/>
        </xdr:cNvSpPr>
      </xdr:nvSpPr>
      <xdr:spPr bwMode="auto">
        <a:xfrm>
          <a:off x="1520825" y="21921470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215</xdr:row>
      <xdr:rowOff>0</xdr:rowOff>
    </xdr:from>
    <xdr:ext cx="76200" cy="200025"/>
    <xdr:sp macro="" textlink="">
      <xdr:nvSpPr>
        <xdr:cNvPr id="4" name="Text Box 10">
          <a:extLst>
            <a:ext uri="{FF2B5EF4-FFF2-40B4-BE49-F238E27FC236}">
              <a16:creationId xmlns="" xmlns:a16="http://schemas.microsoft.com/office/drawing/2014/main" id="{091563C2-7720-3943-88C8-15BE47488B6E}"/>
            </a:ext>
          </a:extLst>
        </xdr:cNvPr>
        <xdr:cNvSpPr txBox="1">
          <a:spLocks noChangeArrowheads="1"/>
        </xdr:cNvSpPr>
      </xdr:nvSpPr>
      <xdr:spPr bwMode="auto">
        <a:xfrm>
          <a:off x="1520825" y="219214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215</xdr:row>
      <xdr:rowOff>0</xdr:rowOff>
    </xdr:from>
    <xdr:ext cx="76200" cy="200025"/>
    <xdr:sp macro="" textlink="">
      <xdr:nvSpPr>
        <xdr:cNvPr id="5" name="Text Box 10">
          <a:extLst>
            <a:ext uri="{FF2B5EF4-FFF2-40B4-BE49-F238E27FC236}">
              <a16:creationId xmlns="" xmlns:a16="http://schemas.microsoft.com/office/drawing/2014/main" id="{35F229A6-6DD7-DB45-88B9-3E63752860A3}"/>
            </a:ext>
          </a:extLst>
        </xdr:cNvPr>
        <xdr:cNvSpPr txBox="1">
          <a:spLocks noChangeArrowheads="1"/>
        </xdr:cNvSpPr>
      </xdr:nvSpPr>
      <xdr:spPr bwMode="auto">
        <a:xfrm>
          <a:off x="1520825" y="219214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212</xdr:row>
      <xdr:rowOff>0</xdr:rowOff>
    </xdr:from>
    <xdr:ext cx="76200" cy="190500"/>
    <xdr:sp macro="" textlink="">
      <xdr:nvSpPr>
        <xdr:cNvPr id="6" name="Text Box 10">
          <a:extLst>
            <a:ext uri="{FF2B5EF4-FFF2-40B4-BE49-F238E27FC236}">
              <a16:creationId xmlns="" xmlns:a16="http://schemas.microsoft.com/office/drawing/2014/main" id="{0A2726DF-2C0E-B142-96B7-AC925281AE83}"/>
            </a:ext>
          </a:extLst>
        </xdr:cNvPr>
        <xdr:cNvSpPr txBox="1">
          <a:spLocks noChangeArrowheads="1"/>
        </xdr:cNvSpPr>
      </xdr:nvSpPr>
      <xdr:spPr bwMode="auto">
        <a:xfrm>
          <a:off x="1520825" y="218560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212</xdr:row>
      <xdr:rowOff>0</xdr:rowOff>
    </xdr:from>
    <xdr:ext cx="76200" cy="190500"/>
    <xdr:sp macro="" textlink="">
      <xdr:nvSpPr>
        <xdr:cNvPr id="7" name="Text Box 10">
          <a:extLst>
            <a:ext uri="{FF2B5EF4-FFF2-40B4-BE49-F238E27FC236}">
              <a16:creationId xmlns="" xmlns:a16="http://schemas.microsoft.com/office/drawing/2014/main" id="{34D7D512-79C4-F644-9664-5025E7D0BFFA}"/>
            </a:ext>
          </a:extLst>
        </xdr:cNvPr>
        <xdr:cNvSpPr txBox="1">
          <a:spLocks noChangeArrowheads="1"/>
        </xdr:cNvSpPr>
      </xdr:nvSpPr>
      <xdr:spPr bwMode="auto">
        <a:xfrm>
          <a:off x="1520825" y="218560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212</xdr:row>
      <xdr:rowOff>0</xdr:rowOff>
    </xdr:from>
    <xdr:ext cx="76200" cy="200025"/>
    <xdr:sp macro="" textlink="">
      <xdr:nvSpPr>
        <xdr:cNvPr id="8" name="Text Box 10">
          <a:extLst>
            <a:ext uri="{FF2B5EF4-FFF2-40B4-BE49-F238E27FC236}">
              <a16:creationId xmlns="" xmlns:a16="http://schemas.microsoft.com/office/drawing/2014/main" id="{89E9F641-21A1-2B49-9282-33C747BD6E2D}"/>
            </a:ext>
          </a:extLst>
        </xdr:cNvPr>
        <xdr:cNvSpPr txBox="1">
          <a:spLocks noChangeArrowheads="1"/>
        </xdr:cNvSpPr>
      </xdr:nvSpPr>
      <xdr:spPr bwMode="auto">
        <a:xfrm>
          <a:off x="1520825" y="218560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333375</xdr:colOff>
      <xdr:row>212</xdr:row>
      <xdr:rowOff>0</xdr:rowOff>
    </xdr:from>
    <xdr:ext cx="76200" cy="200025"/>
    <xdr:sp macro="" textlink="">
      <xdr:nvSpPr>
        <xdr:cNvPr id="9" name="Text Box 10">
          <a:extLst>
            <a:ext uri="{FF2B5EF4-FFF2-40B4-BE49-F238E27FC236}">
              <a16:creationId xmlns="" xmlns:a16="http://schemas.microsoft.com/office/drawing/2014/main" id="{3465EDBF-006B-D044-8410-D1622FDDD38B}"/>
            </a:ext>
          </a:extLst>
        </xdr:cNvPr>
        <xdr:cNvSpPr txBox="1">
          <a:spLocks noChangeArrowheads="1"/>
        </xdr:cNvSpPr>
      </xdr:nvSpPr>
      <xdr:spPr bwMode="auto">
        <a:xfrm>
          <a:off x="1520825" y="218560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hoavinh172@yahoo.com" TargetMode="External"/><Relationship Id="rId18" Type="http://schemas.openxmlformats.org/officeDocument/2006/relationships/hyperlink" Target="mailto:kimkhihaiphong@yahoo.com" TargetMode="External"/><Relationship Id="rId26" Type="http://schemas.openxmlformats.org/officeDocument/2006/relationships/hyperlink" Target="mailto:kiennangco@vnn.vn" TargetMode="External"/><Relationship Id="rId39" Type="http://schemas.openxmlformats.org/officeDocument/2006/relationships/hyperlink" Target="mailto:tanphuvinh@hcm.vnn.vn" TargetMode="External"/><Relationship Id="rId21" Type="http://schemas.openxmlformats.org/officeDocument/2006/relationships/hyperlink" Target="mailto:kim-metal@hcm.vnn.vn" TargetMode="External"/><Relationship Id="rId34" Type="http://schemas.openxmlformats.org/officeDocument/2006/relationships/hyperlink" Target="mailto:dsg@dsgwashmachine.com" TargetMode="External"/><Relationship Id="rId42" Type="http://schemas.openxmlformats.org/officeDocument/2006/relationships/hyperlink" Target="mailto:gkco@hcm.vnn.vn" TargetMode="External"/><Relationship Id="rId47" Type="http://schemas.openxmlformats.org/officeDocument/2006/relationships/hyperlink" Target="mailto:ntbamboovillage@hcm.vnn.vn" TargetMode="External"/><Relationship Id="rId50" Type="http://schemas.openxmlformats.org/officeDocument/2006/relationships/hyperlink" Target="mailto:mifuki@vnn.vn" TargetMode="External"/><Relationship Id="rId55" Type="http://schemas.openxmlformats.org/officeDocument/2006/relationships/hyperlink" Target="mailto:cty_khanhhung@yahoo.com.vn" TargetMode="External"/><Relationship Id="rId63" Type="http://schemas.openxmlformats.org/officeDocument/2006/relationships/hyperlink" Target="mailto:tanphuvinh@hcm.vnn.vn" TargetMode="External"/><Relationship Id="rId68" Type="http://schemas.openxmlformats.org/officeDocument/2006/relationships/hyperlink" Target="mailto:lamminhchi@hcm.fpt.vnusgt@hcm.vnn.vn" TargetMode="External"/><Relationship Id="rId76" Type="http://schemas.openxmlformats.org/officeDocument/2006/relationships/hyperlink" Target="mailto:huutuong@dvm.com.vn" TargetMode="External"/><Relationship Id="rId7" Type="http://schemas.openxmlformats.org/officeDocument/2006/relationships/hyperlink" Target="mailto:chauphuco@hcm.vnn.vn" TargetMode="External"/><Relationship Id="rId71" Type="http://schemas.openxmlformats.org/officeDocument/2006/relationships/hyperlink" Target="mailto:daitienthanh@gmail.com.vn" TargetMode="External"/><Relationship Id="rId2" Type="http://schemas.openxmlformats.org/officeDocument/2006/relationships/hyperlink" Target="mailto:mollis@vnn.vn" TargetMode="External"/><Relationship Id="rId16" Type="http://schemas.openxmlformats.org/officeDocument/2006/relationships/hyperlink" Target="mailto:vnmart@vnn.vn" TargetMode="External"/><Relationship Id="rId29" Type="http://schemas.openxmlformats.org/officeDocument/2006/relationships/hyperlink" Target="mailto:tinductantao@hcm.vnn.vn" TargetMode="External"/><Relationship Id="rId11" Type="http://schemas.openxmlformats.org/officeDocument/2006/relationships/hyperlink" Target="mailto:giaoco@hcm.vnn.vn" TargetMode="External"/><Relationship Id="rId24" Type="http://schemas.openxmlformats.org/officeDocument/2006/relationships/hyperlink" Target="mailto:loxohanhphong@hcm.fpt.vn" TargetMode="External"/><Relationship Id="rId32" Type="http://schemas.openxmlformats.org/officeDocument/2006/relationships/hyperlink" Target="mailto:nmc.hcm@nmc.vn" TargetMode="External"/><Relationship Id="rId37" Type="http://schemas.openxmlformats.org/officeDocument/2006/relationships/hyperlink" Target="mailto:dang.nguyen@vait.com.vn" TargetMode="External"/><Relationship Id="rId40" Type="http://schemas.openxmlformats.org/officeDocument/2006/relationships/hyperlink" Target="mailto:huynhtuyethuong@hcm.vnn.vn" TargetMode="External"/><Relationship Id="rId45" Type="http://schemas.openxmlformats.org/officeDocument/2006/relationships/hyperlink" Target="mailto:sales-tankhoa@hcm.vnn.vn" TargetMode="External"/><Relationship Id="rId53" Type="http://schemas.openxmlformats.org/officeDocument/2006/relationships/hyperlink" Target="mailto:lacan@inbox.com" TargetMode="External"/><Relationship Id="rId58" Type="http://schemas.openxmlformats.org/officeDocument/2006/relationships/hyperlink" Target="mailto:landavistar@yahoo.com" TargetMode="External"/><Relationship Id="rId66" Type="http://schemas.openxmlformats.org/officeDocument/2006/relationships/hyperlink" Target="mailto:phanhoaibao@hcm.fpt.vn" TargetMode="External"/><Relationship Id="rId74" Type="http://schemas.openxmlformats.org/officeDocument/2006/relationships/hyperlink" Target="mailto:su_donghoangco@yahoo.com.vn" TargetMode="External"/><Relationship Id="rId79" Type="http://schemas.openxmlformats.org/officeDocument/2006/relationships/hyperlink" Target="mailto:thepdongtien@gmail.com" TargetMode="External"/><Relationship Id="rId5" Type="http://schemas.openxmlformats.org/officeDocument/2006/relationships/hyperlink" Target="mailto:haily.hcm@hcm.vnn.vn" TargetMode="External"/><Relationship Id="rId61" Type="http://schemas.openxmlformats.org/officeDocument/2006/relationships/hyperlink" Target="mailto:buivanhai@hcm.vnn.vn" TargetMode="External"/><Relationship Id="rId10" Type="http://schemas.openxmlformats.org/officeDocument/2006/relationships/hyperlink" Target="mailto:tanphatinc@yahoo.com" TargetMode="External"/><Relationship Id="rId19" Type="http://schemas.openxmlformats.org/officeDocument/2006/relationships/hyperlink" Target="mailto:info@nhabe.com.vn" TargetMode="External"/><Relationship Id="rId31" Type="http://schemas.openxmlformats.org/officeDocument/2006/relationships/hyperlink" Target="mailto:anphugia@hcm.vnn.vn" TargetMode="External"/><Relationship Id="rId44" Type="http://schemas.openxmlformats.org/officeDocument/2006/relationships/hyperlink" Target="mailto:sales-tankhoa@hcm.vnn.vn" TargetMode="External"/><Relationship Id="rId52" Type="http://schemas.openxmlformats.org/officeDocument/2006/relationships/hyperlink" Target="mailto:tatdat@hcm.vnn.vn" TargetMode="External"/><Relationship Id="rId60" Type="http://schemas.openxmlformats.org/officeDocument/2006/relationships/hyperlink" Target="mailto:info@seecom.com.vn" TargetMode="External"/><Relationship Id="rId65" Type="http://schemas.openxmlformats.org/officeDocument/2006/relationships/hyperlink" Target="mailto:timdo@xuongnuttimdo.com" TargetMode="External"/><Relationship Id="rId73" Type="http://schemas.openxmlformats.org/officeDocument/2006/relationships/hyperlink" Target="mailto:myxuanvt@yahoo.com" TargetMode="External"/><Relationship Id="rId78" Type="http://schemas.openxmlformats.org/officeDocument/2006/relationships/hyperlink" Target="mailto:tho.tranthingoc@alkanainvestment.com" TargetMode="External"/><Relationship Id="rId81" Type="http://schemas.openxmlformats.org/officeDocument/2006/relationships/hyperlink" Target="mailto:vitinhquoctung@gmail.com" TargetMode="External"/><Relationship Id="rId4" Type="http://schemas.openxmlformats.org/officeDocument/2006/relationships/hyperlink" Target="mailto:ihi-nt@vnn.vn" TargetMode="External"/><Relationship Id="rId9" Type="http://schemas.openxmlformats.org/officeDocument/2006/relationships/hyperlink" Target="mailto:gihuco@hcm.vnn.vn" TargetMode="External"/><Relationship Id="rId14" Type="http://schemas.openxmlformats.org/officeDocument/2006/relationships/hyperlink" Target="mailto:minhkiofa@yahoo.com.vn" TargetMode="External"/><Relationship Id="rId22" Type="http://schemas.openxmlformats.org/officeDocument/2006/relationships/hyperlink" Target="mailto:quandat1@hcm.vnn.vn" TargetMode="External"/><Relationship Id="rId27" Type="http://schemas.openxmlformats.org/officeDocument/2006/relationships/hyperlink" Target="mailto:info@chivinhphatlabel.com" TargetMode="External"/><Relationship Id="rId30" Type="http://schemas.openxmlformats.org/officeDocument/2006/relationships/hyperlink" Target="mailto:niancopte@yahoo.com" TargetMode="External"/><Relationship Id="rId35" Type="http://schemas.openxmlformats.org/officeDocument/2006/relationships/hyperlink" Target="mailto:anh-sapai@hcm.fpt.vn" TargetMode="External"/><Relationship Id="rId43" Type="http://schemas.openxmlformats.org/officeDocument/2006/relationships/hyperlink" Target="mailto:gkco@hcm.vnn.vn" TargetMode="External"/><Relationship Id="rId48" Type="http://schemas.openxmlformats.org/officeDocument/2006/relationships/hyperlink" Target="mailto:ntbamboovillage@hcm.vnn.vn" TargetMode="External"/><Relationship Id="rId56" Type="http://schemas.openxmlformats.org/officeDocument/2006/relationships/hyperlink" Target="mailto:dihinh@hcm.vnn.vn" TargetMode="External"/><Relationship Id="rId64" Type="http://schemas.openxmlformats.org/officeDocument/2006/relationships/hyperlink" Target="mailto:xuongnut-timdo@hcm.vnn.vn" TargetMode="External"/><Relationship Id="rId69" Type="http://schemas.openxmlformats.org/officeDocument/2006/relationships/hyperlink" Target="mailto:haso-water@hcm.vnn.vn" TargetMode="External"/><Relationship Id="rId77" Type="http://schemas.openxmlformats.org/officeDocument/2006/relationships/hyperlink" Target="mailto:damquanghungts34@gmail.com" TargetMode="External"/><Relationship Id="rId8" Type="http://schemas.openxmlformats.org/officeDocument/2006/relationships/hyperlink" Target="mailto:info@hoangha-engineering.com" TargetMode="External"/><Relationship Id="rId51" Type="http://schemas.openxmlformats.org/officeDocument/2006/relationships/hyperlink" Target="mailto:mifuki@vnn.vn" TargetMode="External"/><Relationship Id="rId72" Type="http://schemas.openxmlformats.org/officeDocument/2006/relationships/hyperlink" Target="mailto:cuonggmx@yahoo.com" TargetMode="External"/><Relationship Id="rId80" Type="http://schemas.openxmlformats.org/officeDocument/2006/relationships/hyperlink" Target="mailto:thietbiobama@gmail.com" TargetMode="External"/><Relationship Id="rId3" Type="http://schemas.openxmlformats.org/officeDocument/2006/relationships/hyperlink" Target="mailto:thanhtai@ttagas.com" TargetMode="External"/><Relationship Id="rId12" Type="http://schemas.openxmlformats.org/officeDocument/2006/relationships/hyperlink" Target="mailto:hongbao-ge@vnn.vn" TargetMode="External"/><Relationship Id="rId17" Type="http://schemas.openxmlformats.org/officeDocument/2006/relationships/hyperlink" Target="mailto:vianhdung@hcm.vnn.vn" TargetMode="External"/><Relationship Id="rId25" Type="http://schemas.openxmlformats.org/officeDocument/2006/relationships/hyperlink" Target="mailto:kienhung_phuong@yahoo.com" TargetMode="External"/><Relationship Id="rId33" Type="http://schemas.openxmlformats.org/officeDocument/2006/relationships/hyperlink" Target="mailto:loxohanhphong@hcm.fpt.vn" TargetMode="External"/><Relationship Id="rId38" Type="http://schemas.openxmlformats.org/officeDocument/2006/relationships/hyperlink" Target="mailto:chulaidpv@hcm.vnn.vn" TargetMode="External"/><Relationship Id="rId46" Type="http://schemas.openxmlformats.org/officeDocument/2006/relationships/hyperlink" Target="mailto:sales@nguyendat.vn" TargetMode="External"/><Relationship Id="rId59" Type="http://schemas.openxmlformats.org/officeDocument/2006/relationships/hyperlink" Target="mailto:seecom@hcm.vnn.vn" TargetMode="External"/><Relationship Id="rId67" Type="http://schemas.openxmlformats.org/officeDocument/2006/relationships/hyperlink" Target="mailto:hoaibao_tl_vn@yahoo.com" TargetMode="External"/><Relationship Id="rId20" Type="http://schemas.openxmlformats.org/officeDocument/2006/relationships/hyperlink" Target="mailto:bachkhoa_metal@yahoo.com" TargetMode="External"/><Relationship Id="rId41" Type="http://schemas.openxmlformats.org/officeDocument/2006/relationships/hyperlink" Target="mailto:tanphuvinh@hcm.vnn.vn" TargetMode="External"/><Relationship Id="rId54" Type="http://schemas.openxmlformats.org/officeDocument/2006/relationships/hyperlink" Target="mailto:duclong77@gmail.com" TargetMode="External"/><Relationship Id="rId62" Type="http://schemas.openxmlformats.org/officeDocument/2006/relationships/hyperlink" Target="mailto:tnkglass@hcm.vnn.vn" TargetMode="External"/><Relationship Id="rId70" Type="http://schemas.openxmlformats.org/officeDocument/2006/relationships/hyperlink" Target="mailto:mocqueconsultand@yahoo.com.vn" TargetMode="External"/><Relationship Id="rId75" Type="http://schemas.openxmlformats.org/officeDocument/2006/relationships/hyperlink" Target="mailto:huutuongdvm@yahoo.com.vn" TargetMode="External"/><Relationship Id="rId1" Type="http://schemas.openxmlformats.org/officeDocument/2006/relationships/hyperlink" Target="mailto:binhnamco@hcm.fpt.vn" TargetMode="External"/><Relationship Id="rId6" Type="http://schemas.openxmlformats.org/officeDocument/2006/relationships/hyperlink" Target="mailto:thien-quang@hcm.vnn.vn" TargetMode="External"/><Relationship Id="rId15" Type="http://schemas.openxmlformats.org/officeDocument/2006/relationships/hyperlink" Target="mailto:kiet.tran@freelux.com.vn" TargetMode="External"/><Relationship Id="rId23" Type="http://schemas.openxmlformats.org/officeDocument/2006/relationships/hyperlink" Target="mailto:nhutnguyen@hcm.vnn.vn" TargetMode="External"/><Relationship Id="rId28" Type="http://schemas.openxmlformats.org/officeDocument/2006/relationships/hyperlink" Target="mailto:phubinh@maihienphubinh.com" TargetMode="External"/><Relationship Id="rId36" Type="http://schemas.openxmlformats.org/officeDocument/2006/relationships/hyperlink" Target="mailto:vukhoatung@vnn.vn" TargetMode="External"/><Relationship Id="rId49" Type="http://schemas.openxmlformats.org/officeDocument/2006/relationships/hyperlink" Target="mailto:cao-minh@hcm.vnn.vn" TargetMode="External"/><Relationship Id="rId57" Type="http://schemas.openxmlformats.org/officeDocument/2006/relationships/hyperlink" Target="mailto:hathanh@qtdec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hocon260981@mobifone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workbookViewId="0">
      <selection activeCell="A2" sqref="A2:A798"/>
    </sheetView>
  </sheetViews>
  <sheetFormatPr defaultRowHeight="15"/>
  <cols>
    <col min="1" max="1" width="4.42578125" bestFit="1" customWidth="1"/>
    <col min="2" max="2" width="11.42578125" style="53" customWidth="1"/>
    <col min="3" max="3" width="36.5703125" bestFit="1" customWidth="1"/>
    <col min="4" max="4" width="36.5703125" customWidth="1"/>
    <col min="5" max="5" width="22.42578125" customWidth="1"/>
  </cols>
  <sheetData>
    <row r="1" spans="1:5">
      <c r="A1" s="52" t="s">
        <v>988</v>
      </c>
      <c r="B1" s="39" t="s">
        <v>992</v>
      </c>
      <c r="C1" s="39" t="s">
        <v>993</v>
      </c>
      <c r="D1" s="39"/>
      <c r="E1" s="39" t="s">
        <v>994</v>
      </c>
    </row>
    <row r="2" spans="1:5" ht="17.25">
      <c r="A2" s="46">
        <v>1</v>
      </c>
      <c r="B2" s="5" t="s">
        <v>989</v>
      </c>
      <c r="C2" s="1" t="s">
        <v>2</v>
      </c>
      <c r="D2" s="110" t="str">
        <f>PROPER(C2)</f>
        <v>Ha Duy Hung</v>
      </c>
      <c r="E2" s="46"/>
    </row>
    <row r="3" spans="1:5" ht="17.25">
      <c r="A3" s="46">
        <v>2</v>
      </c>
      <c r="B3" s="5" t="s">
        <v>989</v>
      </c>
      <c r="C3" s="1" t="s">
        <v>3</v>
      </c>
      <c r="D3" s="110" t="str">
        <f t="shared" ref="D3:D66" si="0">PROPER(C3)</f>
        <v>Tran Dai Dong</v>
      </c>
      <c r="E3" s="46"/>
    </row>
    <row r="4" spans="1:5" ht="17.25">
      <c r="A4" s="46">
        <v>3</v>
      </c>
      <c r="B4" s="5" t="s">
        <v>989</v>
      </c>
      <c r="C4" s="1" t="s">
        <v>4</v>
      </c>
      <c r="D4" s="110" t="str">
        <f t="shared" si="0"/>
        <v>Vo Xuan Thien</v>
      </c>
      <c r="E4" s="46"/>
    </row>
    <row r="5" spans="1:5" ht="17.25">
      <c r="A5" s="46">
        <v>4</v>
      </c>
      <c r="B5" s="5" t="s">
        <v>989</v>
      </c>
      <c r="C5" s="1" t="s">
        <v>5</v>
      </c>
      <c r="D5" s="110" t="str">
        <f t="shared" si="0"/>
        <v>Hoang Anh Tuan</v>
      </c>
      <c r="E5" s="46"/>
    </row>
    <row r="6" spans="1:5" ht="17.25">
      <c r="A6" s="46">
        <v>5</v>
      </c>
      <c r="B6" s="5" t="s">
        <v>989</v>
      </c>
      <c r="C6" s="1" t="s">
        <v>6</v>
      </c>
      <c r="D6" s="110" t="str">
        <f t="shared" si="0"/>
        <v>Ta Hoang Nguyen</v>
      </c>
      <c r="E6" s="46"/>
    </row>
    <row r="7" spans="1:5" ht="17.25">
      <c r="A7" s="46">
        <v>6</v>
      </c>
      <c r="B7" s="5" t="s">
        <v>989</v>
      </c>
      <c r="C7" s="1" t="s">
        <v>7</v>
      </c>
      <c r="D7" s="110" t="str">
        <f t="shared" si="0"/>
        <v>Pham Nguyen An Diem</v>
      </c>
      <c r="E7" s="46"/>
    </row>
    <row r="8" spans="1:5" ht="17.25">
      <c r="A8" s="46">
        <v>7</v>
      </c>
      <c r="B8" s="5" t="s">
        <v>989</v>
      </c>
      <c r="C8" s="1" t="s">
        <v>8</v>
      </c>
      <c r="D8" s="110" t="str">
        <f t="shared" si="0"/>
        <v>Ha Cong Thai</v>
      </c>
      <c r="E8" s="46"/>
    </row>
    <row r="9" spans="1:5" ht="17.25">
      <c r="A9" s="46">
        <v>8</v>
      </c>
      <c r="B9" s="5" t="s">
        <v>989</v>
      </c>
      <c r="C9" s="1" t="s">
        <v>9</v>
      </c>
      <c r="D9" s="110" t="str">
        <f t="shared" si="0"/>
        <v>Tran Thien Phong</v>
      </c>
      <c r="E9" s="46"/>
    </row>
    <row r="10" spans="1:5" ht="17.25">
      <c r="A10" s="46">
        <v>9</v>
      </c>
      <c r="B10" s="5" t="s">
        <v>989</v>
      </c>
      <c r="C10" s="1" t="s">
        <v>10</v>
      </c>
      <c r="D10" s="110" t="str">
        <f t="shared" si="0"/>
        <v>Nguyen Gia Hien</v>
      </c>
      <c r="E10" s="46"/>
    </row>
    <row r="11" spans="1:5" ht="17.25">
      <c r="A11" s="46">
        <v>10</v>
      </c>
      <c r="B11" s="5" t="s">
        <v>989</v>
      </c>
      <c r="C11" s="1" t="s">
        <v>11</v>
      </c>
      <c r="D11" s="110" t="str">
        <f t="shared" si="0"/>
        <v>Hoang Ngoc Quy</v>
      </c>
      <c r="E11" s="46"/>
    </row>
    <row r="12" spans="1:5" ht="17.25">
      <c r="A12" s="46">
        <v>11</v>
      </c>
      <c r="B12" s="5" t="s">
        <v>989</v>
      </c>
      <c r="C12" s="1" t="s">
        <v>12</v>
      </c>
      <c r="D12" s="110" t="str">
        <f t="shared" si="0"/>
        <v>Le Xuan Phuong</v>
      </c>
      <c r="E12" s="46"/>
    </row>
    <row r="13" spans="1:5" ht="17.25">
      <c r="A13" s="46">
        <v>12</v>
      </c>
      <c r="B13" s="87" t="s">
        <v>989</v>
      </c>
      <c r="C13" s="2" t="s">
        <v>13</v>
      </c>
      <c r="D13" s="110" t="str">
        <f t="shared" si="0"/>
        <v>Trinh Thanh Lam</v>
      </c>
      <c r="E13" s="46"/>
    </row>
    <row r="14" spans="1:5" ht="17.25">
      <c r="A14" s="46">
        <v>13</v>
      </c>
      <c r="B14" s="5" t="s">
        <v>989</v>
      </c>
      <c r="C14" s="1" t="s">
        <v>14</v>
      </c>
      <c r="D14" s="110" t="str">
        <f t="shared" si="0"/>
        <v>Nguyen Quoc Hung</v>
      </c>
      <c r="E14" s="46"/>
    </row>
    <row r="15" spans="1:5" ht="17.25">
      <c r="A15" s="46">
        <v>14</v>
      </c>
      <c r="B15" s="60" t="s">
        <v>991</v>
      </c>
      <c r="C15" s="1" t="s">
        <v>15</v>
      </c>
      <c r="D15" s="110" t="str">
        <f t="shared" si="0"/>
        <v>Nguyen Ngoc Thu</v>
      </c>
      <c r="E15" s="46"/>
    </row>
    <row r="16" spans="1:5" ht="17.25">
      <c r="A16" s="46">
        <v>15</v>
      </c>
      <c r="B16" s="5" t="s">
        <v>989</v>
      </c>
      <c r="C16" s="1" t="s">
        <v>16</v>
      </c>
      <c r="D16" s="110" t="str">
        <f t="shared" si="0"/>
        <v>Vu Trong Anh Quan</v>
      </c>
      <c r="E16" s="46"/>
    </row>
    <row r="17" spans="1:5" ht="17.25">
      <c r="A17" s="46">
        <v>16</v>
      </c>
      <c r="B17" s="5" t="s">
        <v>989</v>
      </c>
      <c r="C17" s="1" t="s">
        <v>17</v>
      </c>
      <c r="D17" s="110" t="str">
        <f t="shared" si="0"/>
        <v>Le Dong Lam</v>
      </c>
      <c r="E17" s="46"/>
    </row>
    <row r="18" spans="1:5" ht="17.25">
      <c r="A18" s="46">
        <v>17</v>
      </c>
      <c r="B18" s="5" t="s">
        <v>989</v>
      </c>
      <c r="C18" s="1" t="s">
        <v>18</v>
      </c>
      <c r="D18" s="110" t="str">
        <f t="shared" si="0"/>
        <v>Ho Thanh Hoa</v>
      </c>
      <c r="E18" s="46"/>
    </row>
    <row r="19" spans="1:5" ht="17.25">
      <c r="A19" s="46">
        <v>18</v>
      </c>
      <c r="B19" s="5" t="s">
        <v>989</v>
      </c>
      <c r="C19" s="1" t="s">
        <v>19</v>
      </c>
      <c r="D19" s="110" t="str">
        <f t="shared" si="0"/>
        <v>Dao Quang Trinh</v>
      </c>
      <c r="E19" s="46"/>
    </row>
    <row r="20" spans="1:5" ht="17.25">
      <c r="A20" s="46">
        <v>19</v>
      </c>
      <c r="B20" s="5" t="s">
        <v>989</v>
      </c>
      <c r="C20" s="3" t="s">
        <v>20</v>
      </c>
      <c r="D20" s="110" t="str">
        <f t="shared" si="0"/>
        <v>Huynh Viet Thuong</v>
      </c>
      <c r="E20" s="46"/>
    </row>
    <row r="21" spans="1:5" ht="17.25">
      <c r="A21" s="46">
        <v>20</v>
      </c>
      <c r="B21" s="60" t="s">
        <v>991</v>
      </c>
      <c r="C21" s="1" t="s">
        <v>21</v>
      </c>
      <c r="D21" s="110" t="str">
        <f t="shared" si="0"/>
        <v>To Tuyet Phuong</v>
      </c>
      <c r="E21" s="46"/>
    </row>
    <row r="22" spans="1:5" ht="17.25">
      <c r="A22" s="46">
        <v>21</v>
      </c>
      <c r="B22" s="5" t="s">
        <v>989</v>
      </c>
      <c r="C22" s="1" t="s">
        <v>22</v>
      </c>
      <c r="D22" s="110" t="str">
        <f t="shared" si="0"/>
        <v>Jun Hyun Soo</v>
      </c>
      <c r="E22" s="46"/>
    </row>
    <row r="23" spans="1:5" ht="17.25">
      <c r="A23" s="46">
        <v>22</v>
      </c>
      <c r="B23" s="5" t="s">
        <v>989</v>
      </c>
      <c r="C23" s="1" t="s">
        <v>23</v>
      </c>
      <c r="D23" s="110" t="str">
        <f t="shared" si="0"/>
        <v>Kim Dong Hyun</v>
      </c>
      <c r="E23" s="46"/>
    </row>
    <row r="24" spans="1:5" ht="17.25">
      <c r="A24" s="46">
        <v>23</v>
      </c>
      <c r="B24" s="5" t="s">
        <v>989</v>
      </c>
      <c r="C24" s="1" t="s">
        <v>24</v>
      </c>
      <c r="D24" s="110" t="str">
        <f t="shared" si="0"/>
        <v>Lee Soon Hyuk</v>
      </c>
      <c r="E24" s="46"/>
    </row>
    <row r="25" spans="1:5" ht="17.25">
      <c r="A25" s="46">
        <v>24</v>
      </c>
      <c r="B25" s="5" t="s">
        <v>989</v>
      </c>
      <c r="C25" s="1" t="s">
        <v>25</v>
      </c>
      <c r="D25" s="110" t="str">
        <f t="shared" si="0"/>
        <v>Park Do Hyun</v>
      </c>
      <c r="E25" s="46"/>
    </row>
    <row r="26" spans="1:5" ht="17.25">
      <c r="A26" s="46">
        <v>25</v>
      </c>
      <c r="B26" s="5" t="s">
        <v>989</v>
      </c>
      <c r="C26" s="1" t="s">
        <v>26</v>
      </c>
      <c r="D26" s="110" t="str">
        <f t="shared" si="0"/>
        <v>Pham Thanh Nghi</v>
      </c>
      <c r="E26" s="46"/>
    </row>
    <row r="27" spans="1:5" ht="17.25">
      <c r="A27" s="46">
        <v>26</v>
      </c>
      <c r="B27" s="5" t="s">
        <v>989</v>
      </c>
      <c r="C27" s="1" t="s">
        <v>27</v>
      </c>
      <c r="D27" s="110" t="str">
        <f t="shared" si="0"/>
        <v>Truong Quoc Chi</v>
      </c>
      <c r="E27" s="46"/>
    </row>
    <row r="28" spans="1:5" ht="17.25">
      <c r="A28" s="46">
        <v>27</v>
      </c>
      <c r="B28" s="5" t="s">
        <v>989</v>
      </c>
      <c r="C28" s="1" t="s">
        <v>28</v>
      </c>
      <c r="D28" s="110" t="str">
        <f t="shared" si="0"/>
        <v>Tran Minh Duc</v>
      </c>
      <c r="E28" s="46"/>
    </row>
    <row r="29" spans="1:5" ht="17.25">
      <c r="A29" s="46">
        <v>28</v>
      </c>
      <c r="B29" s="5" t="s">
        <v>989</v>
      </c>
      <c r="C29" s="1" t="s">
        <v>29</v>
      </c>
      <c r="D29" s="110" t="str">
        <f t="shared" si="0"/>
        <v>Tran Quang Phung</v>
      </c>
      <c r="E29" s="46"/>
    </row>
    <row r="30" spans="1:5" ht="17.25">
      <c r="A30" s="46">
        <v>29</v>
      </c>
      <c r="B30" s="5" t="s">
        <v>989</v>
      </c>
      <c r="C30" s="1" t="s">
        <v>30</v>
      </c>
      <c r="D30" s="110" t="str">
        <f t="shared" si="0"/>
        <v>Vy Ha Phi</v>
      </c>
      <c r="E30" s="46"/>
    </row>
    <row r="31" spans="1:5" ht="17.25">
      <c r="A31" s="46">
        <v>30</v>
      </c>
      <c r="B31" s="88" t="s">
        <v>989</v>
      </c>
      <c r="C31" s="4" t="s">
        <v>31</v>
      </c>
      <c r="D31" s="110" t="str">
        <f t="shared" si="0"/>
        <v>Luu Duc Khanh</v>
      </c>
      <c r="E31" s="46"/>
    </row>
    <row r="32" spans="1:5" ht="17.25">
      <c r="A32" s="46">
        <v>31</v>
      </c>
      <c r="B32" s="88" t="s">
        <v>989</v>
      </c>
      <c r="C32" s="4" t="s">
        <v>32</v>
      </c>
      <c r="D32" s="110" t="str">
        <f t="shared" si="0"/>
        <v>Nguyen Quang De</v>
      </c>
      <c r="E32" s="46"/>
    </row>
    <row r="33" spans="1:5" ht="17.25">
      <c r="A33" s="46">
        <v>32</v>
      </c>
      <c r="B33" s="88" t="s">
        <v>989</v>
      </c>
      <c r="C33" s="4" t="s">
        <v>33</v>
      </c>
      <c r="D33" s="110" t="str">
        <f t="shared" si="0"/>
        <v>Nong Xuan Vien</v>
      </c>
      <c r="E33" s="46"/>
    </row>
    <row r="34" spans="1:5" ht="17.25">
      <c r="A34" s="46">
        <v>33</v>
      </c>
      <c r="B34" s="88" t="s">
        <v>989</v>
      </c>
      <c r="C34" s="4" t="s">
        <v>34</v>
      </c>
      <c r="D34" s="110" t="str">
        <f t="shared" si="0"/>
        <v>Thai Giang Nam</v>
      </c>
      <c r="E34" s="46"/>
    </row>
    <row r="35" spans="1:5" ht="17.25">
      <c r="A35" s="46">
        <v>34</v>
      </c>
      <c r="B35" s="88" t="s">
        <v>989</v>
      </c>
      <c r="C35" s="4" t="s">
        <v>35</v>
      </c>
      <c r="D35" s="110" t="str">
        <f t="shared" si="0"/>
        <v>Thai Hoai Trung</v>
      </c>
      <c r="E35" s="46"/>
    </row>
    <row r="36" spans="1:5" ht="17.25">
      <c r="A36" s="46">
        <v>35</v>
      </c>
      <c r="B36" s="88" t="s">
        <v>989</v>
      </c>
      <c r="C36" s="4" t="s">
        <v>36</v>
      </c>
      <c r="D36" s="110" t="str">
        <f t="shared" si="0"/>
        <v>Hoang Trong Hai</v>
      </c>
      <c r="E36" s="46"/>
    </row>
    <row r="37" spans="1:5" ht="17.25">
      <c r="A37" s="46">
        <v>36</v>
      </c>
      <c r="B37" s="88" t="s">
        <v>989</v>
      </c>
      <c r="C37" s="4" t="s">
        <v>37</v>
      </c>
      <c r="D37" s="110" t="str">
        <f t="shared" si="0"/>
        <v>Do Quang Thai</v>
      </c>
      <c r="E37" s="46"/>
    </row>
    <row r="38" spans="1:5" ht="17.25">
      <c r="A38" s="46">
        <v>37</v>
      </c>
      <c r="B38" s="88" t="s">
        <v>989</v>
      </c>
      <c r="C38" s="4" t="s">
        <v>38</v>
      </c>
      <c r="D38" s="110" t="str">
        <f t="shared" si="0"/>
        <v>Tran Trung Than</v>
      </c>
      <c r="E38" s="46"/>
    </row>
    <row r="39" spans="1:5" ht="17.25">
      <c r="A39" s="46">
        <v>38</v>
      </c>
      <c r="B39" s="88" t="s">
        <v>989</v>
      </c>
      <c r="C39" s="4" t="s">
        <v>39</v>
      </c>
      <c r="D39" s="110" t="str">
        <f t="shared" si="0"/>
        <v>Nguyen Dang Quang</v>
      </c>
      <c r="E39" s="46"/>
    </row>
    <row r="40" spans="1:5" ht="17.25">
      <c r="A40" s="46">
        <v>39</v>
      </c>
      <c r="B40" s="88" t="s">
        <v>989</v>
      </c>
      <c r="C40" s="4" t="s">
        <v>40</v>
      </c>
      <c r="D40" s="110" t="str">
        <f t="shared" si="0"/>
        <v>Nguyen Truong Giang</v>
      </c>
      <c r="E40" s="46"/>
    </row>
    <row r="41" spans="1:5" ht="17.25">
      <c r="A41" s="46">
        <v>40</v>
      </c>
      <c r="B41" s="5" t="s">
        <v>989</v>
      </c>
      <c r="C41" s="5" t="s">
        <v>41</v>
      </c>
      <c r="D41" s="110" t="str">
        <f t="shared" si="0"/>
        <v>Nguyen Tien Dung</v>
      </c>
      <c r="E41" s="46"/>
    </row>
    <row r="42" spans="1:5" ht="17.25">
      <c r="A42" s="46">
        <v>41</v>
      </c>
      <c r="B42" s="5" t="s">
        <v>989</v>
      </c>
      <c r="C42" s="5" t="s">
        <v>42</v>
      </c>
      <c r="D42" s="110" t="str">
        <f t="shared" si="0"/>
        <v>Ngo Chi Le</v>
      </c>
      <c r="E42" s="46"/>
    </row>
    <row r="43" spans="1:5" ht="17.25">
      <c r="A43" s="46">
        <v>42</v>
      </c>
      <c r="B43" s="5" t="s">
        <v>989</v>
      </c>
      <c r="C43" s="5" t="s">
        <v>43</v>
      </c>
      <c r="D43" s="110" t="str">
        <f t="shared" si="0"/>
        <v>Truong Quang Huong</v>
      </c>
      <c r="E43" s="46"/>
    </row>
    <row r="44" spans="1:5" ht="17.25">
      <c r="A44" s="46">
        <v>43</v>
      </c>
      <c r="B44" s="5" t="s">
        <v>989</v>
      </c>
      <c r="C44" s="5" t="s">
        <v>44</v>
      </c>
      <c r="D44" s="110" t="str">
        <f t="shared" si="0"/>
        <v>Huynh Cao Quy</v>
      </c>
      <c r="E44" s="46"/>
    </row>
    <row r="45" spans="1:5" ht="17.25">
      <c r="A45" s="46">
        <v>44</v>
      </c>
      <c r="B45" s="5" t="s">
        <v>989</v>
      </c>
      <c r="C45" s="1" t="s">
        <v>45</v>
      </c>
      <c r="D45" s="110" t="str">
        <f t="shared" si="0"/>
        <v>Nguyen Hai Nguyen</v>
      </c>
      <c r="E45" s="46"/>
    </row>
    <row r="46" spans="1:5" ht="17.25">
      <c r="A46" s="46">
        <v>45</v>
      </c>
      <c r="B46" s="5" t="s">
        <v>989</v>
      </c>
      <c r="C46" s="5" t="s">
        <v>46</v>
      </c>
      <c r="D46" s="110" t="str">
        <f t="shared" si="0"/>
        <v>Ngo Le Hoang Nam</v>
      </c>
      <c r="E46" s="46"/>
    </row>
    <row r="47" spans="1:5" ht="17.25">
      <c r="A47" s="46">
        <v>46</v>
      </c>
      <c r="B47" s="60" t="s">
        <v>991</v>
      </c>
      <c r="C47" s="1" t="s">
        <v>47</v>
      </c>
      <c r="D47" s="110" t="str">
        <f t="shared" si="0"/>
        <v>Doan Thi Thu Thuy</v>
      </c>
      <c r="E47" s="46"/>
    </row>
    <row r="48" spans="1:5" ht="17.25">
      <c r="A48" s="46">
        <v>47</v>
      </c>
      <c r="B48" s="5" t="s">
        <v>989</v>
      </c>
      <c r="C48" s="1" t="s">
        <v>48</v>
      </c>
      <c r="D48" s="110" t="str">
        <f t="shared" si="0"/>
        <v>Bui Cong Giang</v>
      </c>
      <c r="E48" s="46"/>
    </row>
    <row r="49" spans="1:5" ht="17.25">
      <c r="A49" s="46">
        <v>48</v>
      </c>
      <c r="B49" s="5" t="s">
        <v>989</v>
      </c>
      <c r="C49" s="6" t="s">
        <v>49</v>
      </c>
      <c r="D49" s="110" t="str">
        <f t="shared" si="0"/>
        <v>Park Noh Wan</v>
      </c>
      <c r="E49" s="46"/>
    </row>
    <row r="50" spans="1:5" ht="17.25">
      <c r="A50" s="46">
        <v>49</v>
      </c>
      <c r="B50" s="5" t="s">
        <v>989</v>
      </c>
      <c r="C50" s="6" t="s">
        <v>50</v>
      </c>
      <c r="D50" s="110" t="str">
        <f t="shared" si="0"/>
        <v>Park Jin Ku</v>
      </c>
      <c r="E50" s="46"/>
    </row>
    <row r="51" spans="1:5" ht="17.25">
      <c r="A51" s="46">
        <v>50</v>
      </c>
      <c r="B51" s="5" t="s">
        <v>989</v>
      </c>
      <c r="C51" s="6" t="s">
        <v>51</v>
      </c>
      <c r="D51" s="110" t="str">
        <f t="shared" si="0"/>
        <v>Han Dong Hee</v>
      </c>
      <c r="E51" s="46"/>
    </row>
    <row r="52" spans="1:5" ht="17.25">
      <c r="A52" s="46">
        <v>51</v>
      </c>
      <c r="B52" s="5" t="s">
        <v>989</v>
      </c>
      <c r="C52" s="6" t="s">
        <v>52</v>
      </c>
      <c r="D52" s="110" t="str">
        <f t="shared" si="0"/>
        <v>Heo Young Taeg</v>
      </c>
      <c r="E52" s="46"/>
    </row>
    <row r="53" spans="1:5" ht="17.25">
      <c r="A53" s="46">
        <v>52</v>
      </c>
      <c r="B53" s="5" t="s">
        <v>989</v>
      </c>
      <c r="C53" s="6" t="s">
        <v>53</v>
      </c>
      <c r="D53" s="110" t="str">
        <f t="shared" si="0"/>
        <v>Hwang Gyeong Ho</v>
      </c>
      <c r="E53" s="46"/>
    </row>
    <row r="54" spans="1:5" ht="17.25">
      <c r="A54" s="46">
        <v>53</v>
      </c>
      <c r="B54" s="5" t="s">
        <v>989</v>
      </c>
      <c r="C54" s="7" t="s">
        <v>54</v>
      </c>
      <c r="D54" s="110" t="str">
        <f t="shared" si="0"/>
        <v>Vu Xuan Vinh</v>
      </c>
      <c r="E54" s="46"/>
    </row>
    <row r="55" spans="1:5" ht="17.25">
      <c r="A55" s="46">
        <v>54</v>
      </c>
      <c r="B55" s="5" t="s">
        <v>989</v>
      </c>
      <c r="C55" s="8" t="s">
        <v>55</v>
      </c>
      <c r="D55" s="110" t="str">
        <f t="shared" si="0"/>
        <v>Rice Cheng</v>
      </c>
      <c r="E55" s="46"/>
    </row>
    <row r="56" spans="1:5" ht="17.25">
      <c r="A56" s="46">
        <v>55</v>
      </c>
      <c r="B56" s="5" t="s">
        <v>989</v>
      </c>
      <c r="C56" s="7" t="s">
        <v>56</v>
      </c>
      <c r="D56" s="110" t="str">
        <f t="shared" si="0"/>
        <v>Nguyen Thi Bao Quynh</v>
      </c>
      <c r="E56" s="46"/>
    </row>
    <row r="57" spans="1:5" ht="17.25">
      <c r="A57" s="46">
        <v>56</v>
      </c>
      <c r="B57" s="60" t="s">
        <v>991</v>
      </c>
      <c r="C57" s="8" t="s">
        <v>57</v>
      </c>
      <c r="D57" s="110" t="str">
        <f t="shared" si="0"/>
        <v>Nguyen Thi Hau</v>
      </c>
      <c r="E57" s="46"/>
    </row>
    <row r="58" spans="1:5" ht="17.25">
      <c r="A58" s="46">
        <v>57</v>
      </c>
      <c r="B58" s="5" t="s">
        <v>989</v>
      </c>
      <c r="C58" s="9" t="s">
        <v>58</v>
      </c>
      <c r="D58" s="110" t="str">
        <f t="shared" si="0"/>
        <v>To Tan Dung</v>
      </c>
      <c r="E58" s="46"/>
    </row>
    <row r="59" spans="1:5" ht="17.25">
      <c r="A59" s="46">
        <v>58</v>
      </c>
      <c r="B59" s="5" t="s">
        <v>989</v>
      </c>
      <c r="C59" s="7" t="s">
        <v>59</v>
      </c>
      <c r="D59" s="110" t="str">
        <f t="shared" si="0"/>
        <v>Nam Young Hyun</v>
      </c>
      <c r="E59" s="46"/>
    </row>
    <row r="60" spans="1:5" ht="17.25">
      <c r="A60" s="46">
        <v>59</v>
      </c>
      <c r="B60" s="5" t="s">
        <v>989</v>
      </c>
      <c r="C60" s="8" t="s">
        <v>60</v>
      </c>
      <c r="D60" s="110" t="str">
        <f t="shared" si="0"/>
        <v>Le Minh Quoc</v>
      </c>
      <c r="E60" s="46"/>
    </row>
    <row r="61" spans="1:5" ht="17.25">
      <c r="A61" s="46">
        <v>60</v>
      </c>
      <c r="B61" s="5" t="s">
        <v>989</v>
      </c>
      <c r="C61" s="1" t="s">
        <v>61</v>
      </c>
      <c r="D61" s="110" t="str">
        <f t="shared" si="0"/>
        <v>Phan Tan Hoc</v>
      </c>
      <c r="E61" s="46"/>
    </row>
    <row r="62" spans="1:5" ht="17.25">
      <c r="A62" s="46">
        <v>61</v>
      </c>
      <c r="B62" s="5" t="s">
        <v>989</v>
      </c>
      <c r="C62" s="1" t="s">
        <v>62</v>
      </c>
      <c r="D62" s="110" t="str">
        <f t="shared" si="0"/>
        <v>Mai Dang Khoa</v>
      </c>
      <c r="E62" s="46"/>
    </row>
    <row r="63" spans="1:5" ht="17.25">
      <c r="A63" s="46">
        <v>62</v>
      </c>
      <c r="B63" s="5" t="s">
        <v>989</v>
      </c>
      <c r="C63" s="5" t="s">
        <v>63</v>
      </c>
      <c r="D63" s="110" t="str">
        <f t="shared" si="0"/>
        <v>Chu Thanh Son</v>
      </c>
      <c r="E63" s="46"/>
    </row>
    <row r="64" spans="1:5" ht="17.25">
      <c r="A64" s="46">
        <v>63</v>
      </c>
      <c r="B64" s="5" t="s">
        <v>989</v>
      </c>
      <c r="C64" s="5" t="s">
        <v>64</v>
      </c>
      <c r="D64" s="110" t="str">
        <f t="shared" si="0"/>
        <v>Le Thi Van Anh</v>
      </c>
      <c r="E64" s="46"/>
    </row>
    <row r="65" spans="1:5" ht="17.25">
      <c r="A65" s="46">
        <v>64</v>
      </c>
      <c r="B65" s="5" t="s">
        <v>989</v>
      </c>
      <c r="C65" s="5" t="s">
        <v>65</v>
      </c>
      <c r="D65" s="110" t="str">
        <f t="shared" si="0"/>
        <v>Nguyen Manh Chien</v>
      </c>
      <c r="E65" s="46"/>
    </row>
    <row r="66" spans="1:5" ht="17.25">
      <c r="A66" s="46">
        <v>65</v>
      </c>
      <c r="B66" s="5" t="s">
        <v>989</v>
      </c>
      <c r="C66" s="5" t="s">
        <v>66</v>
      </c>
      <c r="D66" s="110" t="str">
        <f t="shared" si="0"/>
        <v>Huynh Sang</v>
      </c>
      <c r="E66" s="46"/>
    </row>
    <row r="67" spans="1:5" ht="17.25">
      <c r="A67" s="46">
        <v>66</v>
      </c>
      <c r="B67" s="60" t="s">
        <v>991</v>
      </c>
      <c r="C67" s="5" t="s">
        <v>67</v>
      </c>
      <c r="D67" s="110" t="str">
        <f t="shared" ref="D67:D130" si="1">PROPER(C67)</f>
        <v>Hoang Anh Thu</v>
      </c>
      <c r="E67" s="46"/>
    </row>
    <row r="68" spans="1:5" ht="17.25">
      <c r="A68" s="46">
        <v>67</v>
      </c>
      <c r="B68" s="5" t="s">
        <v>989</v>
      </c>
      <c r="C68" s="5" t="s">
        <v>68</v>
      </c>
      <c r="D68" s="110" t="str">
        <f t="shared" si="1"/>
        <v>Bui Tuan</v>
      </c>
      <c r="E68" s="46"/>
    </row>
    <row r="69" spans="1:5" ht="17.25">
      <c r="A69" s="46">
        <v>68</v>
      </c>
      <c r="B69" s="5" t="s">
        <v>989</v>
      </c>
      <c r="C69" s="5" t="s">
        <v>69</v>
      </c>
      <c r="D69" s="110" t="str">
        <f t="shared" si="1"/>
        <v>Dinh Khac Hung</v>
      </c>
      <c r="E69" s="46"/>
    </row>
    <row r="70" spans="1:5" ht="17.25">
      <c r="A70" s="46">
        <v>69</v>
      </c>
      <c r="B70" s="5" t="s">
        <v>989</v>
      </c>
      <c r="C70" s="5" t="s">
        <v>70</v>
      </c>
      <c r="D70" s="110" t="str">
        <f t="shared" si="1"/>
        <v>Le Thanh Long</v>
      </c>
      <c r="E70" s="46"/>
    </row>
    <row r="71" spans="1:5" ht="17.25">
      <c r="A71" s="46">
        <v>70</v>
      </c>
      <c r="B71" s="5" t="s">
        <v>989</v>
      </c>
      <c r="C71" s="5" t="s">
        <v>71</v>
      </c>
      <c r="D71" s="110" t="str">
        <f t="shared" si="1"/>
        <v>Nguyen Duc Tuan</v>
      </c>
      <c r="E71" s="46"/>
    </row>
    <row r="72" spans="1:5" ht="17.25">
      <c r="A72" s="46">
        <v>71</v>
      </c>
      <c r="B72" s="5" t="s">
        <v>989</v>
      </c>
      <c r="C72" s="5" t="s">
        <v>72</v>
      </c>
      <c r="D72" s="110" t="str">
        <f t="shared" si="1"/>
        <v>Phan Quang Duc</v>
      </c>
      <c r="E72" s="46"/>
    </row>
    <row r="73" spans="1:5" ht="17.25">
      <c r="A73" s="46">
        <v>72</v>
      </c>
      <c r="B73" s="5" t="s">
        <v>989</v>
      </c>
      <c r="C73" s="5" t="s">
        <v>73</v>
      </c>
      <c r="D73" s="110" t="str">
        <f t="shared" si="1"/>
        <v>Duong Phuong Long</v>
      </c>
      <c r="E73" s="46"/>
    </row>
    <row r="74" spans="1:5" ht="17.25">
      <c r="A74" s="46">
        <v>73</v>
      </c>
      <c r="B74" s="5" t="s">
        <v>989</v>
      </c>
      <c r="C74" s="5" t="s">
        <v>74</v>
      </c>
      <c r="D74" s="110" t="str">
        <f t="shared" si="1"/>
        <v>Pham Anh Tuan</v>
      </c>
      <c r="E74" s="46"/>
    </row>
    <row r="75" spans="1:5" ht="17.25">
      <c r="A75" s="46">
        <v>74</v>
      </c>
      <c r="B75" s="5" t="s">
        <v>989</v>
      </c>
      <c r="C75" s="5" t="s">
        <v>75</v>
      </c>
      <c r="D75" s="110" t="str">
        <f t="shared" si="1"/>
        <v>Ho Si Thuan</v>
      </c>
      <c r="E75" s="46"/>
    </row>
    <row r="76" spans="1:5" ht="17.25">
      <c r="A76" s="46">
        <v>75</v>
      </c>
      <c r="B76" s="5" t="s">
        <v>989</v>
      </c>
      <c r="C76" s="5" t="s">
        <v>76</v>
      </c>
      <c r="D76" s="110" t="str">
        <f t="shared" si="1"/>
        <v>Tran Hong Ha</v>
      </c>
      <c r="E76" s="46"/>
    </row>
    <row r="77" spans="1:5" ht="17.25">
      <c r="A77" s="46">
        <v>76</v>
      </c>
      <c r="B77" s="5" t="s">
        <v>989</v>
      </c>
      <c r="C77" s="5" t="s">
        <v>77</v>
      </c>
      <c r="D77" s="110" t="str">
        <f t="shared" si="1"/>
        <v>Lam Viet Hung</v>
      </c>
      <c r="E77" s="46"/>
    </row>
    <row r="78" spans="1:5" ht="17.25">
      <c r="A78" s="46">
        <v>77</v>
      </c>
      <c r="B78" s="5" t="s">
        <v>989</v>
      </c>
      <c r="C78" s="5" t="s">
        <v>78</v>
      </c>
      <c r="D78" s="110" t="str">
        <f t="shared" si="1"/>
        <v>Nguyen Long Bon</v>
      </c>
      <c r="E78" s="46"/>
    </row>
    <row r="79" spans="1:5" ht="17.25">
      <c r="A79" s="46">
        <v>78</v>
      </c>
      <c r="B79" s="5" t="s">
        <v>989</v>
      </c>
      <c r="C79" s="5" t="s">
        <v>79</v>
      </c>
      <c r="D79" s="110" t="str">
        <f t="shared" si="1"/>
        <v>Tran Hoa Hiep</v>
      </c>
      <c r="E79" s="46"/>
    </row>
    <row r="80" spans="1:5" ht="17.25">
      <c r="A80" s="46">
        <v>79</v>
      </c>
      <c r="B80" s="5" t="s">
        <v>989</v>
      </c>
      <c r="C80" s="5" t="s">
        <v>80</v>
      </c>
      <c r="D80" s="110" t="str">
        <f t="shared" si="1"/>
        <v>Mai Duc Thuy</v>
      </c>
      <c r="E80" s="46"/>
    </row>
    <row r="81" spans="1:5" ht="17.25">
      <c r="A81" s="46">
        <v>80</v>
      </c>
      <c r="B81" s="5" t="s">
        <v>989</v>
      </c>
      <c r="C81" s="5" t="s">
        <v>81</v>
      </c>
      <c r="D81" s="110" t="str">
        <f t="shared" si="1"/>
        <v>Nguyen Van Binh</v>
      </c>
      <c r="E81" s="46"/>
    </row>
    <row r="82" spans="1:5" ht="17.25">
      <c r="A82" s="46">
        <v>81</v>
      </c>
      <c r="B82" s="5" t="s">
        <v>989</v>
      </c>
      <c r="C82" s="5" t="s">
        <v>82</v>
      </c>
      <c r="D82" s="110" t="str">
        <f t="shared" si="1"/>
        <v>Nguyen Manh Hung</v>
      </c>
      <c r="E82" s="46"/>
    </row>
    <row r="83" spans="1:5" ht="17.25">
      <c r="A83" s="46">
        <v>82</v>
      </c>
      <c r="B83" s="5" t="s">
        <v>989</v>
      </c>
      <c r="C83" s="5" t="s">
        <v>83</v>
      </c>
      <c r="D83" s="110" t="str">
        <f t="shared" si="1"/>
        <v>Ngo Anh Tuan</v>
      </c>
      <c r="E83" s="46"/>
    </row>
    <row r="84" spans="1:5" ht="17.25">
      <c r="A84" s="46">
        <v>83</v>
      </c>
      <c r="B84" s="5" t="s">
        <v>989</v>
      </c>
      <c r="C84" s="5" t="s">
        <v>84</v>
      </c>
      <c r="D84" s="110" t="str">
        <f t="shared" si="1"/>
        <v>Nguyen Cong Minh</v>
      </c>
      <c r="E84" s="46"/>
    </row>
    <row r="85" spans="1:5" ht="17.25">
      <c r="A85" s="46">
        <v>84</v>
      </c>
      <c r="B85" s="5" t="s">
        <v>989</v>
      </c>
      <c r="C85" s="5" t="s">
        <v>85</v>
      </c>
      <c r="D85" s="110" t="str">
        <f t="shared" si="1"/>
        <v>Le Duc Hieu</v>
      </c>
      <c r="E85" s="46"/>
    </row>
    <row r="86" spans="1:5" ht="17.25">
      <c r="A86" s="46">
        <v>85</v>
      </c>
      <c r="B86" s="5" t="s">
        <v>989</v>
      </c>
      <c r="C86" s="5" t="s">
        <v>86</v>
      </c>
      <c r="D86" s="110" t="str">
        <f t="shared" si="1"/>
        <v>Pham Anh Dung</v>
      </c>
      <c r="E86" s="46"/>
    </row>
    <row r="87" spans="1:5" ht="17.25">
      <c r="A87" s="46">
        <v>86</v>
      </c>
      <c r="B87" s="5" t="s">
        <v>989</v>
      </c>
      <c r="C87" s="5" t="s">
        <v>87</v>
      </c>
      <c r="D87" s="110" t="str">
        <f t="shared" si="1"/>
        <v>Do Ngoc Le</v>
      </c>
      <c r="E87" s="46"/>
    </row>
    <row r="88" spans="1:5" ht="17.25">
      <c r="A88" s="46">
        <v>87</v>
      </c>
      <c r="B88" s="5" t="s">
        <v>989</v>
      </c>
      <c r="C88" s="5" t="s">
        <v>88</v>
      </c>
      <c r="D88" s="110" t="str">
        <f t="shared" si="1"/>
        <v>Kieu Cong Thuong</v>
      </c>
      <c r="E88" s="46"/>
    </row>
    <row r="89" spans="1:5" ht="17.25">
      <c r="A89" s="46">
        <v>88</v>
      </c>
      <c r="B89" s="5" t="s">
        <v>989</v>
      </c>
      <c r="C89" s="5" t="s">
        <v>89</v>
      </c>
      <c r="D89" s="110" t="str">
        <f t="shared" si="1"/>
        <v>Le Trong Duc</v>
      </c>
      <c r="E89" s="46"/>
    </row>
    <row r="90" spans="1:5" ht="17.25">
      <c r="A90" s="46">
        <v>89</v>
      </c>
      <c r="B90" s="5" t="s">
        <v>989</v>
      </c>
      <c r="C90" s="5" t="s">
        <v>90</v>
      </c>
      <c r="D90" s="110" t="str">
        <f t="shared" si="1"/>
        <v>Trinh Thanh Binh</v>
      </c>
      <c r="E90" s="46"/>
    </row>
    <row r="91" spans="1:5" ht="17.25">
      <c r="A91" s="46">
        <v>90</v>
      </c>
      <c r="B91" s="5" t="s">
        <v>989</v>
      </c>
      <c r="C91" s="5" t="s">
        <v>91</v>
      </c>
      <c r="D91" s="110" t="str">
        <f t="shared" si="1"/>
        <v>Dang Xuan Tho</v>
      </c>
      <c r="E91" s="46"/>
    </row>
    <row r="92" spans="1:5" ht="17.25">
      <c r="A92" s="46">
        <v>91</v>
      </c>
      <c r="B92" s="5" t="s">
        <v>989</v>
      </c>
      <c r="C92" s="5" t="s">
        <v>92</v>
      </c>
      <c r="D92" s="110" t="str">
        <f t="shared" si="1"/>
        <v>Nguyen Huu Hoan Vu</v>
      </c>
      <c r="E92" s="46"/>
    </row>
    <row r="93" spans="1:5" ht="17.25">
      <c r="A93" s="46">
        <v>92</v>
      </c>
      <c r="B93" s="5" t="s">
        <v>989</v>
      </c>
      <c r="C93" s="5" t="s">
        <v>93</v>
      </c>
      <c r="D93" s="110" t="str">
        <f t="shared" si="1"/>
        <v>Nguyen Quang Vinh</v>
      </c>
      <c r="E93" s="46"/>
    </row>
    <row r="94" spans="1:5" ht="17.25">
      <c r="A94" s="46">
        <v>93</v>
      </c>
      <c r="B94" s="5" t="s">
        <v>989</v>
      </c>
      <c r="C94" s="5" t="s">
        <v>94</v>
      </c>
      <c r="D94" s="110" t="str">
        <f t="shared" si="1"/>
        <v>Vu Tien Cong</v>
      </c>
      <c r="E94" s="46"/>
    </row>
    <row r="95" spans="1:5" ht="17.25">
      <c r="A95" s="46">
        <v>94</v>
      </c>
      <c r="B95" s="5" t="s">
        <v>989</v>
      </c>
      <c r="C95" s="5" t="s">
        <v>95</v>
      </c>
      <c r="D95" s="110" t="str">
        <f t="shared" si="1"/>
        <v>Dao Van Hung</v>
      </c>
      <c r="E95" s="46"/>
    </row>
    <row r="96" spans="1:5" ht="17.25">
      <c r="A96" s="46">
        <v>95</v>
      </c>
      <c r="B96" s="5" t="s">
        <v>989</v>
      </c>
      <c r="C96" s="5" t="s">
        <v>96</v>
      </c>
      <c r="D96" s="110" t="str">
        <f t="shared" si="1"/>
        <v>Nguyen Duy Hoang</v>
      </c>
      <c r="E96" s="46"/>
    </row>
    <row r="97" spans="1:5" ht="17.25">
      <c r="A97" s="46">
        <v>96</v>
      </c>
      <c r="B97" s="5" t="s">
        <v>989</v>
      </c>
      <c r="C97" s="5" t="s">
        <v>97</v>
      </c>
      <c r="D97" s="110" t="str">
        <f t="shared" si="1"/>
        <v>Le Duc Cuong</v>
      </c>
      <c r="E97" s="46"/>
    </row>
    <row r="98" spans="1:5" ht="17.25">
      <c r="A98" s="46">
        <v>97</v>
      </c>
      <c r="B98" s="5" t="s">
        <v>989</v>
      </c>
      <c r="C98" s="5" t="s">
        <v>98</v>
      </c>
      <c r="D98" s="110" t="str">
        <f t="shared" si="1"/>
        <v>Nguyen Van The</v>
      </c>
      <c r="E98" s="46"/>
    </row>
    <row r="99" spans="1:5" ht="17.25">
      <c r="A99" s="46">
        <v>98</v>
      </c>
      <c r="B99" s="5" t="s">
        <v>989</v>
      </c>
      <c r="C99" s="5" t="s">
        <v>99</v>
      </c>
      <c r="D99" s="110" t="str">
        <f t="shared" si="1"/>
        <v>Ngo Minh Duc</v>
      </c>
      <c r="E99" s="46"/>
    </row>
    <row r="100" spans="1:5" ht="17.25">
      <c r="A100" s="46">
        <v>99</v>
      </c>
      <c r="B100" s="5" t="s">
        <v>989</v>
      </c>
      <c r="C100" s="5" t="s">
        <v>100</v>
      </c>
      <c r="D100" s="110" t="str">
        <f t="shared" si="1"/>
        <v>Pham Dinh Thuy</v>
      </c>
      <c r="E100" s="46"/>
    </row>
    <row r="101" spans="1:5" ht="17.25">
      <c r="A101" s="46">
        <v>100</v>
      </c>
      <c r="B101" s="5" t="s">
        <v>989</v>
      </c>
      <c r="C101" s="5" t="s">
        <v>101</v>
      </c>
      <c r="D101" s="110" t="str">
        <f t="shared" si="1"/>
        <v>Tonny Hai</v>
      </c>
      <c r="E101" s="46"/>
    </row>
    <row r="102" spans="1:5" ht="17.25">
      <c r="A102" s="46">
        <v>101</v>
      </c>
      <c r="B102" s="5" t="s">
        <v>989</v>
      </c>
      <c r="C102" s="5" t="s">
        <v>102</v>
      </c>
      <c r="D102" s="110" t="str">
        <f t="shared" si="1"/>
        <v>Dao Minh Son</v>
      </c>
      <c r="E102" s="46"/>
    </row>
    <row r="103" spans="1:5" ht="17.25">
      <c r="A103" s="46">
        <v>102</v>
      </c>
      <c r="B103" s="5" t="s">
        <v>989</v>
      </c>
      <c r="C103" s="5" t="s">
        <v>103</v>
      </c>
      <c r="D103" s="110" t="str">
        <f t="shared" si="1"/>
        <v>Doan Son Anh</v>
      </c>
      <c r="E103" s="46"/>
    </row>
    <row r="104" spans="1:5" ht="17.25">
      <c r="A104" s="46">
        <v>103</v>
      </c>
      <c r="B104" s="5" t="s">
        <v>989</v>
      </c>
      <c r="C104" s="5" t="s">
        <v>104</v>
      </c>
      <c r="D104" s="110" t="str">
        <f t="shared" si="1"/>
        <v>Luu Tuan Anh</v>
      </c>
      <c r="E104" s="46"/>
    </row>
    <row r="105" spans="1:5" ht="17.25">
      <c r="A105" s="46">
        <v>104</v>
      </c>
      <c r="B105" s="5" t="s">
        <v>989</v>
      </c>
      <c r="C105" s="5" t="s">
        <v>105</v>
      </c>
      <c r="D105" s="110" t="str">
        <f t="shared" si="1"/>
        <v>Pham Van Luong</v>
      </c>
      <c r="E105" s="46"/>
    </row>
    <row r="106" spans="1:5" ht="17.25">
      <c r="A106" s="46">
        <v>105</v>
      </c>
      <c r="B106" s="5" t="s">
        <v>989</v>
      </c>
      <c r="C106" s="5" t="s">
        <v>106</v>
      </c>
      <c r="D106" s="110" t="str">
        <f t="shared" si="1"/>
        <v>Uong Si Thin</v>
      </c>
      <c r="E106" s="46"/>
    </row>
    <row r="107" spans="1:5" ht="17.25">
      <c r="A107" s="46">
        <v>106</v>
      </c>
      <c r="B107" s="5" t="s">
        <v>989</v>
      </c>
      <c r="C107" s="5" t="s">
        <v>107</v>
      </c>
      <c r="D107" s="110" t="str">
        <f t="shared" si="1"/>
        <v>Nguyen Van Ho</v>
      </c>
      <c r="E107" s="46"/>
    </row>
    <row r="108" spans="1:5" ht="17.25">
      <c r="A108" s="46">
        <v>107</v>
      </c>
      <c r="B108" s="5" t="s">
        <v>989</v>
      </c>
      <c r="C108" s="5" t="s">
        <v>108</v>
      </c>
      <c r="D108" s="110" t="str">
        <f t="shared" si="1"/>
        <v>Nguyen Vu Truong Son</v>
      </c>
      <c r="E108" s="46"/>
    </row>
    <row r="109" spans="1:5" ht="17.25">
      <c r="A109" s="46">
        <v>108</v>
      </c>
      <c r="B109" s="5" t="s">
        <v>989</v>
      </c>
      <c r="C109" s="5" t="s">
        <v>109</v>
      </c>
      <c r="D109" s="110" t="str">
        <f t="shared" si="1"/>
        <v>Tu Thanh Nghia</v>
      </c>
      <c r="E109" s="46"/>
    </row>
    <row r="110" spans="1:5" ht="17.25">
      <c r="A110" s="46">
        <v>109</v>
      </c>
      <c r="B110" s="5" t="s">
        <v>989</v>
      </c>
      <c r="C110" s="5" t="s">
        <v>110</v>
      </c>
      <c r="D110" s="110" t="str">
        <f t="shared" si="1"/>
        <v>Nguyen Van Que</v>
      </c>
      <c r="E110" s="46"/>
    </row>
    <row r="111" spans="1:5" ht="17.25">
      <c r="A111" s="46">
        <v>110</v>
      </c>
      <c r="B111" s="5" t="s">
        <v>989</v>
      </c>
      <c r="C111" s="5" t="s">
        <v>111</v>
      </c>
      <c r="D111" s="110" t="str">
        <f t="shared" si="1"/>
        <v>Tran Quoc Khoi</v>
      </c>
      <c r="E111" s="46"/>
    </row>
    <row r="112" spans="1:5" ht="17.25">
      <c r="A112" s="46">
        <v>111</v>
      </c>
      <c r="B112" s="5" t="s">
        <v>989</v>
      </c>
      <c r="C112" s="5" t="s">
        <v>112</v>
      </c>
      <c r="D112" s="110" t="str">
        <f t="shared" si="1"/>
        <v>Do Manh Hung</v>
      </c>
      <c r="E112" s="46"/>
    </row>
    <row r="113" spans="1:5" ht="17.25">
      <c r="A113" s="46">
        <v>112</v>
      </c>
      <c r="B113" s="5" t="s">
        <v>989</v>
      </c>
      <c r="C113" s="5" t="s">
        <v>113</v>
      </c>
      <c r="D113" s="110" t="str">
        <f t="shared" si="1"/>
        <v>Le Duc Khuong</v>
      </c>
      <c r="E113" s="46"/>
    </row>
    <row r="114" spans="1:5" ht="17.25">
      <c r="A114" s="46">
        <v>113</v>
      </c>
      <c r="B114" s="5" t="s">
        <v>989</v>
      </c>
      <c r="C114" s="5" t="s">
        <v>114</v>
      </c>
      <c r="D114" s="110" t="str">
        <f t="shared" si="1"/>
        <v>Phung Dinh Lam</v>
      </c>
      <c r="E114" s="46"/>
    </row>
    <row r="115" spans="1:5" ht="17.25">
      <c r="A115" s="46">
        <v>114</v>
      </c>
      <c r="B115" s="5" t="s">
        <v>989</v>
      </c>
      <c r="C115" s="5" t="s">
        <v>115</v>
      </c>
      <c r="D115" s="110" t="str">
        <f t="shared" si="1"/>
        <v>Huynh Le Thien Chinh</v>
      </c>
      <c r="E115" s="46"/>
    </row>
    <row r="116" spans="1:5" ht="17.25">
      <c r="A116" s="46">
        <v>115</v>
      </c>
      <c r="B116" s="5" t="s">
        <v>989</v>
      </c>
      <c r="C116" s="5" t="s">
        <v>116</v>
      </c>
      <c r="D116" s="110" t="str">
        <f t="shared" si="1"/>
        <v>Nguyen Xuan Nham</v>
      </c>
      <c r="E116" s="46"/>
    </row>
    <row r="117" spans="1:5" ht="17.25">
      <c r="A117" s="46">
        <v>116</v>
      </c>
      <c r="B117" s="5" t="s">
        <v>989</v>
      </c>
      <c r="C117" s="5" t="s">
        <v>117</v>
      </c>
      <c r="D117" s="110" t="str">
        <f t="shared" si="1"/>
        <v>Tran Ngoc Son</v>
      </c>
      <c r="E117" s="46"/>
    </row>
    <row r="118" spans="1:5" ht="17.25">
      <c r="A118" s="46">
        <v>117</v>
      </c>
      <c r="B118" s="5" t="s">
        <v>989</v>
      </c>
      <c r="C118" s="5" t="s">
        <v>118</v>
      </c>
      <c r="D118" s="110" t="str">
        <f t="shared" si="1"/>
        <v>Vo Phuoc Ly</v>
      </c>
      <c r="E118" s="46"/>
    </row>
    <row r="119" spans="1:5" ht="17.25">
      <c r="A119" s="46">
        <v>118</v>
      </c>
      <c r="B119" s="5" t="s">
        <v>989</v>
      </c>
      <c r="C119" s="5" t="s">
        <v>119</v>
      </c>
      <c r="D119" s="110" t="str">
        <f t="shared" si="1"/>
        <v>Dao Chi Thiet</v>
      </c>
      <c r="E119" s="46"/>
    </row>
    <row r="120" spans="1:5" ht="17.25">
      <c r="A120" s="46">
        <v>119</v>
      </c>
      <c r="B120" s="5" t="s">
        <v>989</v>
      </c>
      <c r="C120" s="5" t="s">
        <v>120</v>
      </c>
      <c r="D120" s="110" t="str">
        <f t="shared" si="1"/>
        <v>La Nhat Quang</v>
      </c>
      <c r="E120" s="46"/>
    </row>
    <row r="121" spans="1:5" ht="17.25">
      <c r="A121" s="46">
        <v>120</v>
      </c>
      <c r="B121" s="5" t="s">
        <v>989</v>
      </c>
      <c r="C121" s="5" t="s">
        <v>121</v>
      </c>
      <c r="D121" s="110" t="str">
        <f t="shared" si="1"/>
        <v>Phung Van Tien</v>
      </c>
      <c r="E121" s="46"/>
    </row>
    <row r="122" spans="1:5" ht="17.25">
      <c r="A122" s="46">
        <v>121</v>
      </c>
      <c r="B122" s="5" t="s">
        <v>989</v>
      </c>
      <c r="C122" s="5" t="s">
        <v>122</v>
      </c>
      <c r="D122" s="110" t="str">
        <f t="shared" si="1"/>
        <v>Le Trong Cuong</v>
      </c>
      <c r="E122" s="46"/>
    </row>
    <row r="123" spans="1:5" ht="17.25">
      <c r="A123" s="46">
        <v>122</v>
      </c>
      <c r="B123" s="5" t="s">
        <v>989</v>
      </c>
      <c r="C123" s="5" t="s">
        <v>123</v>
      </c>
      <c r="D123" s="110" t="str">
        <f t="shared" si="1"/>
        <v>Truong Van Minh</v>
      </c>
      <c r="E123" s="46"/>
    </row>
    <row r="124" spans="1:5" ht="17.25">
      <c r="A124" s="46">
        <v>123</v>
      </c>
      <c r="B124" s="5" t="s">
        <v>989</v>
      </c>
      <c r="C124" s="5" t="s">
        <v>48</v>
      </c>
      <c r="D124" s="110" t="str">
        <f t="shared" si="1"/>
        <v>Bui Cong Giang</v>
      </c>
      <c r="E124" s="46"/>
    </row>
    <row r="125" spans="1:5" ht="17.25">
      <c r="A125" s="46">
        <v>124</v>
      </c>
      <c r="B125" s="5" t="s">
        <v>989</v>
      </c>
      <c r="C125" s="1" t="s">
        <v>124</v>
      </c>
      <c r="D125" s="110" t="str">
        <f t="shared" si="1"/>
        <v>Tran Dang Long</v>
      </c>
      <c r="E125" s="46"/>
    </row>
    <row r="126" spans="1:5" ht="17.25">
      <c r="A126" s="46">
        <v>125</v>
      </c>
      <c r="B126" s="5" t="s">
        <v>989</v>
      </c>
      <c r="C126" s="1" t="s">
        <v>125</v>
      </c>
      <c r="D126" s="110" t="str">
        <f t="shared" si="1"/>
        <v>Bui Thanh Nhon</v>
      </c>
      <c r="E126" s="46"/>
    </row>
    <row r="127" spans="1:5" ht="17.25">
      <c r="A127" s="46">
        <v>126</v>
      </c>
      <c r="B127" s="5" t="s">
        <v>989</v>
      </c>
      <c r="C127" s="1" t="s">
        <v>126</v>
      </c>
      <c r="D127" s="110" t="str">
        <f t="shared" si="1"/>
        <v>Nguyen Van Long</v>
      </c>
      <c r="E127" s="46"/>
    </row>
    <row r="128" spans="1:5" ht="17.25">
      <c r="A128" s="46">
        <v>127</v>
      </c>
      <c r="B128" s="5" t="s">
        <v>989</v>
      </c>
      <c r="C128" s="1" t="s">
        <v>127</v>
      </c>
      <c r="D128" s="110" t="str">
        <f t="shared" si="1"/>
        <v>Nguyen Ngoc Dung</v>
      </c>
      <c r="E128" s="46"/>
    </row>
    <row r="129" spans="1:5" ht="17.25">
      <c r="A129" s="46">
        <v>128</v>
      </c>
      <c r="B129" s="5" t="s">
        <v>989</v>
      </c>
      <c r="C129" s="1" t="s">
        <v>128</v>
      </c>
      <c r="D129" s="110" t="str">
        <f t="shared" si="1"/>
        <v>Le Quang Nhat</v>
      </c>
      <c r="E129" s="46"/>
    </row>
    <row r="130" spans="1:5" ht="17.25">
      <c r="A130" s="46">
        <v>129</v>
      </c>
      <c r="B130" s="5" t="s">
        <v>989</v>
      </c>
      <c r="C130" s="1" t="s">
        <v>129</v>
      </c>
      <c r="D130" s="110" t="str">
        <f t="shared" si="1"/>
        <v>Tran Dang Thuyet</v>
      </c>
      <c r="E130" s="46"/>
    </row>
    <row r="131" spans="1:5" ht="17.25">
      <c r="A131" s="46">
        <v>130</v>
      </c>
      <c r="B131" s="5" t="s">
        <v>989</v>
      </c>
      <c r="C131" s="1" t="s">
        <v>130</v>
      </c>
      <c r="D131" s="110" t="str">
        <f t="shared" ref="D131:D194" si="2">PROPER(C131)</f>
        <v>Tran Hung Hien</v>
      </c>
      <c r="E131" s="46"/>
    </row>
    <row r="132" spans="1:5" ht="17.25">
      <c r="A132" s="46">
        <v>131</v>
      </c>
      <c r="B132" s="5" t="s">
        <v>989</v>
      </c>
      <c r="C132" s="1" t="s">
        <v>131</v>
      </c>
      <c r="D132" s="110" t="str">
        <f t="shared" si="2"/>
        <v>Bui Hai</v>
      </c>
      <c r="E132" s="46"/>
    </row>
    <row r="133" spans="1:5" ht="17.25">
      <c r="A133" s="46">
        <v>132</v>
      </c>
      <c r="B133" s="5" t="s">
        <v>989</v>
      </c>
      <c r="C133" s="1" t="s">
        <v>132</v>
      </c>
      <c r="D133" s="110" t="str">
        <f t="shared" si="2"/>
        <v>Nguyen Dinh Lap</v>
      </c>
      <c r="E133" s="46"/>
    </row>
    <row r="134" spans="1:5" ht="17.25">
      <c r="A134" s="46">
        <v>133</v>
      </c>
      <c r="B134" s="5" t="s">
        <v>989</v>
      </c>
      <c r="C134" s="1" t="s">
        <v>82</v>
      </c>
      <c r="D134" s="110" t="str">
        <f t="shared" si="2"/>
        <v>Nguyen Manh Hung</v>
      </c>
      <c r="E134" s="46"/>
    </row>
    <row r="135" spans="1:5" ht="17.25">
      <c r="A135" s="46">
        <v>134</v>
      </c>
      <c r="B135" s="5" t="s">
        <v>989</v>
      </c>
      <c r="C135" s="1" t="s">
        <v>133</v>
      </c>
      <c r="D135" s="110" t="str">
        <f t="shared" si="2"/>
        <v>Trinh Van Tuan</v>
      </c>
      <c r="E135" s="46"/>
    </row>
    <row r="136" spans="1:5" ht="17.25">
      <c r="A136" s="46">
        <v>135</v>
      </c>
      <c r="B136" s="5" t="s">
        <v>989</v>
      </c>
      <c r="C136" s="1" t="s">
        <v>134</v>
      </c>
      <c r="D136" s="110" t="str">
        <f t="shared" si="2"/>
        <v>Le Thanh Nha</v>
      </c>
      <c r="E136" s="46"/>
    </row>
    <row r="137" spans="1:5" ht="17.25">
      <c r="A137" s="46">
        <v>136</v>
      </c>
      <c r="B137" s="5" t="s">
        <v>989</v>
      </c>
      <c r="C137" s="1" t="s">
        <v>135</v>
      </c>
      <c r="D137" s="110" t="str">
        <f t="shared" si="2"/>
        <v>Do Tuan Anh</v>
      </c>
      <c r="E137" s="46"/>
    </row>
    <row r="138" spans="1:5" ht="17.25">
      <c r="A138" s="46">
        <v>137</v>
      </c>
      <c r="B138" s="5" t="s">
        <v>989</v>
      </c>
      <c r="C138" s="1" t="s">
        <v>136</v>
      </c>
      <c r="D138" s="110" t="str">
        <f t="shared" si="2"/>
        <v>Vu Thanh Son</v>
      </c>
      <c r="E138" s="46"/>
    </row>
    <row r="139" spans="1:5" ht="17.25">
      <c r="A139" s="46">
        <v>138</v>
      </c>
      <c r="B139" s="5" t="s">
        <v>989</v>
      </c>
      <c r="C139" s="1" t="s">
        <v>137</v>
      </c>
      <c r="D139" s="110" t="str">
        <f t="shared" si="2"/>
        <v>Dinh Minh Thang</v>
      </c>
      <c r="E139" s="46"/>
    </row>
    <row r="140" spans="1:5" ht="17.25">
      <c r="A140" s="46">
        <v>139</v>
      </c>
      <c r="B140" s="5" t="s">
        <v>989</v>
      </c>
      <c r="C140" s="1" t="s">
        <v>138</v>
      </c>
      <c r="D140" s="110" t="str">
        <f t="shared" si="2"/>
        <v>Hoang Ngoc Khanh</v>
      </c>
      <c r="E140" s="46"/>
    </row>
    <row r="141" spans="1:5" ht="17.25">
      <c r="A141" s="46">
        <v>140</v>
      </c>
      <c r="B141" s="5" t="s">
        <v>989</v>
      </c>
      <c r="C141" s="1" t="s">
        <v>139</v>
      </c>
      <c r="D141" s="110" t="str">
        <f t="shared" si="2"/>
        <v>Ngo Hong Minh</v>
      </c>
      <c r="E141" s="46"/>
    </row>
    <row r="142" spans="1:5" ht="17.25">
      <c r="A142" s="46">
        <v>141</v>
      </c>
      <c r="B142" s="5" t="s">
        <v>989</v>
      </c>
      <c r="C142" s="1" t="s">
        <v>140</v>
      </c>
      <c r="D142" s="110" t="str">
        <f t="shared" si="2"/>
        <v>Nguyen Canh Duc</v>
      </c>
      <c r="E142" s="46"/>
    </row>
    <row r="143" spans="1:5" ht="17.25">
      <c r="A143" s="46">
        <v>142</v>
      </c>
      <c r="B143" s="5" t="s">
        <v>989</v>
      </c>
      <c r="C143" s="1" t="s">
        <v>141</v>
      </c>
      <c r="D143" s="110" t="str">
        <f t="shared" si="2"/>
        <v>Tran Hong Van</v>
      </c>
      <c r="E143" s="46"/>
    </row>
    <row r="144" spans="1:5" ht="17.25">
      <c r="A144" s="46">
        <v>143</v>
      </c>
      <c r="B144" s="5" t="s">
        <v>989</v>
      </c>
      <c r="C144" s="1" t="s">
        <v>142</v>
      </c>
      <c r="D144" s="110" t="str">
        <f t="shared" si="2"/>
        <v>Vu Hong Nam</v>
      </c>
      <c r="E144" s="46"/>
    </row>
    <row r="145" spans="1:5" ht="17.25">
      <c r="A145" s="46">
        <v>144</v>
      </c>
      <c r="B145" s="5" t="s">
        <v>989</v>
      </c>
      <c r="C145" s="1" t="s">
        <v>143</v>
      </c>
      <c r="D145" s="110" t="str">
        <f t="shared" si="2"/>
        <v>Hoang Trung Son</v>
      </c>
      <c r="E145" s="46"/>
    </row>
    <row r="146" spans="1:5" ht="17.25">
      <c r="A146" s="46">
        <v>145</v>
      </c>
      <c r="B146" s="5" t="s">
        <v>989</v>
      </c>
      <c r="C146" s="1" t="s">
        <v>144</v>
      </c>
      <c r="D146" s="110" t="str">
        <f t="shared" si="2"/>
        <v>Nguyen Thanh Binh</v>
      </c>
      <c r="E146" s="46"/>
    </row>
    <row r="147" spans="1:5" ht="17.25">
      <c r="A147" s="46">
        <v>146</v>
      </c>
      <c r="B147" s="5" t="s">
        <v>989</v>
      </c>
      <c r="C147" s="1" t="s">
        <v>145</v>
      </c>
      <c r="D147" s="110" t="str">
        <f t="shared" si="2"/>
        <v>Doan Hong Viet</v>
      </c>
      <c r="E147" s="46"/>
    </row>
    <row r="148" spans="1:5" ht="17.25">
      <c r="A148" s="46">
        <v>147</v>
      </c>
      <c r="B148" s="5" t="s">
        <v>989</v>
      </c>
      <c r="C148" s="1" t="s">
        <v>74</v>
      </c>
      <c r="D148" s="110" t="str">
        <f t="shared" si="2"/>
        <v>Pham Anh Tuan</v>
      </c>
      <c r="E148" s="46"/>
    </row>
    <row r="149" spans="1:5" ht="17.25">
      <c r="A149" s="46">
        <v>148</v>
      </c>
      <c r="B149" s="5" t="s">
        <v>989</v>
      </c>
      <c r="C149" s="1" t="s">
        <v>146</v>
      </c>
      <c r="D149" s="110" t="str">
        <f t="shared" si="2"/>
        <v>Nguyen Van Quang</v>
      </c>
      <c r="E149" s="46"/>
    </row>
    <row r="150" spans="1:5" ht="17.25">
      <c r="A150" s="46">
        <v>149</v>
      </c>
      <c r="B150" s="5" t="s">
        <v>989</v>
      </c>
      <c r="C150" s="1" t="s">
        <v>147</v>
      </c>
      <c r="D150" s="110" t="str">
        <f t="shared" si="2"/>
        <v>Dinh Viet Sinh</v>
      </c>
      <c r="E150" s="46"/>
    </row>
    <row r="151" spans="1:5" ht="17.25">
      <c r="A151" s="46">
        <v>150</v>
      </c>
      <c r="B151" s="5" t="s">
        <v>989</v>
      </c>
      <c r="C151" s="1" t="s">
        <v>148</v>
      </c>
      <c r="D151" s="110" t="str">
        <f t="shared" si="2"/>
        <v>Nguyen Quoc My</v>
      </c>
      <c r="E151" s="46"/>
    </row>
    <row r="152" spans="1:5" ht="17.25">
      <c r="A152" s="46">
        <v>151</v>
      </c>
      <c r="B152" s="5" t="s">
        <v>989</v>
      </c>
      <c r="C152" s="1" t="s">
        <v>149</v>
      </c>
      <c r="D152" s="110" t="str">
        <f t="shared" si="2"/>
        <v>Doan Anh Hung</v>
      </c>
      <c r="E152" s="46"/>
    </row>
    <row r="153" spans="1:5" ht="17.25">
      <c r="A153" s="46">
        <v>152</v>
      </c>
      <c r="B153" s="5" t="s">
        <v>989</v>
      </c>
      <c r="C153" s="1" t="s">
        <v>150</v>
      </c>
      <c r="D153" s="110" t="str">
        <f t="shared" si="2"/>
        <v>Tran Minh Tan</v>
      </c>
      <c r="E153" s="46"/>
    </row>
    <row r="154" spans="1:5" ht="17.25">
      <c r="A154" s="46">
        <v>153</v>
      </c>
      <c r="B154" s="5" t="s">
        <v>989</v>
      </c>
      <c r="C154" s="1" t="s">
        <v>151</v>
      </c>
      <c r="D154" s="110" t="str">
        <f t="shared" si="2"/>
        <v>Nguyen Ngoc Linh</v>
      </c>
      <c r="E154" s="46"/>
    </row>
    <row r="155" spans="1:5" ht="17.25">
      <c r="A155" s="46">
        <v>154</v>
      </c>
      <c r="B155" s="5" t="s">
        <v>989</v>
      </c>
      <c r="C155" s="1" t="s">
        <v>152</v>
      </c>
      <c r="D155" s="110" t="str">
        <f t="shared" si="2"/>
        <v>Le Quang Liem</v>
      </c>
      <c r="E155" s="46"/>
    </row>
    <row r="156" spans="1:5" ht="17.25">
      <c r="A156" s="46">
        <v>155</v>
      </c>
      <c r="B156" s="5" t="s">
        <v>989</v>
      </c>
      <c r="C156" s="1" t="s">
        <v>153</v>
      </c>
      <c r="D156" s="110" t="str">
        <f t="shared" si="2"/>
        <v>Tran Thanh Phong</v>
      </c>
      <c r="E156" s="46"/>
    </row>
    <row r="157" spans="1:5" ht="17.25">
      <c r="A157" s="46">
        <v>156</v>
      </c>
      <c r="B157" s="5" t="s">
        <v>989</v>
      </c>
      <c r="C157" s="1" t="s">
        <v>154</v>
      </c>
      <c r="D157" s="110" t="str">
        <f t="shared" si="2"/>
        <v>Nguyen Quang Huy</v>
      </c>
      <c r="E157" s="46"/>
    </row>
    <row r="158" spans="1:5" ht="17.25">
      <c r="A158" s="46">
        <v>157</v>
      </c>
      <c r="B158" s="5" t="s">
        <v>989</v>
      </c>
      <c r="C158" s="1" t="s">
        <v>155</v>
      </c>
      <c r="D158" s="110" t="str">
        <f t="shared" si="2"/>
        <v>Nguyen Huu Tho</v>
      </c>
      <c r="E158" s="46"/>
    </row>
    <row r="159" spans="1:5" ht="17.25">
      <c r="A159" s="46">
        <v>158</v>
      </c>
      <c r="B159" s="5" t="s">
        <v>989</v>
      </c>
      <c r="C159" s="1" t="s">
        <v>156</v>
      </c>
      <c r="D159" s="110" t="str">
        <f t="shared" si="2"/>
        <v>Huynh Ngoc Thanh Binh</v>
      </c>
      <c r="E159" s="46"/>
    </row>
    <row r="160" spans="1:5" ht="17.25">
      <c r="A160" s="46">
        <v>159</v>
      </c>
      <c r="B160" s="5" t="s">
        <v>989</v>
      </c>
      <c r="C160" s="1" t="s">
        <v>157</v>
      </c>
      <c r="D160" s="110" t="str">
        <f t="shared" si="2"/>
        <v>Cao Viet Dung</v>
      </c>
      <c r="E160" s="46"/>
    </row>
    <row r="161" spans="1:5" ht="17.25">
      <c r="A161" s="46">
        <v>160</v>
      </c>
      <c r="B161" s="5" t="s">
        <v>989</v>
      </c>
      <c r="C161" s="1" t="s">
        <v>158</v>
      </c>
      <c r="D161" s="110" t="str">
        <f t="shared" si="2"/>
        <v>Le Thanh Tam</v>
      </c>
      <c r="E161" s="46"/>
    </row>
    <row r="162" spans="1:5" ht="17.25">
      <c r="A162" s="46">
        <v>161</v>
      </c>
      <c r="B162" s="5" t="s">
        <v>989</v>
      </c>
      <c r="C162" s="1" t="s">
        <v>159</v>
      </c>
      <c r="D162" s="110" t="str">
        <f t="shared" si="2"/>
        <v>Huynh  Minh Thong</v>
      </c>
      <c r="E162" s="46"/>
    </row>
    <row r="163" spans="1:5" ht="17.25">
      <c r="A163" s="46">
        <v>162</v>
      </c>
      <c r="B163" s="5" t="s">
        <v>989</v>
      </c>
      <c r="C163" s="1" t="s">
        <v>160</v>
      </c>
      <c r="D163" s="110" t="str">
        <f t="shared" si="2"/>
        <v>Nguyen Cong Binh</v>
      </c>
      <c r="E163" s="46"/>
    </row>
    <row r="164" spans="1:5" ht="17.25">
      <c r="A164" s="46">
        <v>163</v>
      </c>
      <c r="B164" s="5" t="s">
        <v>989</v>
      </c>
      <c r="C164" s="1" t="s">
        <v>161</v>
      </c>
      <c r="D164" s="110" t="str">
        <f t="shared" si="2"/>
        <v>Pham Quoc Hung</v>
      </c>
      <c r="E164" s="46"/>
    </row>
    <row r="165" spans="1:5" ht="17.25">
      <c r="A165" s="46">
        <v>164</v>
      </c>
      <c r="B165" s="5" t="s">
        <v>989</v>
      </c>
      <c r="C165" s="1" t="s">
        <v>162</v>
      </c>
      <c r="D165" s="110" t="str">
        <f t="shared" si="2"/>
        <v>Nguyen Thanh Hai</v>
      </c>
      <c r="E165" s="46"/>
    </row>
    <row r="166" spans="1:5" ht="17.25">
      <c r="A166" s="46">
        <v>165</v>
      </c>
      <c r="B166" s="5" t="s">
        <v>989</v>
      </c>
      <c r="C166" s="1" t="s">
        <v>163</v>
      </c>
      <c r="D166" s="110" t="str">
        <f t="shared" si="2"/>
        <v>Nguyen Canh Vu</v>
      </c>
      <c r="E166" s="46"/>
    </row>
    <row r="167" spans="1:5" ht="17.25">
      <c r="A167" s="46">
        <v>166</v>
      </c>
      <c r="B167" s="5" t="s">
        <v>989</v>
      </c>
      <c r="C167" s="1" t="s">
        <v>164</v>
      </c>
      <c r="D167" s="110" t="str">
        <f t="shared" si="2"/>
        <v>Dang Ngoc Tinh</v>
      </c>
      <c r="E167" s="46"/>
    </row>
    <row r="168" spans="1:5" ht="17.25">
      <c r="A168" s="46">
        <v>167</v>
      </c>
      <c r="B168" s="5" t="s">
        <v>989</v>
      </c>
      <c r="C168" s="1" t="s">
        <v>165</v>
      </c>
      <c r="D168" s="110" t="str">
        <f t="shared" si="2"/>
        <v>Tran Kim Thach</v>
      </c>
      <c r="E168" s="46"/>
    </row>
    <row r="169" spans="1:5" ht="17.25">
      <c r="A169" s="46">
        <v>168</v>
      </c>
      <c r="B169" s="5" t="s">
        <v>989</v>
      </c>
      <c r="C169" s="1" t="s">
        <v>166</v>
      </c>
      <c r="D169" s="110" t="str">
        <f t="shared" si="2"/>
        <v>Pham Quoc Long</v>
      </c>
      <c r="E169" s="46"/>
    </row>
    <row r="170" spans="1:5" ht="17.25">
      <c r="A170" s="46">
        <v>169</v>
      </c>
      <c r="B170" s="5" t="s">
        <v>989</v>
      </c>
      <c r="C170" s="1" t="s">
        <v>167</v>
      </c>
      <c r="D170" s="110" t="str">
        <f t="shared" si="2"/>
        <v>Nguyen Van Chuyen</v>
      </c>
      <c r="E170" s="46"/>
    </row>
    <row r="171" spans="1:5" ht="17.25">
      <c r="A171" s="46">
        <v>170</v>
      </c>
      <c r="B171" s="5" t="s">
        <v>989</v>
      </c>
      <c r="C171" s="1" t="s">
        <v>168</v>
      </c>
      <c r="D171" s="110" t="str">
        <f t="shared" si="2"/>
        <v>Vu Hong Oai</v>
      </c>
      <c r="E171" s="46"/>
    </row>
    <row r="172" spans="1:5" ht="17.25">
      <c r="A172" s="46">
        <v>171</v>
      </c>
      <c r="B172" s="5" t="s">
        <v>989</v>
      </c>
      <c r="C172" s="1" t="s">
        <v>169</v>
      </c>
      <c r="D172" s="110" t="str">
        <f t="shared" si="2"/>
        <v>Nguyen Van Minh</v>
      </c>
      <c r="E172" s="46"/>
    </row>
    <row r="173" spans="1:5" ht="17.25">
      <c r="A173" s="46">
        <v>172</v>
      </c>
      <c r="B173" s="5" t="s">
        <v>989</v>
      </c>
      <c r="C173" s="1" t="s">
        <v>170</v>
      </c>
      <c r="D173" s="110" t="str">
        <f t="shared" si="2"/>
        <v>Nguyen Loc</v>
      </c>
      <c r="E173" s="46"/>
    </row>
    <row r="174" spans="1:5" ht="17.25">
      <c r="A174" s="46">
        <v>173</v>
      </c>
      <c r="B174" s="5" t="s">
        <v>989</v>
      </c>
      <c r="C174" s="1" t="s">
        <v>171</v>
      </c>
      <c r="D174" s="110" t="str">
        <f t="shared" si="2"/>
        <v>Hoang Don Dung</v>
      </c>
      <c r="E174" s="46"/>
    </row>
    <row r="175" spans="1:5" ht="17.25">
      <c r="A175" s="46">
        <v>174</v>
      </c>
      <c r="B175" s="5" t="s">
        <v>989</v>
      </c>
      <c r="C175" s="1" t="s">
        <v>41</v>
      </c>
      <c r="D175" s="110" t="str">
        <f t="shared" si="2"/>
        <v>Nguyen Tien Dung</v>
      </c>
      <c r="E175" s="46"/>
    </row>
    <row r="176" spans="1:5" ht="17.25">
      <c r="A176" s="46">
        <v>175</v>
      </c>
      <c r="B176" s="5" t="s">
        <v>989</v>
      </c>
      <c r="C176" s="1" t="s">
        <v>172</v>
      </c>
      <c r="D176" s="110" t="str">
        <f t="shared" si="2"/>
        <v>Nguyen Van Dat</v>
      </c>
      <c r="E176" s="46"/>
    </row>
    <row r="177" spans="1:5" ht="17.25">
      <c r="A177" s="46">
        <v>176</v>
      </c>
      <c r="B177" s="5" t="s">
        <v>989</v>
      </c>
      <c r="C177" s="1" t="s">
        <v>173</v>
      </c>
      <c r="D177" s="110" t="str">
        <f t="shared" si="2"/>
        <v>Bui Le Huy</v>
      </c>
      <c r="E177" s="46"/>
    </row>
    <row r="178" spans="1:5" ht="17.25">
      <c r="A178" s="46">
        <v>177</v>
      </c>
      <c r="B178" s="5" t="s">
        <v>989</v>
      </c>
      <c r="C178" s="1" t="s">
        <v>174</v>
      </c>
      <c r="D178" s="110" t="str">
        <f t="shared" si="2"/>
        <v>Nguyen Anh Tuan</v>
      </c>
      <c r="E178" s="46"/>
    </row>
    <row r="179" spans="1:5" ht="17.25">
      <c r="A179" s="46">
        <v>178</v>
      </c>
      <c r="B179" s="12" t="s">
        <v>989</v>
      </c>
      <c r="C179" s="10" t="s">
        <v>175</v>
      </c>
      <c r="D179" s="110" t="str">
        <f t="shared" si="2"/>
        <v>Ha Quoc</v>
      </c>
      <c r="E179" s="46"/>
    </row>
    <row r="180" spans="1:5" ht="17.25">
      <c r="A180" s="46">
        <v>179</v>
      </c>
      <c r="B180" s="12" t="s">
        <v>989</v>
      </c>
      <c r="C180" s="10" t="s">
        <v>176</v>
      </c>
      <c r="D180" s="110" t="str">
        <f t="shared" si="2"/>
        <v>Nguyen Tuan Anh</v>
      </c>
      <c r="E180" s="46"/>
    </row>
    <row r="181" spans="1:5" ht="17.25">
      <c r="A181" s="46">
        <v>180</v>
      </c>
      <c r="B181" s="12" t="s">
        <v>989</v>
      </c>
      <c r="C181" s="10" t="s">
        <v>177</v>
      </c>
      <c r="D181" s="110" t="str">
        <f t="shared" si="2"/>
        <v>Giang Van Thinh</v>
      </c>
      <c r="E181" s="46"/>
    </row>
    <row r="182" spans="1:5" ht="17.25">
      <c r="A182" s="46">
        <v>181</v>
      </c>
      <c r="B182" s="12" t="s">
        <v>989</v>
      </c>
      <c r="C182" s="11" t="s">
        <v>178</v>
      </c>
      <c r="D182" s="110" t="str">
        <f t="shared" si="2"/>
        <v>Tran Minh Tuan</v>
      </c>
      <c r="E182" s="46"/>
    </row>
    <row r="183" spans="1:5" ht="17.25">
      <c r="A183" s="46">
        <v>182</v>
      </c>
      <c r="B183" s="12" t="s">
        <v>989</v>
      </c>
      <c r="C183" s="11" t="s">
        <v>179</v>
      </c>
      <c r="D183" s="110" t="str">
        <f t="shared" si="2"/>
        <v xml:space="preserve">Van Xuan Quang </v>
      </c>
      <c r="E183" s="46"/>
    </row>
    <row r="184" spans="1:5" ht="17.25">
      <c r="A184" s="46">
        <v>183</v>
      </c>
      <c r="B184" s="12" t="s">
        <v>989</v>
      </c>
      <c r="C184" s="11" t="s">
        <v>180</v>
      </c>
      <c r="D184" s="110" t="str">
        <f t="shared" si="2"/>
        <v>Nguyen Thanh Tam</v>
      </c>
      <c r="E184" s="46"/>
    </row>
    <row r="185" spans="1:5" ht="17.25">
      <c r="A185" s="46">
        <v>184</v>
      </c>
      <c r="B185" s="12" t="s">
        <v>989</v>
      </c>
      <c r="C185" s="10" t="s">
        <v>181</v>
      </c>
      <c r="D185" s="110" t="str">
        <f t="shared" si="2"/>
        <v>Tran Dac Khiem</v>
      </c>
      <c r="E185" s="46"/>
    </row>
    <row r="186" spans="1:5" ht="17.25">
      <c r="A186" s="46">
        <v>185</v>
      </c>
      <c r="B186" s="12" t="s">
        <v>989</v>
      </c>
      <c r="C186" s="10" t="s">
        <v>182</v>
      </c>
      <c r="D186" s="110" t="str">
        <f t="shared" si="2"/>
        <v>Nguyen Duc Khiem</v>
      </c>
      <c r="E186" s="46"/>
    </row>
    <row r="187" spans="1:5" ht="17.25">
      <c r="A187" s="46">
        <v>186</v>
      </c>
      <c r="B187" s="89" t="s">
        <v>991</v>
      </c>
      <c r="C187" s="10" t="s">
        <v>183</v>
      </c>
      <c r="D187" s="110" t="str">
        <f t="shared" si="2"/>
        <v>Sarah Dang</v>
      </c>
      <c r="E187" s="46"/>
    </row>
    <row r="188" spans="1:5" ht="17.25">
      <c r="A188" s="46">
        <v>187</v>
      </c>
      <c r="B188" s="12" t="s">
        <v>989</v>
      </c>
      <c r="C188" s="12" t="s">
        <v>184</v>
      </c>
      <c r="D188" s="110" t="str">
        <f t="shared" si="2"/>
        <v>Le Van Kiem</v>
      </c>
      <c r="E188" s="46"/>
    </row>
    <row r="189" spans="1:5" ht="17.25">
      <c r="A189" s="46">
        <v>188</v>
      </c>
      <c r="B189" s="12" t="s">
        <v>989</v>
      </c>
      <c r="C189" s="10" t="s">
        <v>185</v>
      </c>
      <c r="D189" s="110" t="str">
        <f t="shared" si="2"/>
        <v>Le Van Lan</v>
      </c>
      <c r="E189" s="46"/>
    </row>
    <row r="190" spans="1:5" ht="17.25">
      <c r="A190" s="46">
        <v>189</v>
      </c>
      <c r="B190" s="12" t="s">
        <v>989</v>
      </c>
      <c r="C190" s="10" t="s">
        <v>186</v>
      </c>
      <c r="D190" s="110" t="str">
        <f t="shared" si="2"/>
        <v>Nguyen Ngoc Thong</v>
      </c>
      <c r="E190" s="46"/>
    </row>
    <row r="191" spans="1:5" ht="17.25">
      <c r="A191" s="46">
        <v>190</v>
      </c>
      <c r="B191" s="12" t="s">
        <v>989</v>
      </c>
      <c r="C191" s="10" t="s">
        <v>187</v>
      </c>
      <c r="D191" s="110" t="str">
        <f t="shared" si="2"/>
        <v>Luong Trong Hai</v>
      </c>
      <c r="E191" s="46"/>
    </row>
    <row r="192" spans="1:5" ht="17.25">
      <c r="A192" s="46">
        <v>191</v>
      </c>
      <c r="B192" s="12" t="s">
        <v>989</v>
      </c>
      <c r="C192" s="10" t="s">
        <v>188</v>
      </c>
      <c r="D192" s="110" t="str">
        <f t="shared" si="2"/>
        <v>Nguyen Lien</v>
      </c>
      <c r="E192" s="46"/>
    </row>
    <row r="193" spans="1:5" ht="17.25">
      <c r="A193" s="46">
        <v>192</v>
      </c>
      <c r="B193" s="12" t="s">
        <v>989</v>
      </c>
      <c r="C193" s="10" t="s">
        <v>189</v>
      </c>
      <c r="D193" s="110" t="str">
        <f t="shared" si="2"/>
        <v>Doan Anh Quan</v>
      </c>
      <c r="E193" s="46"/>
    </row>
    <row r="194" spans="1:5" ht="17.25">
      <c r="A194" s="46">
        <v>193</v>
      </c>
      <c r="B194" s="87" t="s">
        <v>989</v>
      </c>
      <c r="C194" s="2" t="s">
        <v>190</v>
      </c>
      <c r="D194" s="110" t="str">
        <f t="shared" si="2"/>
        <v>Pham The Phong</v>
      </c>
      <c r="E194" s="46"/>
    </row>
    <row r="195" spans="1:5" ht="17.25">
      <c r="A195" s="46">
        <v>194</v>
      </c>
      <c r="B195" s="90" t="s">
        <v>991</v>
      </c>
      <c r="C195" s="2" t="s">
        <v>191</v>
      </c>
      <c r="D195" s="110" t="str">
        <f t="shared" ref="D195:D258" si="3">PROPER(C195)</f>
        <v>Nguyen Thi Hoang Anh</v>
      </c>
      <c r="E195" s="46"/>
    </row>
    <row r="196" spans="1:5" ht="17.25">
      <c r="A196" s="46">
        <v>195</v>
      </c>
      <c r="B196" s="87" t="s">
        <v>989</v>
      </c>
      <c r="C196" s="2" t="s">
        <v>192</v>
      </c>
      <c r="D196" s="110" t="str">
        <f t="shared" si="3"/>
        <v>Tran Nguyen Hoang Tuan</v>
      </c>
      <c r="E196" s="46"/>
    </row>
    <row r="197" spans="1:5" ht="17.25">
      <c r="A197" s="46">
        <v>196</v>
      </c>
      <c r="B197" s="87" t="s">
        <v>989</v>
      </c>
      <c r="C197" s="2" t="s">
        <v>193</v>
      </c>
      <c r="D197" s="110" t="str">
        <f t="shared" si="3"/>
        <v>Cao Duy Hai</v>
      </c>
      <c r="E197" s="46"/>
    </row>
    <row r="198" spans="1:5" ht="17.25">
      <c r="A198" s="46">
        <v>197</v>
      </c>
      <c r="B198" s="87" t="s">
        <v>989</v>
      </c>
      <c r="C198" s="2" t="s">
        <v>194</v>
      </c>
      <c r="D198" s="110" t="str">
        <f t="shared" si="3"/>
        <v>Ly Vinh Hung</v>
      </c>
      <c r="E198" s="46"/>
    </row>
    <row r="199" spans="1:5" ht="17.25">
      <c r="A199" s="46">
        <v>198</v>
      </c>
      <c r="B199" s="87" t="s">
        <v>989</v>
      </c>
      <c r="C199" s="1" t="s">
        <v>195</v>
      </c>
      <c r="D199" s="110" t="str">
        <f t="shared" si="3"/>
        <v>Ly Anh Dung</v>
      </c>
      <c r="E199" s="46"/>
    </row>
    <row r="200" spans="1:5" ht="17.25">
      <c r="A200" s="46">
        <v>199</v>
      </c>
      <c r="B200" s="5" t="s">
        <v>989</v>
      </c>
      <c r="C200" s="1" t="s">
        <v>196</v>
      </c>
      <c r="D200" s="110" t="str">
        <f t="shared" si="3"/>
        <v>Nguyen Du</v>
      </c>
      <c r="E200" s="46"/>
    </row>
    <row r="201" spans="1:5" ht="17.25">
      <c r="A201" s="46">
        <v>200</v>
      </c>
      <c r="B201" s="5" t="s">
        <v>989</v>
      </c>
      <c r="C201" s="1" t="s">
        <v>197</v>
      </c>
      <c r="D201" s="110" t="str">
        <f t="shared" si="3"/>
        <v>Dinh Quoc Hung</v>
      </c>
      <c r="E201" s="46"/>
    </row>
    <row r="202" spans="1:5" ht="17.25">
      <c r="A202" s="46">
        <v>201</v>
      </c>
      <c r="B202" s="60" t="s">
        <v>991</v>
      </c>
      <c r="C202" s="1" t="s">
        <v>198</v>
      </c>
      <c r="D202" s="110" t="str">
        <f t="shared" si="3"/>
        <v>Do Thi Bich Lien</v>
      </c>
      <c r="E202" s="46"/>
    </row>
    <row r="203" spans="1:5" ht="17.25">
      <c r="A203" s="46">
        <v>202</v>
      </c>
      <c r="B203" s="5" t="s">
        <v>989</v>
      </c>
      <c r="C203" s="1" t="s">
        <v>199</v>
      </c>
      <c r="D203" s="110" t="str">
        <f t="shared" si="3"/>
        <v>Nguyen Duc Hong</v>
      </c>
      <c r="E203" s="46"/>
    </row>
    <row r="204" spans="1:5" ht="17.25">
      <c r="A204" s="46">
        <v>203</v>
      </c>
      <c r="B204" s="5" t="s">
        <v>989</v>
      </c>
      <c r="C204" s="1" t="s">
        <v>200</v>
      </c>
      <c r="D204" s="110" t="str">
        <f t="shared" si="3"/>
        <v>Nguyen Son Hai</v>
      </c>
      <c r="E204" s="46"/>
    </row>
    <row r="205" spans="1:5" ht="17.25">
      <c r="A205" s="46">
        <v>204</v>
      </c>
      <c r="B205" s="5" t="s">
        <v>989</v>
      </c>
      <c r="C205" s="1" t="s">
        <v>201</v>
      </c>
      <c r="D205" s="110" t="str">
        <f t="shared" si="3"/>
        <v>Nguyen Van Chung</v>
      </c>
      <c r="E205" s="46"/>
    </row>
    <row r="206" spans="1:5" ht="17.25">
      <c r="A206" s="46">
        <v>205</v>
      </c>
      <c r="B206" s="60" t="s">
        <v>991</v>
      </c>
      <c r="C206" s="1" t="s">
        <v>202</v>
      </c>
      <c r="D206" s="110" t="str">
        <f t="shared" si="3"/>
        <v>Dinh Thi Nga</v>
      </c>
      <c r="E206" s="46"/>
    </row>
    <row r="207" spans="1:5" ht="17.25">
      <c r="A207" s="46">
        <v>206</v>
      </c>
      <c r="B207" s="60" t="s">
        <v>991</v>
      </c>
      <c r="C207" s="1" t="s">
        <v>203</v>
      </c>
      <c r="D207" s="110" t="str">
        <f t="shared" si="3"/>
        <v>Nguyen Thi Thu Cuc</v>
      </c>
      <c r="E207" s="46"/>
    </row>
    <row r="208" spans="1:5" ht="17.25">
      <c r="A208" s="46">
        <v>207</v>
      </c>
      <c r="B208" s="5" t="s">
        <v>989</v>
      </c>
      <c r="C208" s="1" t="s">
        <v>204</v>
      </c>
      <c r="D208" s="110" t="str">
        <f t="shared" si="3"/>
        <v>Le Duc Chien</v>
      </c>
      <c r="E208" s="46"/>
    </row>
    <row r="209" spans="1:5" ht="17.25">
      <c r="A209" s="46">
        <v>208</v>
      </c>
      <c r="B209" s="5" t="s">
        <v>989</v>
      </c>
      <c r="C209" s="1" t="s">
        <v>205</v>
      </c>
      <c r="D209" s="110" t="str">
        <f t="shared" si="3"/>
        <v>La Huy Hoang</v>
      </c>
      <c r="E209" s="46"/>
    </row>
    <row r="210" spans="1:5" ht="17.25">
      <c r="A210" s="46">
        <v>209</v>
      </c>
      <c r="B210" s="5" t="s">
        <v>989</v>
      </c>
      <c r="C210" s="1" t="s">
        <v>206</v>
      </c>
      <c r="D210" s="110" t="str">
        <f t="shared" si="3"/>
        <v>Kevin Khoa Nguyen</v>
      </c>
      <c r="E210" s="46"/>
    </row>
    <row r="211" spans="1:5" ht="17.25">
      <c r="A211" s="46">
        <v>210</v>
      </c>
      <c r="B211" s="5" t="s">
        <v>989</v>
      </c>
      <c r="C211" s="1" t="s">
        <v>207</v>
      </c>
      <c r="D211" s="110" t="str">
        <f t="shared" si="3"/>
        <v>Pham Van Duyen</v>
      </c>
      <c r="E211" s="46"/>
    </row>
    <row r="212" spans="1:5" ht="17.25">
      <c r="A212" s="46">
        <v>211</v>
      </c>
      <c r="B212" s="5" t="s">
        <v>989</v>
      </c>
      <c r="C212" s="1" t="s">
        <v>208</v>
      </c>
      <c r="D212" s="110" t="str">
        <f t="shared" si="3"/>
        <v>Vu Manh Tung</v>
      </c>
      <c r="E212" s="46"/>
    </row>
    <row r="213" spans="1:5" ht="17.25">
      <c r="A213" s="46">
        <v>212</v>
      </c>
      <c r="B213" s="5" t="s">
        <v>989</v>
      </c>
      <c r="C213" s="1" t="s">
        <v>209</v>
      </c>
      <c r="D213" s="110" t="str">
        <f t="shared" si="3"/>
        <v>Dang Thanh Binh</v>
      </c>
      <c r="E213" s="46"/>
    </row>
    <row r="214" spans="1:5" ht="17.25">
      <c r="A214" s="46">
        <v>213</v>
      </c>
      <c r="B214" s="5" t="s">
        <v>989</v>
      </c>
      <c r="C214" s="1" t="s">
        <v>210</v>
      </c>
      <c r="D214" s="110" t="str">
        <f t="shared" si="3"/>
        <v>Pham Van Quang</v>
      </c>
      <c r="E214" s="46"/>
    </row>
    <row r="215" spans="1:5" ht="17.25">
      <c r="A215" s="46">
        <v>214</v>
      </c>
      <c r="B215" s="5" t="s">
        <v>989</v>
      </c>
      <c r="C215" s="1" t="s">
        <v>211</v>
      </c>
      <c r="D215" s="110" t="str">
        <f t="shared" si="3"/>
        <v>To Viet Dung</v>
      </c>
      <c r="E215" s="46"/>
    </row>
    <row r="216" spans="1:5" ht="17.25">
      <c r="A216" s="46">
        <v>215</v>
      </c>
      <c r="B216" s="5" t="s">
        <v>989</v>
      </c>
      <c r="C216" s="1" t="s">
        <v>212</v>
      </c>
      <c r="D216" s="110" t="str">
        <f t="shared" si="3"/>
        <v>Dinh Van Minh</v>
      </c>
      <c r="E216" s="46"/>
    </row>
    <row r="217" spans="1:5" ht="17.25">
      <c r="A217" s="46">
        <v>216</v>
      </c>
      <c r="B217" s="5" t="s">
        <v>989</v>
      </c>
      <c r="C217" s="1" t="s">
        <v>213</v>
      </c>
      <c r="D217" s="110" t="str">
        <f t="shared" si="3"/>
        <v>Dang Quoc Hien</v>
      </c>
      <c r="E217" s="46"/>
    </row>
    <row r="218" spans="1:5" ht="17.25">
      <c r="A218" s="46">
        <v>217</v>
      </c>
      <c r="B218" s="5" t="s">
        <v>989</v>
      </c>
      <c r="C218" s="1" t="s">
        <v>214</v>
      </c>
      <c r="D218" s="110" t="str">
        <f t="shared" si="3"/>
        <v>Le Dinh Oi</v>
      </c>
      <c r="E218" s="46"/>
    </row>
    <row r="219" spans="1:5" ht="17.25">
      <c r="A219" s="46">
        <v>218</v>
      </c>
      <c r="B219" s="5" t="s">
        <v>989</v>
      </c>
      <c r="C219" s="1" t="s">
        <v>215</v>
      </c>
      <c r="D219" s="110" t="str">
        <f t="shared" si="3"/>
        <v>Nguyen Quoc Tuan</v>
      </c>
      <c r="E219" s="46"/>
    </row>
    <row r="220" spans="1:5" ht="17.25">
      <c r="A220" s="46">
        <v>219</v>
      </c>
      <c r="B220" s="5" t="s">
        <v>989</v>
      </c>
      <c r="C220" s="1" t="s">
        <v>216</v>
      </c>
      <c r="D220" s="110" t="str">
        <f t="shared" si="3"/>
        <v>Dang Thanh Duong</v>
      </c>
      <c r="E220" s="46"/>
    </row>
    <row r="221" spans="1:5" ht="17.25">
      <c r="A221" s="46">
        <v>220</v>
      </c>
      <c r="B221" s="5" t="s">
        <v>989</v>
      </c>
      <c r="C221" s="1" t="s">
        <v>217</v>
      </c>
      <c r="D221" s="110" t="str">
        <f t="shared" si="3"/>
        <v>Le Ngoc Anh</v>
      </c>
      <c r="E221" s="46"/>
    </row>
    <row r="222" spans="1:5" ht="17.25">
      <c r="A222" s="46">
        <v>221</v>
      </c>
      <c r="B222" s="5" t="s">
        <v>989</v>
      </c>
      <c r="C222" s="1" t="s">
        <v>218</v>
      </c>
      <c r="D222" s="110" t="str">
        <f t="shared" si="3"/>
        <v>Nguyen Van Duc</v>
      </c>
      <c r="E222" s="46"/>
    </row>
    <row r="223" spans="1:5" ht="17.25">
      <c r="A223" s="46">
        <v>222</v>
      </c>
      <c r="B223" s="5" t="s">
        <v>989</v>
      </c>
      <c r="C223" s="1" t="s">
        <v>219</v>
      </c>
      <c r="D223" s="110" t="str">
        <f t="shared" si="3"/>
        <v>Nguyen Viet Chuong</v>
      </c>
      <c r="E223" s="46"/>
    </row>
    <row r="224" spans="1:5" ht="17.25">
      <c r="A224" s="46">
        <v>223</v>
      </c>
      <c r="B224" s="5" t="s">
        <v>989</v>
      </c>
      <c r="C224" s="1" t="s">
        <v>220</v>
      </c>
      <c r="D224" s="110" t="str">
        <f t="shared" si="3"/>
        <v>Phan Van Vu</v>
      </c>
      <c r="E224" s="46"/>
    </row>
    <row r="225" spans="1:5" ht="17.25">
      <c r="A225" s="46">
        <v>224</v>
      </c>
      <c r="B225" s="5" t="s">
        <v>989</v>
      </c>
      <c r="C225" s="1" t="s">
        <v>221</v>
      </c>
      <c r="D225" s="110" t="str">
        <f t="shared" si="3"/>
        <v>Tran Ngoc Dung</v>
      </c>
      <c r="E225" s="46"/>
    </row>
    <row r="226" spans="1:5" ht="17.25">
      <c r="A226" s="46">
        <v>225</v>
      </c>
      <c r="B226" s="5" t="s">
        <v>989</v>
      </c>
      <c r="C226" s="1" t="s">
        <v>177</v>
      </c>
      <c r="D226" s="110" t="str">
        <f t="shared" si="3"/>
        <v>Giang Van Thinh</v>
      </c>
      <c r="E226" s="46"/>
    </row>
    <row r="227" spans="1:5" ht="17.25">
      <c r="A227" s="46">
        <v>226</v>
      </c>
      <c r="B227" s="5" t="s">
        <v>989</v>
      </c>
      <c r="C227" s="1" t="s">
        <v>222</v>
      </c>
      <c r="D227" s="110" t="str">
        <f t="shared" si="3"/>
        <v>Bui Minh Hung</v>
      </c>
      <c r="E227" s="46"/>
    </row>
    <row r="228" spans="1:5" ht="17.25">
      <c r="A228" s="46">
        <v>227</v>
      </c>
      <c r="B228" s="60" t="s">
        <v>991</v>
      </c>
      <c r="C228" s="1" t="s">
        <v>223</v>
      </c>
      <c r="D228" s="110" t="str">
        <f t="shared" si="3"/>
        <v>Hoang Thi Hang</v>
      </c>
      <c r="E228" s="46"/>
    </row>
    <row r="229" spans="1:5" ht="17.25">
      <c r="A229" s="46">
        <v>228</v>
      </c>
      <c r="B229" s="58" t="s">
        <v>989</v>
      </c>
      <c r="C229" s="13" t="s">
        <v>224</v>
      </c>
      <c r="D229" s="110" t="str">
        <f t="shared" si="3"/>
        <v>Yoo Tae Ayung</v>
      </c>
      <c r="E229" s="46"/>
    </row>
    <row r="230" spans="1:5" ht="17.25">
      <c r="A230" s="46">
        <v>229</v>
      </c>
      <c r="B230" s="58" t="s">
        <v>989</v>
      </c>
      <c r="C230" s="13" t="s">
        <v>225</v>
      </c>
      <c r="D230" s="110" t="str">
        <f t="shared" si="3"/>
        <v>Kim Sung Sick</v>
      </c>
      <c r="E230" s="46"/>
    </row>
    <row r="231" spans="1:5" ht="17.25">
      <c r="A231" s="46">
        <v>230</v>
      </c>
      <c r="B231" s="58" t="s">
        <v>989</v>
      </c>
      <c r="C231" s="13" t="s">
        <v>226</v>
      </c>
      <c r="D231" s="110" t="str">
        <f t="shared" si="3"/>
        <v>Ta Pham Phi Cat</v>
      </c>
      <c r="E231" s="46"/>
    </row>
    <row r="232" spans="1:5" ht="17.25">
      <c r="A232" s="46">
        <v>231</v>
      </c>
      <c r="B232" s="58" t="s">
        <v>989</v>
      </c>
      <c r="C232" s="13" t="s">
        <v>227</v>
      </c>
      <c r="D232" s="110" t="str">
        <f t="shared" si="3"/>
        <v xml:space="preserve">Ha Phi Long </v>
      </c>
      <c r="E232" s="46"/>
    </row>
    <row r="233" spans="1:5" ht="17.25">
      <c r="A233" s="46">
        <v>232</v>
      </c>
      <c r="B233" s="58" t="s">
        <v>989</v>
      </c>
      <c r="C233" s="13" t="s">
        <v>12</v>
      </c>
      <c r="D233" s="110" t="str">
        <f t="shared" si="3"/>
        <v>Le Xuan Phuong</v>
      </c>
      <c r="E233" s="46"/>
    </row>
    <row r="234" spans="1:5" ht="17.25">
      <c r="A234" s="46">
        <v>233</v>
      </c>
      <c r="B234" s="58" t="s">
        <v>989</v>
      </c>
      <c r="C234" s="13" t="s">
        <v>186</v>
      </c>
      <c r="D234" s="110" t="str">
        <f t="shared" si="3"/>
        <v>Nguyen Ngoc Thong</v>
      </c>
      <c r="E234" s="46"/>
    </row>
    <row r="235" spans="1:5" ht="17.25">
      <c r="A235" s="46">
        <v>234</v>
      </c>
      <c r="B235" s="58" t="s">
        <v>989</v>
      </c>
      <c r="C235" s="13" t="s">
        <v>228</v>
      </c>
      <c r="D235" s="110" t="str">
        <f t="shared" si="3"/>
        <v>Dr. Duong Thanh</v>
      </c>
      <c r="E235" s="46"/>
    </row>
    <row r="236" spans="1:5" ht="17.25">
      <c r="A236" s="46">
        <v>235</v>
      </c>
      <c r="B236" s="57" t="s">
        <v>991</v>
      </c>
      <c r="C236" s="13" t="s">
        <v>229</v>
      </c>
      <c r="D236" s="110" t="str">
        <f t="shared" si="3"/>
        <v>Pham Thi Hong Phuong (Vsa)</v>
      </c>
      <c r="E236" s="46"/>
    </row>
    <row r="237" spans="1:5" ht="17.25">
      <c r="A237" s="46">
        <v>236</v>
      </c>
      <c r="B237" s="57" t="s">
        <v>991</v>
      </c>
      <c r="C237" s="13" t="s">
        <v>230</v>
      </c>
      <c r="D237" s="110" t="str">
        <f t="shared" si="3"/>
        <v>Luu Thi Ngoc Lan</v>
      </c>
      <c r="E237" s="46"/>
    </row>
    <row r="238" spans="1:5" ht="17.25">
      <c r="A238" s="46">
        <v>237</v>
      </c>
      <c r="B238" s="58" t="s">
        <v>989</v>
      </c>
      <c r="C238" s="13" t="s">
        <v>231</v>
      </c>
      <c r="D238" s="110" t="str">
        <f t="shared" si="3"/>
        <v>Dang Hong Anh</v>
      </c>
      <c r="E238" s="46"/>
    </row>
    <row r="239" spans="1:5" ht="17.25">
      <c r="A239" s="46">
        <v>238</v>
      </c>
      <c r="B239" s="58" t="s">
        <v>989</v>
      </c>
      <c r="C239" s="13" t="s">
        <v>232</v>
      </c>
      <c r="D239" s="110" t="str">
        <f t="shared" si="3"/>
        <v>Hoang Trong Khanh</v>
      </c>
      <c r="E239" s="46"/>
    </row>
    <row r="240" spans="1:5" ht="17.25">
      <c r="A240" s="46">
        <v>239</v>
      </c>
      <c r="B240" s="57" t="s">
        <v>991</v>
      </c>
      <c r="C240" s="13" t="s">
        <v>233</v>
      </c>
      <c r="D240" s="110" t="str">
        <f t="shared" si="3"/>
        <v xml:space="preserve">Dang Thi Kim Anh </v>
      </c>
      <c r="E240" s="46"/>
    </row>
    <row r="241" spans="1:5" ht="17.25">
      <c r="A241" s="46">
        <v>240</v>
      </c>
      <c r="B241" s="58" t="s">
        <v>989</v>
      </c>
      <c r="C241" s="13" t="s">
        <v>234</v>
      </c>
      <c r="D241" s="110" t="str">
        <f t="shared" si="3"/>
        <v>Le Trong Hieu</v>
      </c>
      <c r="E241" s="46"/>
    </row>
    <row r="242" spans="1:5" ht="17.25">
      <c r="A242" s="46">
        <v>241</v>
      </c>
      <c r="B242" s="58" t="s">
        <v>989</v>
      </c>
      <c r="C242" s="13" t="s">
        <v>162</v>
      </c>
      <c r="D242" s="110" t="str">
        <f t="shared" si="3"/>
        <v>Nguyen Thanh Hai</v>
      </c>
      <c r="E242" s="46"/>
    </row>
    <row r="243" spans="1:5" ht="17.25">
      <c r="A243" s="46">
        <v>242</v>
      </c>
      <c r="B243" s="58" t="s">
        <v>989</v>
      </c>
      <c r="C243" s="13" t="s">
        <v>235</v>
      </c>
      <c r="D243" s="110" t="str">
        <f t="shared" si="3"/>
        <v xml:space="preserve">Nguyen Xuan Hoa </v>
      </c>
      <c r="E243" s="46"/>
    </row>
    <row r="244" spans="1:5" ht="17.25">
      <c r="A244" s="46">
        <v>243</v>
      </c>
      <c r="B244" s="58" t="s">
        <v>989</v>
      </c>
      <c r="C244" s="13" t="s">
        <v>236</v>
      </c>
      <c r="D244" s="110" t="str">
        <f t="shared" si="3"/>
        <v xml:space="preserve">Vu Anh Tuan </v>
      </c>
      <c r="E244" s="46"/>
    </row>
    <row r="245" spans="1:5" ht="17.25">
      <c r="A245" s="46">
        <v>244</v>
      </c>
      <c r="B245" s="58" t="s">
        <v>989</v>
      </c>
      <c r="C245" s="13" t="s">
        <v>237</v>
      </c>
      <c r="D245" s="110" t="str">
        <f t="shared" si="3"/>
        <v>Nguyen Quang Hung</v>
      </c>
      <c r="E245" s="46"/>
    </row>
    <row r="246" spans="1:5" ht="17.25">
      <c r="A246" s="46">
        <v>245</v>
      </c>
      <c r="B246" s="58" t="s">
        <v>989</v>
      </c>
      <c r="C246" s="13" t="s">
        <v>238</v>
      </c>
      <c r="D246" s="110" t="str">
        <f t="shared" si="3"/>
        <v>Doan Huu Thanh</v>
      </c>
      <c r="E246" s="46"/>
    </row>
    <row r="247" spans="1:5" ht="17.25">
      <c r="A247" s="46">
        <v>246</v>
      </c>
      <c r="B247" s="58" t="s">
        <v>989</v>
      </c>
      <c r="C247" s="13" t="s">
        <v>239</v>
      </c>
      <c r="D247" s="110" t="str">
        <f t="shared" si="3"/>
        <v>Trinh Sen Phuong</v>
      </c>
      <c r="E247" s="46"/>
    </row>
    <row r="248" spans="1:5" ht="17.25">
      <c r="A248" s="46">
        <v>247</v>
      </c>
      <c r="B248" s="58" t="s">
        <v>989</v>
      </c>
      <c r="C248" s="13" t="s">
        <v>240</v>
      </c>
      <c r="D248" s="110" t="str">
        <f t="shared" si="3"/>
        <v>Nguyen Thanh Vinh</v>
      </c>
      <c r="E248" s="46"/>
    </row>
    <row r="249" spans="1:5" ht="17.25">
      <c r="A249" s="46">
        <v>248</v>
      </c>
      <c r="B249" s="58" t="s">
        <v>989</v>
      </c>
      <c r="C249" s="13" t="s">
        <v>241</v>
      </c>
      <c r="D249" s="110" t="str">
        <f t="shared" si="3"/>
        <v>Pham Phu Duc</v>
      </c>
      <c r="E249" s="46"/>
    </row>
    <row r="250" spans="1:5" ht="17.25">
      <c r="A250" s="46">
        <v>249</v>
      </c>
      <c r="B250" s="58" t="s">
        <v>989</v>
      </c>
      <c r="C250" s="13" t="s">
        <v>242</v>
      </c>
      <c r="D250" s="110" t="str">
        <f t="shared" si="3"/>
        <v>Vo Quang Hue</v>
      </c>
      <c r="E250" s="46"/>
    </row>
    <row r="251" spans="1:5" ht="17.25">
      <c r="A251" s="46">
        <v>250</v>
      </c>
      <c r="B251" s="58" t="s">
        <v>989</v>
      </c>
      <c r="C251" s="13" t="s">
        <v>243</v>
      </c>
      <c r="D251" s="110" t="str">
        <f t="shared" si="3"/>
        <v>Le Hai Binh</v>
      </c>
      <c r="E251" s="46"/>
    </row>
    <row r="252" spans="1:5" ht="17.25">
      <c r="A252" s="46">
        <v>251</v>
      </c>
      <c r="B252" s="58" t="s">
        <v>989</v>
      </c>
      <c r="C252" s="13" t="s">
        <v>244</v>
      </c>
      <c r="D252" s="110" t="str">
        <f t="shared" si="3"/>
        <v>Nguyen Quoc Toan</v>
      </c>
      <c r="E252" s="46"/>
    </row>
    <row r="253" spans="1:5" ht="17.25">
      <c r="A253" s="46">
        <v>252</v>
      </c>
      <c r="B253" s="58" t="s">
        <v>989</v>
      </c>
      <c r="C253" s="13" t="s">
        <v>245</v>
      </c>
      <c r="D253" s="110" t="str">
        <f t="shared" si="3"/>
        <v>Nguyen Huu Thang</v>
      </c>
      <c r="E253" s="46"/>
    </row>
    <row r="254" spans="1:5" ht="17.25">
      <c r="A254" s="46">
        <v>253</v>
      </c>
      <c r="B254" s="58" t="s">
        <v>989</v>
      </c>
      <c r="C254" s="13" t="s">
        <v>246</v>
      </c>
      <c r="D254" s="110" t="str">
        <f t="shared" si="3"/>
        <v>Kieu Anh Man</v>
      </c>
      <c r="E254" s="46"/>
    </row>
    <row r="255" spans="1:5" ht="17.25">
      <c r="A255" s="46">
        <v>254</v>
      </c>
      <c r="B255" s="58" t="s">
        <v>989</v>
      </c>
      <c r="C255" s="13" t="s">
        <v>247</v>
      </c>
      <c r="D255" s="110" t="str">
        <f t="shared" si="3"/>
        <v>Ngo Van Tiep</v>
      </c>
      <c r="E255" s="46"/>
    </row>
    <row r="256" spans="1:5" ht="18.75">
      <c r="A256" s="46">
        <v>255</v>
      </c>
      <c r="B256" s="91" t="s">
        <v>989</v>
      </c>
      <c r="C256" s="14" t="s">
        <v>248</v>
      </c>
      <c r="D256" s="110" t="str">
        <f t="shared" si="3"/>
        <v xml:space="preserve">Hà Quang Chí  </v>
      </c>
      <c r="E256" s="46"/>
    </row>
    <row r="257" spans="1:5" ht="18.75">
      <c r="A257" s="46">
        <v>256</v>
      </c>
      <c r="B257" s="91" t="s">
        <v>989</v>
      </c>
      <c r="C257" s="14" t="s">
        <v>249</v>
      </c>
      <c r="D257" s="110" t="str">
        <f t="shared" si="3"/>
        <v xml:space="preserve">Đào Quang Minh </v>
      </c>
      <c r="E257" s="46"/>
    </row>
    <row r="258" spans="1:5" ht="18">
      <c r="A258" s="46">
        <v>257</v>
      </c>
      <c r="B258" s="92" t="s">
        <v>989</v>
      </c>
      <c r="C258" s="16" t="s">
        <v>250</v>
      </c>
      <c r="D258" s="110" t="str">
        <f t="shared" si="3"/>
        <v xml:space="preserve">Tran Hoang Tuan </v>
      </c>
      <c r="E258" s="46"/>
    </row>
    <row r="259" spans="1:5" ht="18">
      <c r="A259" s="46">
        <v>258</v>
      </c>
      <c r="B259" s="92" t="s">
        <v>989</v>
      </c>
      <c r="C259" s="16" t="s">
        <v>251</v>
      </c>
      <c r="D259" s="110" t="str">
        <f t="shared" ref="D259:D322" si="4">PROPER(C259)</f>
        <v xml:space="preserve">Le Xuan Phuong </v>
      </c>
      <c r="E259" s="46"/>
    </row>
    <row r="260" spans="1:5" ht="18.75">
      <c r="A260" s="46">
        <v>259</v>
      </c>
      <c r="B260" s="59" t="s">
        <v>989</v>
      </c>
      <c r="C260" s="17" t="s">
        <v>252</v>
      </c>
      <c r="D260" s="110" t="str">
        <f t="shared" si="4"/>
        <v xml:space="preserve">Nguyen Van Chuyen </v>
      </c>
      <c r="E260" s="46"/>
    </row>
    <row r="261" spans="1:5" ht="18.75">
      <c r="A261" s="46">
        <v>260</v>
      </c>
      <c r="B261" s="59" t="s">
        <v>989</v>
      </c>
      <c r="C261" s="17" t="s">
        <v>253</v>
      </c>
      <c r="D261" s="110" t="str">
        <f t="shared" si="4"/>
        <v>Nguyen Khac Phong</v>
      </c>
      <c r="E261" s="46"/>
    </row>
    <row r="262" spans="1:5" ht="18.75">
      <c r="A262" s="46">
        <v>261</v>
      </c>
      <c r="B262" s="59" t="s">
        <v>989</v>
      </c>
      <c r="C262" s="17" t="s">
        <v>254</v>
      </c>
      <c r="D262" s="110" t="str">
        <f t="shared" si="4"/>
        <v xml:space="preserve">Tran Van Bang </v>
      </c>
      <c r="E262" s="46"/>
    </row>
    <row r="263" spans="1:5" ht="36">
      <c r="A263" s="46">
        <v>262</v>
      </c>
      <c r="B263" s="59" t="s">
        <v>989</v>
      </c>
      <c r="C263" s="17" t="s">
        <v>255</v>
      </c>
      <c r="D263" s="110" t="str">
        <f t="shared" si="4"/>
        <v>Huynh Ngoc Thanh Binh</v>
      </c>
      <c r="E263" s="46"/>
    </row>
    <row r="264" spans="1:5" ht="18.75">
      <c r="A264" s="46">
        <v>263</v>
      </c>
      <c r="B264" s="59" t="s">
        <v>989</v>
      </c>
      <c r="C264" s="17" t="s">
        <v>256</v>
      </c>
      <c r="D264" s="110" t="str">
        <f t="shared" si="4"/>
        <v>Nguyen Hung Cuong</v>
      </c>
      <c r="E264" s="46"/>
    </row>
    <row r="265" spans="1:5" ht="18.75">
      <c r="A265" s="46">
        <v>264</v>
      </c>
      <c r="B265" s="59" t="s">
        <v>989</v>
      </c>
      <c r="C265" s="17" t="s">
        <v>257</v>
      </c>
      <c r="D265" s="110" t="str">
        <f t="shared" si="4"/>
        <v>Tran Phuc Duong</v>
      </c>
      <c r="E265" s="46"/>
    </row>
    <row r="266" spans="1:5" ht="18.75">
      <c r="A266" s="46">
        <v>265</v>
      </c>
      <c r="B266" s="59" t="s">
        <v>989</v>
      </c>
      <c r="C266" s="17" t="s">
        <v>258</v>
      </c>
      <c r="D266" s="110" t="str">
        <f t="shared" si="4"/>
        <v xml:space="preserve">Tran Thanh Phong </v>
      </c>
      <c r="E266" s="46"/>
    </row>
    <row r="267" spans="1:5" ht="18.75">
      <c r="A267" s="46">
        <v>266</v>
      </c>
      <c r="B267" s="59" t="s">
        <v>989</v>
      </c>
      <c r="C267" s="17" t="s">
        <v>259</v>
      </c>
      <c r="D267" s="110" t="str">
        <f t="shared" si="4"/>
        <v>Nguyen Canh Duc</v>
      </c>
      <c r="E267" s="46"/>
    </row>
    <row r="268" spans="1:5" ht="18.75">
      <c r="A268" s="46">
        <v>267</v>
      </c>
      <c r="B268" s="59" t="s">
        <v>989</v>
      </c>
      <c r="C268" s="17" t="s">
        <v>260</v>
      </c>
      <c r="D268" s="110" t="str">
        <f t="shared" si="4"/>
        <v xml:space="preserve">Huynh Cao Quy </v>
      </c>
      <c r="E268" s="46"/>
    </row>
    <row r="269" spans="1:5" ht="18.75">
      <c r="A269" s="46">
        <v>268</v>
      </c>
      <c r="B269" s="59" t="s">
        <v>989</v>
      </c>
      <c r="C269" s="17" t="s">
        <v>261</v>
      </c>
      <c r="D269" s="110" t="str">
        <f t="shared" si="4"/>
        <v xml:space="preserve">Cao Viet Dung </v>
      </c>
      <c r="E269" s="46"/>
    </row>
    <row r="270" spans="1:5" ht="18.75">
      <c r="A270" s="46">
        <v>269</v>
      </c>
      <c r="B270" s="59" t="s">
        <v>989</v>
      </c>
      <c r="C270" s="17" t="s">
        <v>262</v>
      </c>
      <c r="D270" s="110" t="str">
        <f t="shared" si="4"/>
        <v xml:space="preserve">Tran Anh Linh </v>
      </c>
      <c r="E270" s="46"/>
    </row>
    <row r="271" spans="1:5" ht="18.75">
      <c r="A271" s="46">
        <v>270</v>
      </c>
      <c r="B271" s="59" t="s">
        <v>989</v>
      </c>
      <c r="C271" s="17" t="s">
        <v>263</v>
      </c>
      <c r="D271" s="110" t="str">
        <f t="shared" si="4"/>
        <v xml:space="preserve">Nguyen Van Quy </v>
      </c>
      <c r="E271" s="46"/>
    </row>
    <row r="272" spans="1:5" ht="18.75">
      <c r="A272" s="46">
        <v>271</v>
      </c>
      <c r="B272" s="59" t="s">
        <v>989</v>
      </c>
      <c r="C272" s="17" t="s">
        <v>264</v>
      </c>
      <c r="D272" s="110" t="str">
        <f t="shared" si="4"/>
        <v xml:space="preserve">Tran Quoc Hieu </v>
      </c>
      <c r="E272" s="46"/>
    </row>
    <row r="273" spans="1:5" ht="18.75">
      <c r="A273" s="46">
        <v>272</v>
      </c>
      <c r="B273" s="59" t="s">
        <v>989</v>
      </c>
      <c r="C273" s="17" t="s">
        <v>265</v>
      </c>
      <c r="D273" s="110" t="str">
        <f t="shared" si="4"/>
        <v>Osamu Itokawa</v>
      </c>
      <c r="E273" s="46"/>
    </row>
    <row r="274" spans="1:5" ht="18.75">
      <c r="A274" s="46">
        <v>273</v>
      </c>
      <c r="B274" s="59" t="s">
        <v>989</v>
      </c>
      <c r="C274" s="17" t="s">
        <v>266</v>
      </c>
      <c r="D274" s="110" t="str">
        <f t="shared" si="4"/>
        <v xml:space="preserve">Nguyen Huu Tho </v>
      </c>
      <c r="E274" s="46"/>
    </row>
    <row r="275" spans="1:5" ht="18.75">
      <c r="A275" s="46">
        <v>274</v>
      </c>
      <c r="B275" s="59" t="s">
        <v>989</v>
      </c>
      <c r="C275" s="17" t="s">
        <v>267</v>
      </c>
      <c r="D275" s="110" t="str">
        <f t="shared" si="4"/>
        <v xml:space="preserve">Doan Hong Viet </v>
      </c>
      <c r="E275" s="46"/>
    </row>
    <row r="276" spans="1:5" ht="18.75">
      <c r="A276" s="46">
        <v>275</v>
      </c>
      <c r="B276" s="59" t="s">
        <v>989</v>
      </c>
      <c r="C276" s="17" t="s">
        <v>268</v>
      </c>
      <c r="D276" s="110" t="str">
        <f t="shared" si="4"/>
        <v xml:space="preserve">Nguyen Canh Vu </v>
      </c>
      <c r="E276" s="46"/>
    </row>
    <row r="277" spans="1:5" ht="18.75">
      <c r="A277" s="46">
        <v>276</v>
      </c>
      <c r="B277" s="59" t="s">
        <v>989</v>
      </c>
      <c r="C277" s="17" t="s">
        <v>269</v>
      </c>
      <c r="D277" s="110" t="str">
        <f t="shared" si="4"/>
        <v>Tran Du Lich</v>
      </c>
      <c r="E277" s="46"/>
    </row>
    <row r="278" spans="1:5" ht="18.75">
      <c r="A278" s="46">
        <v>277</v>
      </c>
      <c r="B278" s="59" t="s">
        <v>989</v>
      </c>
      <c r="C278" s="17" t="s">
        <v>270</v>
      </c>
      <c r="D278" s="110" t="str">
        <f t="shared" si="4"/>
        <v xml:space="preserve">Tran Minh Tan </v>
      </c>
      <c r="E278" s="46"/>
    </row>
    <row r="279" spans="1:5" ht="18.75">
      <c r="A279" s="46">
        <v>278</v>
      </c>
      <c r="B279" s="59" t="s">
        <v>989</v>
      </c>
      <c r="C279" s="17" t="s">
        <v>271</v>
      </c>
      <c r="D279" s="110" t="str">
        <f t="shared" si="4"/>
        <v xml:space="preserve">Le Quang Liem </v>
      </c>
      <c r="E279" s="46"/>
    </row>
    <row r="280" spans="1:5" ht="18.75">
      <c r="A280" s="46">
        <v>279</v>
      </c>
      <c r="B280" s="59" t="s">
        <v>989</v>
      </c>
      <c r="C280" s="17" t="s">
        <v>272</v>
      </c>
      <c r="D280" s="110" t="str">
        <f t="shared" si="4"/>
        <v>Ngo Hong Minh</v>
      </c>
      <c r="E280" s="46"/>
    </row>
    <row r="281" spans="1:5" ht="18.75">
      <c r="A281" s="46">
        <v>280</v>
      </c>
      <c r="B281" s="59" t="s">
        <v>989</v>
      </c>
      <c r="C281" s="17" t="s">
        <v>273</v>
      </c>
      <c r="D281" s="110" t="str">
        <f t="shared" si="4"/>
        <v>Nguyen Lam Dao</v>
      </c>
      <c r="E281" s="46"/>
    </row>
    <row r="282" spans="1:5" ht="18.75">
      <c r="A282" s="46">
        <v>281</v>
      </c>
      <c r="B282" s="59" t="s">
        <v>989</v>
      </c>
      <c r="C282" s="17" t="s">
        <v>274</v>
      </c>
      <c r="D282" s="110" t="str">
        <f t="shared" si="4"/>
        <v xml:space="preserve">Vu Thanh Son </v>
      </c>
      <c r="E282" s="46"/>
    </row>
    <row r="283" spans="1:5" ht="18.75">
      <c r="A283" s="46">
        <v>282</v>
      </c>
      <c r="B283" s="59" t="s">
        <v>989</v>
      </c>
      <c r="C283" s="17" t="s">
        <v>275</v>
      </c>
      <c r="D283" s="110" t="str">
        <f t="shared" si="4"/>
        <v xml:space="preserve">Duong Duc Trung </v>
      </c>
      <c r="E283" s="46"/>
    </row>
    <row r="284" spans="1:5" ht="18.75">
      <c r="A284" s="46">
        <v>283</v>
      </c>
      <c r="B284" s="59" t="s">
        <v>989</v>
      </c>
      <c r="C284" s="17" t="s">
        <v>276</v>
      </c>
      <c r="D284" s="110" t="str">
        <f t="shared" si="4"/>
        <v>Tran Dai Phong</v>
      </c>
      <c r="E284" s="46"/>
    </row>
    <row r="285" spans="1:5" ht="18.75">
      <c r="A285" s="46">
        <v>284</v>
      </c>
      <c r="B285" s="59" t="s">
        <v>989</v>
      </c>
      <c r="C285" s="17" t="s">
        <v>277</v>
      </c>
      <c r="D285" s="110" t="str">
        <f t="shared" si="4"/>
        <v xml:space="preserve">Pham Quoc Long </v>
      </c>
      <c r="E285" s="46"/>
    </row>
    <row r="286" spans="1:5" ht="18.75">
      <c r="A286" s="46">
        <v>285</v>
      </c>
      <c r="B286" s="59" t="s">
        <v>989</v>
      </c>
      <c r="C286" s="17" t="s">
        <v>278</v>
      </c>
      <c r="D286" s="110" t="str">
        <f t="shared" si="4"/>
        <v xml:space="preserve">Pham Quoc Hung </v>
      </c>
      <c r="E286" s="46"/>
    </row>
    <row r="287" spans="1:5" ht="18">
      <c r="A287" s="46">
        <v>286</v>
      </c>
      <c r="B287" s="93" t="s">
        <v>989</v>
      </c>
      <c r="C287" s="19" t="s">
        <v>279</v>
      </c>
      <c r="D287" s="110" t="str">
        <f t="shared" si="4"/>
        <v>Võ Đăng Lạng</v>
      </c>
      <c r="E287" s="46"/>
    </row>
    <row r="288" spans="1:5" ht="18">
      <c r="A288" s="46">
        <v>287</v>
      </c>
      <c r="B288" s="93" t="s">
        <v>989</v>
      </c>
      <c r="C288" s="19" t="s">
        <v>280</v>
      </c>
      <c r="D288" s="110" t="str">
        <f t="shared" si="4"/>
        <v>Lê Tuấn Long</v>
      </c>
      <c r="E288" s="46"/>
    </row>
    <row r="289" spans="1:5" ht="18">
      <c r="A289" s="46">
        <v>288</v>
      </c>
      <c r="B289" s="93" t="s">
        <v>989</v>
      </c>
      <c r="C289" s="19" t="s">
        <v>281</v>
      </c>
      <c r="D289" s="110" t="str">
        <f t="shared" si="4"/>
        <v>Trần Xuân Khiên</v>
      </c>
      <c r="E289" s="46"/>
    </row>
    <row r="290" spans="1:5" ht="18">
      <c r="A290" s="46">
        <v>289</v>
      </c>
      <c r="B290" s="60" t="s">
        <v>991</v>
      </c>
      <c r="C290" s="19" t="s">
        <v>282</v>
      </c>
      <c r="D290" s="110" t="str">
        <f t="shared" si="4"/>
        <v>Ngô Phương Anh</v>
      </c>
      <c r="E290" s="46"/>
    </row>
    <row r="291" spans="1:5" ht="18">
      <c r="A291" s="46">
        <v>290</v>
      </c>
      <c r="B291" s="93" t="s">
        <v>989</v>
      </c>
      <c r="C291" s="19" t="s">
        <v>283</v>
      </c>
      <c r="D291" s="110" t="str">
        <f t="shared" si="4"/>
        <v>Nguyễn Tiến Dũng</v>
      </c>
      <c r="E291" s="46"/>
    </row>
    <row r="292" spans="1:5" ht="18">
      <c r="A292" s="46">
        <v>291</v>
      </c>
      <c r="B292" s="60" t="s">
        <v>991</v>
      </c>
      <c r="C292" s="19" t="s">
        <v>284</v>
      </c>
      <c r="D292" s="110" t="str">
        <f t="shared" si="4"/>
        <v xml:space="preserve">Nguyen Nhat Phu </v>
      </c>
      <c r="E292" s="46"/>
    </row>
    <row r="293" spans="1:5" ht="18">
      <c r="A293" s="46">
        <v>292</v>
      </c>
      <c r="B293" s="93" t="s">
        <v>989</v>
      </c>
      <c r="C293" s="19" t="s">
        <v>285</v>
      </c>
      <c r="D293" s="110" t="str">
        <f t="shared" si="4"/>
        <v>Mai Hoang Khanh Minh</v>
      </c>
      <c r="E293" s="46"/>
    </row>
    <row r="294" spans="1:5" ht="18">
      <c r="A294" s="46">
        <v>293</v>
      </c>
      <c r="B294" s="93" t="s">
        <v>989</v>
      </c>
      <c r="C294" s="19" t="s">
        <v>286</v>
      </c>
      <c r="D294" s="110" t="str">
        <f t="shared" si="4"/>
        <v>Phạm Thời Nghĩa</v>
      </c>
      <c r="E294" s="46"/>
    </row>
    <row r="295" spans="1:5" ht="18">
      <c r="A295" s="46">
        <v>294</v>
      </c>
      <c r="B295" s="93" t="s">
        <v>989</v>
      </c>
      <c r="C295" s="19" t="s">
        <v>287</v>
      </c>
      <c r="D295" s="110" t="str">
        <f t="shared" si="4"/>
        <v>Hoang Tuan Dung</v>
      </c>
      <c r="E295" s="46"/>
    </row>
    <row r="296" spans="1:5" ht="18.75">
      <c r="A296" s="46">
        <v>295</v>
      </c>
      <c r="B296" s="93" t="s">
        <v>989</v>
      </c>
      <c r="C296" s="20" t="s">
        <v>288</v>
      </c>
      <c r="D296" s="110" t="str">
        <f t="shared" si="4"/>
        <v>Mai Bá Tùng</v>
      </c>
      <c r="E296" s="46"/>
    </row>
    <row r="297" spans="1:5" ht="18.75">
      <c r="A297" s="46">
        <v>296</v>
      </c>
      <c r="B297" s="93" t="s">
        <v>989</v>
      </c>
      <c r="C297" s="20" t="s">
        <v>289</v>
      </c>
      <c r="D297" s="110" t="str">
        <f t="shared" si="4"/>
        <v>Văn Đình Vỹ</v>
      </c>
      <c r="E297" s="46"/>
    </row>
    <row r="298" spans="1:5" ht="18.75">
      <c r="A298" s="46">
        <v>297</v>
      </c>
      <c r="B298" s="93" t="s">
        <v>989</v>
      </c>
      <c r="C298" s="20" t="s">
        <v>290</v>
      </c>
      <c r="D298" s="110" t="str">
        <f t="shared" si="4"/>
        <v>Phạm Danh</v>
      </c>
      <c r="E298" s="46"/>
    </row>
    <row r="299" spans="1:5" ht="18.75">
      <c r="A299" s="46">
        <v>298</v>
      </c>
      <c r="B299" s="93" t="s">
        <v>989</v>
      </c>
      <c r="C299" s="20" t="s">
        <v>291</v>
      </c>
      <c r="D299" s="110" t="str">
        <f t="shared" si="4"/>
        <v>Lê Minh Tuấn Anh</v>
      </c>
      <c r="E299" s="46"/>
    </row>
    <row r="300" spans="1:5" ht="18">
      <c r="A300" s="46">
        <v>299</v>
      </c>
      <c r="B300" s="60" t="s">
        <v>991</v>
      </c>
      <c r="C300" s="19" t="s">
        <v>292</v>
      </c>
      <c r="D300" s="110" t="str">
        <f t="shared" si="4"/>
        <v>Nguyen Van Anh</v>
      </c>
      <c r="E300" s="46"/>
    </row>
    <row r="301" spans="1:5" ht="18">
      <c r="A301" s="46">
        <v>300</v>
      </c>
      <c r="B301" s="60" t="s">
        <v>991</v>
      </c>
      <c r="C301" s="19" t="s">
        <v>293</v>
      </c>
      <c r="D301" s="110" t="str">
        <f t="shared" si="4"/>
        <v>Nguyen Lam Dai</v>
      </c>
      <c r="E301" s="46"/>
    </row>
    <row r="302" spans="1:5" ht="18">
      <c r="A302" s="46">
        <v>301</v>
      </c>
      <c r="B302" s="93" t="s">
        <v>989</v>
      </c>
      <c r="C302" s="19" t="s">
        <v>294</v>
      </c>
      <c r="D302" s="110" t="str">
        <f t="shared" si="4"/>
        <v xml:space="preserve">Trương Quang Hương </v>
      </c>
      <c r="E302" s="46"/>
    </row>
    <row r="303" spans="1:5" ht="18">
      <c r="A303" s="46">
        <v>302</v>
      </c>
      <c r="B303" s="93" t="s">
        <v>989</v>
      </c>
      <c r="C303" s="19" t="s">
        <v>295</v>
      </c>
      <c r="D303" s="110" t="str">
        <f t="shared" si="4"/>
        <v>Trịnh Xuân Tú</v>
      </c>
      <c r="E303" s="46"/>
    </row>
    <row r="304" spans="1:5" ht="18">
      <c r="A304" s="46">
        <v>303</v>
      </c>
      <c r="B304" s="93" t="s">
        <v>989</v>
      </c>
      <c r="C304" s="19" t="s">
        <v>296</v>
      </c>
      <c r="D304" s="110" t="str">
        <f t="shared" si="4"/>
        <v>Kim Hak Sung</v>
      </c>
      <c r="E304" s="46"/>
    </row>
    <row r="305" spans="1:5" ht="18">
      <c r="A305" s="46">
        <v>304</v>
      </c>
      <c r="B305" s="93" t="s">
        <v>989</v>
      </c>
      <c r="C305" s="19" t="s">
        <v>297</v>
      </c>
      <c r="D305" s="110" t="str">
        <f t="shared" si="4"/>
        <v xml:space="preserve">Võ Quang Thắng </v>
      </c>
      <c r="E305" s="46"/>
    </row>
    <row r="306" spans="1:5" ht="18">
      <c r="A306" s="46">
        <v>305</v>
      </c>
      <c r="B306" s="93" t="s">
        <v>989</v>
      </c>
      <c r="C306" s="19" t="s">
        <v>298</v>
      </c>
      <c r="D306" s="110" t="str">
        <f t="shared" si="4"/>
        <v xml:space="preserve">Đoàn Thanh Ngân </v>
      </c>
      <c r="E306" s="46"/>
    </row>
    <row r="307" spans="1:5" ht="18">
      <c r="A307" s="46">
        <v>306</v>
      </c>
      <c r="B307" s="93" t="s">
        <v>989</v>
      </c>
      <c r="C307" s="19" t="s">
        <v>299</v>
      </c>
      <c r="D307" s="110" t="str">
        <f t="shared" si="4"/>
        <v xml:space="preserve">Nguyễn Nam Thắng </v>
      </c>
      <c r="E307" s="46"/>
    </row>
    <row r="308" spans="1:5" ht="18">
      <c r="A308" s="46">
        <v>307</v>
      </c>
      <c r="B308" s="93" t="s">
        <v>989</v>
      </c>
      <c r="C308" s="19" t="s">
        <v>300</v>
      </c>
      <c r="D308" s="110" t="str">
        <f t="shared" si="4"/>
        <v>Trịnh Tiến Dũng</v>
      </c>
      <c r="E308" s="46"/>
    </row>
    <row r="309" spans="1:5" ht="18">
      <c r="A309" s="46">
        <v>308</v>
      </c>
      <c r="B309" s="93" t="s">
        <v>989</v>
      </c>
      <c r="C309" s="19" t="s">
        <v>301</v>
      </c>
      <c r="D309" s="110" t="str">
        <f t="shared" si="4"/>
        <v>Tran Minh Khoa</v>
      </c>
      <c r="E309" s="46"/>
    </row>
    <row r="310" spans="1:5" ht="18">
      <c r="A310" s="46">
        <v>309</v>
      </c>
      <c r="B310" s="93" t="s">
        <v>989</v>
      </c>
      <c r="C310" s="19" t="s">
        <v>302</v>
      </c>
      <c r="D310" s="110" t="str">
        <f t="shared" si="4"/>
        <v>Nguyễn Thanh Tùng</v>
      </c>
      <c r="E310" s="46"/>
    </row>
    <row r="311" spans="1:5" ht="18">
      <c r="A311" s="46">
        <v>310</v>
      </c>
      <c r="B311" s="93" t="s">
        <v>989</v>
      </c>
      <c r="C311" s="19" t="s">
        <v>303</v>
      </c>
      <c r="D311" s="110" t="str">
        <f t="shared" si="4"/>
        <v xml:space="preserve">Vũ Anh Tuấn </v>
      </c>
      <c r="E311" s="46"/>
    </row>
    <row r="312" spans="1:5" ht="18">
      <c r="A312" s="46">
        <v>311</v>
      </c>
      <c r="B312" s="93" t="s">
        <v>989</v>
      </c>
      <c r="C312" s="19" t="s">
        <v>304</v>
      </c>
      <c r="D312" s="110" t="str">
        <f t="shared" si="4"/>
        <v xml:space="preserve">Trần Văn Trung </v>
      </c>
      <c r="E312" s="46"/>
    </row>
    <row r="313" spans="1:5" ht="18">
      <c r="A313" s="46">
        <v>312</v>
      </c>
      <c r="B313" s="93" t="s">
        <v>989</v>
      </c>
      <c r="C313" s="19" t="s">
        <v>305</v>
      </c>
      <c r="D313" s="110" t="str">
        <f t="shared" si="4"/>
        <v xml:space="preserve">Vũ Trọng Anh Quân </v>
      </c>
      <c r="E313" s="46"/>
    </row>
    <row r="314" spans="1:5" ht="18">
      <c r="A314" s="46">
        <v>313</v>
      </c>
      <c r="B314" s="93" t="s">
        <v>989</v>
      </c>
      <c r="C314" s="21" t="s">
        <v>306</v>
      </c>
      <c r="D314" s="110" t="str">
        <f t="shared" si="4"/>
        <v>Nguyễn Hải Lâm</v>
      </c>
      <c r="E314" s="46"/>
    </row>
    <row r="315" spans="1:5" ht="18">
      <c r="A315" s="46">
        <v>314</v>
      </c>
      <c r="B315" s="60" t="s">
        <v>991</v>
      </c>
      <c r="C315" s="21" t="s">
        <v>307</v>
      </c>
      <c r="D315" s="110" t="str">
        <f t="shared" si="4"/>
        <v>Nguyễn Thị Thu Bình</v>
      </c>
      <c r="E315" s="46"/>
    </row>
    <row r="316" spans="1:5" ht="18">
      <c r="A316" s="46">
        <v>315</v>
      </c>
      <c r="B316" s="60" t="s">
        <v>991</v>
      </c>
      <c r="C316" s="19" t="s">
        <v>308</v>
      </c>
      <c r="D316" s="110" t="str">
        <f t="shared" si="4"/>
        <v>Đoàn Thị Thu Thủy</v>
      </c>
      <c r="E316" s="46"/>
    </row>
    <row r="317" spans="1:5" ht="18">
      <c r="A317" s="46">
        <v>316</v>
      </c>
      <c r="B317" s="94" t="s">
        <v>989</v>
      </c>
      <c r="C317" s="19" t="s">
        <v>309</v>
      </c>
      <c r="D317" s="110" t="str">
        <f t="shared" si="4"/>
        <v xml:space="preserve">Võ Xuân Thiện </v>
      </c>
      <c r="E317" s="46"/>
    </row>
    <row r="318" spans="1:5" ht="18">
      <c r="A318" s="46">
        <v>317</v>
      </c>
      <c r="B318" s="94" t="s">
        <v>989</v>
      </c>
      <c r="C318" s="19" t="s">
        <v>310</v>
      </c>
      <c r="D318" s="110" t="str">
        <f t="shared" si="4"/>
        <v>Bùi Hữu Nhật Thường</v>
      </c>
      <c r="E318" s="46"/>
    </row>
    <row r="319" spans="1:5" ht="18">
      <c r="A319" s="46">
        <v>318</v>
      </c>
      <c r="B319" s="94" t="s">
        <v>989</v>
      </c>
      <c r="C319" s="19" t="s">
        <v>311</v>
      </c>
      <c r="D319" s="110" t="str">
        <f t="shared" si="4"/>
        <v>Trần Minh Đức</v>
      </c>
      <c r="E319" s="46"/>
    </row>
    <row r="320" spans="1:5" ht="18">
      <c r="A320" s="46">
        <v>319</v>
      </c>
      <c r="B320" s="95" t="s">
        <v>989</v>
      </c>
      <c r="C320" s="22" t="s">
        <v>312</v>
      </c>
      <c r="D320" s="110" t="str">
        <f t="shared" si="4"/>
        <v xml:space="preserve">Huỳnh Ngọc Thanh Bình </v>
      </c>
      <c r="E320" s="46"/>
    </row>
    <row r="321" spans="1:5" ht="18">
      <c r="A321" s="46">
        <v>320</v>
      </c>
      <c r="B321" s="95" t="s">
        <v>989</v>
      </c>
      <c r="C321" s="23" t="s">
        <v>313</v>
      </c>
      <c r="D321" s="110" t="str">
        <f t="shared" si="4"/>
        <v xml:space="preserve">Nguyen Van Tung  </v>
      </c>
      <c r="E321" s="46"/>
    </row>
    <row r="322" spans="1:5" ht="18">
      <c r="A322" s="46">
        <v>321</v>
      </c>
      <c r="B322" s="95" t="s">
        <v>989</v>
      </c>
      <c r="C322" s="22" t="s">
        <v>314</v>
      </c>
      <c r="D322" s="110" t="str">
        <f t="shared" si="4"/>
        <v>Le Dong Lam</v>
      </c>
      <c r="E322" s="46"/>
    </row>
    <row r="323" spans="1:5" ht="18">
      <c r="A323" s="46">
        <v>322</v>
      </c>
      <c r="B323" s="95" t="s">
        <v>989</v>
      </c>
      <c r="C323" s="23" t="s">
        <v>315</v>
      </c>
      <c r="D323" s="110" t="str">
        <f t="shared" ref="D323:D386" si="5">PROPER(C323)</f>
        <v>Le Xuan Binh</v>
      </c>
      <c r="E323" s="46"/>
    </row>
    <row r="324" spans="1:5" ht="18">
      <c r="A324" s="46">
        <v>323</v>
      </c>
      <c r="B324" s="95" t="s">
        <v>989</v>
      </c>
      <c r="C324" s="24" t="s">
        <v>316</v>
      </c>
      <c r="D324" s="110" t="str">
        <f t="shared" si="5"/>
        <v>Dao Trong Nhan</v>
      </c>
      <c r="E324" s="46"/>
    </row>
    <row r="325" spans="1:5" ht="18">
      <c r="A325" s="46">
        <v>324</v>
      </c>
      <c r="B325" s="95" t="s">
        <v>989</v>
      </c>
      <c r="C325" s="25" t="s">
        <v>317</v>
      </c>
      <c r="D325" s="110" t="str">
        <f t="shared" si="5"/>
        <v>Nguyen Quang Long</v>
      </c>
      <c r="E325" s="46"/>
    </row>
    <row r="326" spans="1:5" ht="18">
      <c r="A326" s="46">
        <v>325</v>
      </c>
      <c r="B326" s="95" t="s">
        <v>989</v>
      </c>
      <c r="C326" s="24" t="s">
        <v>318</v>
      </c>
      <c r="D326" s="110" t="str">
        <f t="shared" si="5"/>
        <v>Nguyen Trong Son</v>
      </c>
      <c r="E326" s="46"/>
    </row>
    <row r="327" spans="1:5" ht="18">
      <c r="A327" s="46">
        <v>326</v>
      </c>
      <c r="B327" s="95" t="s">
        <v>989</v>
      </c>
      <c r="C327" s="26" t="s">
        <v>319</v>
      </c>
      <c r="D327" s="110" t="str">
        <f t="shared" si="5"/>
        <v xml:space="preserve">Pham Tien Dung  </v>
      </c>
      <c r="E327" s="46"/>
    </row>
    <row r="328" spans="1:5" ht="18">
      <c r="A328" s="46">
        <v>327</v>
      </c>
      <c r="B328" s="95" t="s">
        <v>989</v>
      </c>
      <c r="C328" s="26" t="s">
        <v>201</v>
      </c>
      <c r="D328" s="110" t="str">
        <f t="shared" si="5"/>
        <v>Nguyen Van Chung</v>
      </c>
      <c r="E328" s="46"/>
    </row>
    <row r="329" spans="1:5" ht="18">
      <c r="A329" s="46">
        <v>328</v>
      </c>
      <c r="B329" s="95" t="s">
        <v>989</v>
      </c>
      <c r="C329" s="26" t="s">
        <v>320</v>
      </c>
      <c r="D329" s="110" t="str">
        <f t="shared" si="5"/>
        <v>Đao Chien Thang</v>
      </c>
      <c r="E329" s="46"/>
    </row>
    <row r="330" spans="1:5" ht="18">
      <c r="A330" s="46">
        <v>329</v>
      </c>
      <c r="B330" s="95" t="s">
        <v>989</v>
      </c>
      <c r="C330" s="25" t="s">
        <v>321</v>
      </c>
      <c r="D330" s="110" t="str">
        <f t="shared" si="5"/>
        <v>Ho Sy Hung</v>
      </c>
      <c r="E330" s="46"/>
    </row>
    <row r="331" spans="1:5" ht="18">
      <c r="A331" s="46">
        <v>330</v>
      </c>
      <c r="B331" s="95" t="s">
        <v>989</v>
      </c>
      <c r="C331" s="24" t="s">
        <v>322</v>
      </c>
      <c r="D331" s="110" t="str">
        <f t="shared" si="5"/>
        <v>Kim Dong Kil</v>
      </c>
      <c r="E331" s="46"/>
    </row>
    <row r="332" spans="1:5" ht="18">
      <c r="A332" s="46">
        <v>331</v>
      </c>
      <c r="B332" s="95" t="s">
        <v>989</v>
      </c>
      <c r="C332" s="24" t="s">
        <v>323</v>
      </c>
      <c r="D332" s="110" t="str">
        <f t="shared" si="5"/>
        <v>Sonh Su Young</v>
      </c>
      <c r="E332" s="46"/>
    </row>
    <row r="333" spans="1:5" ht="18">
      <c r="A333" s="46">
        <v>332</v>
      </c>
      <c r="B333" s="95" t="s">
        <v>989</v>
      </c>
      <c r="C333" s="24" t="s">
        <v>324</v>
      </c>
      <c r="D333" s="110" t="str">
        <f t="shared" si="5"/>
        <v>Park Young Soo</v>
      </c>
      <c r="E333" s="46"/>
    </row>
    <row r="334" spans="1:5" ht="18">
      <c r="A334" s="46">
        <v>333</v>
      </c>
      <c r="B334" s="95" t="s">
        <v>989</v>
      </c>
      <c r="C334" s="27" t="s">
        <v>325</v>
      </c>
      <c r="D334" s="110" t="str">
        <f t="shared" si="5"/>
        <v>Suh Jung Gon</v>
      </c>
      <c r="E334" s="46"/>
    </row>
    <row r="335" spans="1:5" ht="18">
      <c r="A335" s="46">
        <v>334</v>
      </c>
      <c r="B335" s="95" t="s">
        <v>989</v>
      </c>
      <c r="C335" s="24" t="s">
        <v>155</v>
      </c>
      <c r="D335" s="110" t="str">
        <f t="shared" si="5"/>
        <v>Nguyen Huu Tho</v>
      </c>
      <c r="E335" s="46"/>
    </row>
    <row r="336" spans="1:5" ht="18">
      <c r="A336" s="46">
        <v>335</v>
      </c>
      <c r="B336" s="60" t="s">
        <v>991</v>
      </c>
      <c r="C336" s="24" t="s">
        <v>326</v>
      </c>
      <c r="D336" s="110" t="str">
        <f t="shared" si="5"/>
        <v>Lam Thi Mai</v>
      </c>
      <c r="E336" s="46"/>
    </row>
    <row r="337" spans="1:5" ht="18">
      <c r="A337" s="46">
        <v>336</v>
      </c>
      <c r="B337" s="95" t="s">
        <v>989</v>
      </c>
      <c r="C337" s="24" t="s">
        <v>327</v>
      </c>
      <c r="D337" s="110" t="str">
        <f t="shared" si="5"/>
        <v>Huynh Cao Qui</v>
      </c>
      <c r="E337" s="46"/>
    </row>
    <row r="338" spans="1:5" ht="18">
      <c r="A338" s="46">
        <v>337</v>
      </c>
      <c r="B338" s="95" t="s">
        <v>989</v>
      </c>
      <c r="C338" s="24" t="s">
        <v>328</v>
      </c>
      <c r="D338" s="110" t="str">
        <f t="shared" si="5"/>
        <v xml:space="preserve">Nguyen Hoai Nam </v>
      </c>
      <c r="E338" s="46"/>
    </row>
    <row r="339" spans="1:5" ht="18">
      <c r="A339" s="46">
        <v>338</v>
      </c>
      <c r="B339" s="95" t="s">
        <v>989</v>
      </c>
      <c r="C339" s="24" t="s">
        <v>329</v>
      </c>
      <c r="D339" s="110" t="str">
        <f t="shared" si="5"/>
        <v xml:space="preserve">Hyunh Viet Thuong  </v>
      </c>
      <c r="E339" s="46"/>
    </row>
    <row r="340" spans="1:5" ht="18">
      <c r="A340" s="46">
        <v>339</v>
      </c>
      <c r="B340" s="95" t="s">
        <v>989</v>
      </c>
      <c r="C340" s="24" t="s">
        <v>330</v>
      </c>
      <c r="D340" s="110" t="str">
        <f t="shared" si="5"/>
        <v xml:space="preserve">Nguyen Hung Cuong </v>
      </c>
      <c r="E340" s="46"/>
    </row>
    <row r="341" spans="1:5" ht="18">
      <c r="A341" s="46">
        <v>340</v>
      </c>
      <c r="B341" s="60" t="s">
        <v>991</v>
      </c>
      <c r="C341" s="16" t="s">
        <v>331</v>
      </c>
      <c r="D341" s="110" t="str">
        <f t="shared" si="5"/>
        <v xml:space="preserve">Đoan Thi Thu Thuy  </v>
      </c>
      <c r="E341" s="46"/>
    </row>
    <row r="342" spans="1:5" ht="18">
      <c r="A342" s="46">
        <v>341</v>
      </c>
      <c r="B342" s="93" t="s">
        <v>989</v>
      </c>
      <c r="C342" s="25" t="s">
        <v>332</v>
      </c>
      <c r="D342" s="110" t="str">
        <f t="shared" si="5"/>
        <v xml:space="preserve">Dang  Hong Anh       </v>
      </c>
      <c r="E342" s="46"/>
    </row>
    <row r="343" spans="1:5" ht="18">
      <c r="A343" s="46">
        <v>342</v>
      </c>
      <c r="B343" s="95" t="s">
        <v>989</v>
      </c>
      <c r="C343" s="24" t="s">
        <v>333</v>
      </c>
      <c r="D343" s="110" t="str">
        <f t="shared" si="5"/>
        <v>Vu Van Truc</v>
      </c>
      <c r="E343" s="46"/>
    </row>
    <row r="344" spans="1:5" ht="18">
      <c r="A344" s="46">
        <v>343</v>
      </c>
      <c r="B344" s="95" t="s">
        <v>989</v>
      </c>
      <c r="C344" s="24" t="s">
        <v>94</v>
      </c>
      <c r="D344" s="110" t="str">
        <f t="shared" si="5"/>
        <v>Vu Tien Cong</v>
      </c>
      <c r="E344" s="46"/>
    </row>
    <row r="345" spans="1:5" ht="18">
      <c r="A345" s="46">
        <v>344</v>
      </c>
      <c r="B345" s="95" t="s">
        <v>989</v>
      </c>
      <c r="C345" s="24" t="s">
        <v>334</v>
      </c>
      <c r="D345" s="110" t="str">
        <f t="shared" si="5"/>
        <v>Nguyen Van Hung</v>
      </c>
      <c r="E345" s="46"/>
    </row>
    <row r="346" spans="1:5" ht="18">
      <c r="A346" s="46">
        <v>345</v>
      </c>
      <c r="B346" s="95" t="s">
        <v>989</v>
      </c>
      <c r="C346" s="24" t="s">
        <v>335</v>
      </c>
      <c r="D346" s="110" t="str">
        <f t="shared" si="5"/>
        <v>Nguyen Tuong Linh</v>
      </c>
      <c r="E346" s="46"/>
    </row>
    <row r="347" spans="1:5" ht="18">
      <c r="A347" s="46">
        <v>346</v>
      </c>
      <c r="B347" s="60" t="s">
        <v>991</v>
      </c>
      <c r="C347" s="24" t="s">
        <v>336</v>
      </c>
      <c r="D347" s="110" t="str">
        <f t="shared" si="5"/>
        <v xml:space="preserve">Nguyen Ngoc Thu </v>
      </c>
      <c r="E347" s="46"/>
    </row>
    <row r="348" spans="1:5" ht="18">
      <c r="A348" s="46">
        <v>347</v>
      </c>
      <c r="B348" s="96" t="s">
        <v>989</v>
      </c>
      <c r="C348" s="24" t="s">
        <v>337</v>
      </c>
      <c r="D348" s="110" t="str">
        <f t="shared" si="5"/>
        <v xml:space="preserve">Truong Quang Huong </v>
      </c>
      <c r="E348" s="46"/>
    </row>
    <row r="349" spans="1:5" ht="18">
      <c r="A349" s="46">
        <v>348</v>
      </c>
      <c r="B349" s="95" t="s">
        <v>989</v>
      </c>
      <c r="C349" s="24" t="s">
        <v>338</v>
      </c>
      <c r="D349" s="110" t="str">
        <f t="shared" si="5"/>
        <v xml:space="preserve">Le Trong Duc </v>
      </c>
      <c r="E349" s="46"/>
    </row>
    <row r="350" spans="1:5" ht="18">
      <c r="A350" s="46">
        <v>349</v>
      </c>
      <c r="B350" s="93" t="s">
        <v>989</v>
      </c>
      <c r="C350" s="24" t="s">
        <v>148</v>
      </c>
      <c r="D350" s="110" t="str">
        <f t="shared" si="5"/>
        <v>Nguyen Quoc My</v>
      </c>
      <c r="E350" s="46"/>
    </row>
    <row r="351" spans="1:5" ht="18">
      <c r="A351" s="46">
        <v>350</v>
      </c>
      <c r="B351" s="93" t="s">
        <v>989</v>
      </c>
      <c r="C351" s="17" t="s">
        <v>339</v>
      </c>
      <c r="D351" s="110" t="str">
        <f t="shared" si="5"/>
        <v xml:space="preserve">Nguyen Van Chuyen </v>
      </c>
      <c r="E351" s="46"/>
    </row>
    <row r="352" spans="1:5" ht="18">
      <c r="A352" s="46">
        <v>351</v>
      </c>
      <c r="B352" s="95" t="s">
        <v>989</v>
      </c>
      <c r="C352" s="17" t="s">
        <v>340</v>
      </c>
      <c r="D352" s="110" t="str">
        <f t="shared" si="5"/>
        <v>Nguyen Khac Phong</v>
      </c>
      <c r="E352" s="46"/>
    </row>
    <row r="353" spans="1:5" ht="18">
      <c r="A353" s="46">
        <v>352</v>
      </c>
      <c r="B353" s="95" t="s">
        <v>989</v>
      </c>
      <c r="C353" s="17" t="s">
        <v>341</v>
      </c>
      <c r="D353" s="110" t="str">
        <f t="shared" si="5"/>
        <v>Tran Ngoc Trung</v>
      </c>
      <c r="E353" s="46"/>
    </row>
    <row r="354" spans="1:5" ht="18">
      <c r="A354" s="46">
        <v>353</v>
      </c>
      <c r="B354" s="97" t="s">
        <v>989</v>
      </c>
      <c r="C354" s="17" t="s">
        <v>342</v>
      </c>
      <c r="D354" s="110" t="str">
        <f t="shared" si="5"/>
        <v xml:space="preserve">Tran Van Bang </v>
      </c>
      <c r="E354" s="46"/>
    </row>
    <row r="355" spans="1:5" ht="18">
      <c r="A355" s="46">
        <v>354</v>
      </c>
      <c r="B355" s="95" t="s">
        <v>989</v>
      </c>
      <c r="C355" s="23" t="s">
        <v>343</v>
      </c>
      <c r="D355" s="110" t="str">
        <f t="shared" si="5"/>
        <v xml:space="preserve">Nguyen Hoàng Tâm </v>
      </c>
      <c r="E355" s="46"/>
    </row>
    <row r="356" spans="1:5" ht="18">
      <c r="A356" s="46">
        <v>355</v>
      </c>
      <c r="B356" s="93" t="s">
        <v>989</v>
      </c>
      <c r="C356" s="23" t="s">
        <v>344</v>
      </c>
      <c r="D356" s="110" t="str">
        <f t="shared" si="5"/>
        <v>Nguyen Văn Đức</v>
      </c>
      <c r="E356" s="46"/>
    </row>
    <row r="357" spans="1:5" ht="18">
      <c r="A357" s="46">
        <v>356</v>
      </c>
      <c r="B357" s="93" t="s">
        <v>989</v>
      </c>
      <c r="C357" s="23" t="s">
        <v>345</v>
      </c>
      <c r="D357" s="110" t="str">
        <f t="shared" si="5"/>
        <v>Ngo Chí Lễ</v>
      </c>
      <c r="E357" s="46"/>
    </row>
    <row r="358" spans="1:5" ht="18">
      <c r="A358" s="46">
        <v>357</v>
      </c>
      <c r="B358" s="95" t="s">
        <v>989</v>
      </c>
      <c r="C358" s="16" t="s">
        <v>346</v>
      </c>
      <c r="D358" s="110" t="str">
        <f t="shared" si="5"/>
        <v>Lee Hyung Jin</v>
      </c>
      <c r="E358" s="46"/>
    </row>
    <row r="359" spans="1:5" ht="18">
      <c r="A359" s="46">
        <v>358</v>
      </c>
      <c r="B359" s="98" t="s">
        <v>989</v>
      </c>
      <c r="C359" s="16" t="s">
        <v>347</v>
      </c>
      <c r="D359" s="110" t="str">
        <f t="shared" si="5"/>
        <v xml:space="preserve">Nguyen Tien Dung    </v>
      </c>
      <c r="E359" s="46"/>
    </row>
    <row r="360" spans="1:5" ht="18">
      <c r="A360" s="46">
        <v>359</v>
      </c>
      <c r="B360" s="98" t="s">
        <v>989</v>
      </c>
      <c r="C360" s="16" t="s">
        <v>4</v>
      </c>
      <c r="D360" s="110" t="str">
        <f t="shared" si="5"/>
        <v>Vo Xuan Thien</v>
      </c>
      <c r="E360" s="46"/>
    </row>
    <row r="361" spans="1:5" ht="18">
      <c r="A361" s="46">
        <v>360</v>
      </c>
      <c r="B361" s="98" t="s">
        <v>989</v>
      </c>
      <c r="C361" s="16" t="s">
        <v>348</v>
      </c>
      <c r="D361" s="110" t="str">
        <f t="shared" si="5"/>
        <v xml:space="preserve">Trinh Tien Dung </v>
      </c>
      <c r="E361" s="46"/>
    </row>
    <row r="362" spans="1:5" ht="18">
      <c r="A362" s="46">
        <v>361</v>
      </c>
      <c r="B362" s="98" t="s">
        <v>989</v>
      </c>
      <c r="C362" s="16" t="s">
        <v>349</v>
      </c>
      <c r="D362" s="110" t="str">
        <f t="shared" si="5"/>
        <v xml:space="preserve">Hung Kuo Chi </v>
      </c>
      <c r="E362" s="46"/>
    </row>
    <row r="363" spans="1:5" ht="18">
      <c r="A363" s="46">
        <v>362</v>
      </c>
      <c r="B363" s="98" t="s">
        <v>989</v>
      </c>
      <c r="C363" s="16" t="s">
        <v>350</v>
      </c>
      <c r="D363" s="110" t="str">
        <f t="shared" si="5"/>
        <v xml:space="preserve">Nguyen Trung Kien </v>
      </c>
      <c r="E363" s="46"/>
    </row>
    <row r="364" spans="1:5" ht="18">
      <c r="A364" s="46">
        <v>363</v>
      </c>
      <c r="B364" s="98" t="s">
        <v>989</v>
      </c>
      <c r="C364" s="16" t="s">
        <v>351</v>
      </c>
      <c r="D364" s="110" t="str">
        <f t="shared" si="5"/>
        <v>Huynh Thanh Hai</v>
      </c>
      <c r="E364" s="46"/>
    </row>
    <row r="365" spans="1:5" ht="18">
      <c r="A365" s="46">
        <v>364</v>
      </c>
      <c r="B365" s="60" t="s">
        <v>991</v>
      </c>
      <c r="C365" s="16" t="s">
        <v>352</v>
      </c>
      <c r="D365" s="110" t="str">
        <f t="shared" si="5"/>
        <v>Nguyen Van Anh</v>
      </c>
      <c r="E365" s="46"/>
    </row>
    <row r="366" spans="1:5" ht="18">
      <c r="A366" s="46">
        <v>365</v>
      </c>
      <c r="B366" s="98" t="s">
        <v>989</v>
      </c>
      <c r="C366" s="16" t="s">
        <v>353</v>
      </c>
      <c r="D366" s="110" t="str">
        <f t="shared" si="5"/>
        <v>Khanh Ha Phi</v>
      </c>
      <c r="E366" s="46"/>
    </row>
    <row r="367" spans="1:5" ht="18">
      <c r="A367" s="46">
        <v>366</v>
      </c>
      <c r="B367" s="95" t="s">
        <v>989</v>
      </c>
      <c r="C367" s="22" t="s">
        <v>23</v>
      </c>
      <c r="D367" s="110" t="str">
        <f t="shared" si="5"/>
        <v>Kim Dong Hyun</v>
      </c>
      <c r="E367" s="46"/>
    </row>
    <row r="368" spans="1:5" ht="18">
      <c r="A368" s="46">
        <v>367</v>
      </c>
      <c r="B368" s="95" t="s">
        <v>989</v>
      </c>
      <c r="C368" s="22" t="s">
        <v>354</v>
      </c>
      <c r="D368" s="110" t="str">
        <f t="shared" si="5"/>
        <v xml:space="preserve">Nguyen Quang Minh </v>
      </c>
      <c r="E368" s="46"/>
    </row>
    <row r="369" spans="1:5" ht="18">
      <c r="A369" s="46">
        <v>368</v>
      </c>
      <c r="B369" s="60" t="s">
        <v>991</v>
      </c>
      <c r="C369" s="22" t="s">
        <v>355</v>
      </c>
      <c r="D369" s="110" t="str">
        <f t="shared" si="5"/>
        <v>Nguyen Nhat Phu</v>
      </c>
      <c r="E369" s="46"/>
    </row>
    <row r="370" spans="1:5" ht="18">
      <c r="A370" s="46">
        <v>369</v>
      </c>
      <c r="B370" s="95" t="s">
        <v>989</v>
      </c>
      <c r="C370" s="22" t="s">
        <v>26</v>
      </c>
      <c r="D370" s="110" t="str">
        <f t="shared" si="5"/>
        <v>Pham Thanh Nghi</v>
      </c>
      <c r="E370" s="46"/>
    </row>
    <row r="371" spans="1:5" ht="18">
      <c r="A371" s="46">
        <v>370</v>
      </c>
      <c r="B371" s="95" t="s">
        <v>989</v>
      </c>
      <c r="C371" s="22" t="s">
        <v>221</v>
      </c>
      <c r="D371" s="110" t="str">
        <f t="shared" si="5"/>
        <v>Tran Ngoc Dung</v>
      </c>
      <c r="E371" s="46"/>
    </row>
    <row r="372" spans="1:5" ht="18.75">
      <c r="A372" s="46">
        <v>371</v>
      </c>
      <c r="B372" s="95" t="s">
        <v>989</v>
      </c>
      <c r="C372" s="28" t="s">
        <v>356</v>
      </c>
      <c r="D372" s="110" t="str">
        <f t="shared" si="5"/>
        <v xml:space="preserve"> Nguyen Ngoc Diep</v>
      </c>
      <c r="E372" s="46"/>
    </row>
    <row r="373" spans="1:5" ht="18.75">
      <c r="A373" s="46">
        <v>372</v>
      </c>
      <c r="B373" s="95" t="s">
        <v>989</v>
      </c>
      <c r="C373" s="28" t="s">
        <v>357</v>
      </c>
      <c r="D373" s="110" t="str">
        <f t="shared" si="5"/>
        <v>Nguyễn Trọng Thăng</v>
      </c>
      <c r="E373" s="46"/>
    </row>
    <row r="374" spans="1:5" ht="18">
      <c r="A374" s="46">
        <v>373</v>
      </c>
      <c r="B374" s="95" t="s">
        <v>989</v>
      </c>
      <c r="C374" s="16" t="s">
        <v>11</v>
      </c>
      <c r="D374" s="110" t="str">
        <f t="shared" si="5"/>
        <v>Hoang Ngoc Quy</v>
      </c>
      <c r="E374" s="46"/>
    </row>
    <row r="375" spans="1:5" ht="18">
      <c r="A375" s="46">
        <v>374</v>
      </c>
      <c r="B375" s="95" t="s">
        <v>989</v>
      </c>
      <c r="C375" s="16" t="s">
        <v>185</v>
      </c>
      <c r="D375" s="110" t="str">
        <f t="shared" si="5"/>
        <v>Le Van Lan</v>
      </c>
      <c r="E375" s="46"/>
    </row>
    <row r="376" spans="1:5" ht="18">
      <c r="A376" s="46">
        <v>375</v>
      </c>
      <c r="B376" s="95" t="s">
        <v>989</v>
      </c>
      <c r="C376" s="16" t="s">
        <v>358</v>
      </c>
      <c r="D376" s="110" t="str">
        <f t="shared" si="5"/>
        <v>Võ Quang Thắng</v>
      </c>
      <c r="E376" s="46"/>
    </row>
    <row r="377" spans="1:5" ht="18">
      <c r="A377" s="46">
        <v>376</v>
      </c>
      <c r="B377" s="95" t="s">
        <v>989</v>
      </c>
      <c r="C377" s="16" t="s">
        <v>359</v>
      </c>
      <c r="D377" s="110" t="str">
        <f t="shared" si="5"/>
        <v>Bùi Văn Tuynh</v>
      </c>
      <c r="E377" s="46"/>
    </row>
    <row r="378" spans="1:5" ht="18">
      <c r="A378" s="46">
        <v>377</v>
      </c>
      <c r="B378" s="95" t="s">
        <v>989</v>
      </c>
      <c r="C378" s="16" t="s">
        <v>360</v>
      </c>
      <c r="D378" s="110" t="str">
        <f t="shared" si="5"/>
        <v>Mai Bá Tùng</v>
      </c>
      <c r="E378" s="46"/>
    </row>
    <row r="379" spans="1:5" ht="18">
      <c r="A379" s="46">
        <v>378</v>
      </c>
      <c r="B379" s="60" t="s">
        <v>991</v>
      </c>
      <c r="C379" s="16" t="s">
        <v>361</v>
      </c>
      <c r="D379" s="110" t="str">
        <f t="shared" si="5"/>
        <v>Lê Thị Bích Hường</v>
      </c>
      <c r="E379" s="46"/>
    </row>
    <row r="380" spans="1:5" ht="18">
      <c r="A380" s="46">
        <v>379</v>
      </c>
      <c r="B380" s="95" t="s">
        <v>989</v>
      </c>
      <c r="C380" s="15" t="s">
        <v>362</v>
      </c>
      <c r="D380" s="110" t="str">
        <f t="shared" si="5"/>
        <v xml:space="preserve">Hoàng Trong Hai   </v>
      </c>
      <c r="E380" s="46"/>
    </row>
    <row r="381" spans="1:5" ht="18">
      <c r="A381" s="46">
        <v>380</v>
      </c>
      <c r="B381" s="95" t="s">
        <v>989</v>
      </c>
      <c r="C381" s="15" t="s">
        <v>363</v>
      </c>
      <c r="D381" s="110" t="str">
        <f t="shared" si="5"/>
        <v>Võ Hữu Dương</v>
      </c>
      <c r="E381" s="46"/>
    </row>
    <row r="382" spans="1:5" ht="18">
      <c r="A382" s="46">
        <v>381</v>
      </c>
      <c r="B382" s="95" t="s">
        <v>989</v>
      </c>
      <c r="C382" s="15" t="s">
        <v>364</v>
      </c>
      <c r="D382" s="110" t="str">
        <f t="shared" si="5"/>
        <v>Trịnh Đình Thái</v>
      </c>
      <c r="E382" s="46"/>
    </row>
    <row r="383" spans="1:5" ht="18">
      <c r="A383" s="46">
        <v>382</v>
      </c>
      <c r="B383" s="92" t="s">
        <v>989</v>
      </c>
      <c r="C383" s="15" t="s">
        <v>365</v>
      </c>
      <c r="D383" s="110" t="str">
        <f t="shared" si="5"/>
        <v>Võ Lâm Phi</v>
      </c>
      <c r="E383" s="46"/>
    </row>
    <row r="384" spans="1:5" ht="18">
      <c r="A384" s="46">
        <v>383</v>
      </c>
      <c r="B384" s="92" t="s">
        <v>989</v>
      </c>
      <c r="C384" s="15" t="s">
        <v>366</v>
      </c>
      <c r="D384" s="110" t="str">
        <f t="shared" si="5"/>
        <v xml:space="preserve">Nguyen Thanh Long </v>
      </c>
      <c r="E384" s="46"/>
    </row>
    <row r="385" spans="1:5" ht="18.75">
      <c r="A385" s="46">
        <v>384</v>
      </c>
      <c r="B385" s="99" t="s">
        <v>989</v>
      </c>
      <c r="C385" s="29" t="s">
        <v>367</v>
      </c>
      <c r="D385" s="110" t="str">
        <f t="shared" si="5"/>
        <v>Pham Van Thang</v>
      </c>
      <c r="E385" s="46"/>
    </row>
    <row r="386" spans="1:5" ht="18.75">
      <c r="A386" s="46">
        <v>385</v>
      </c>
      <c r="B386" s="99" t="s">
        <v>989</v>
      </c>
      <c r="C386" s="30" t="s">
        <v>368</v>
      </c>
      <c r="D386" s="110" t="str">
        <f t="shared" si="5"/>
        <v>Nguyen Viet Hung</v>
      </c>
      <c r="E386" s="46"/>
    </row>
    <row r="387" spans="1:5" ht="18.75">
      <c r="A387" s="46">
        <v>386</v>
      </c>
      <c r="B387" s="99" t="s">
        <v>989</v>
      </c>
      <c r="C387" s="30" t="s">
        <v>369</v>
      </c>
      <c r="D387" s="110" t="str">
        <f t="shared" ref="D387:D450" si="6">PROPER(C387)</f>
        <v>Nguyen Minh Khoi</v>
      </c>
      <c r="E387" s="46"/>
    </row>
    <row r="388" spans="1:5" ht="18.75">
      <c r="A388" s="46">
        <v>387</v>
      </c>
      <c r="B388" s="99" t="s">
        <v>989</v>
      </c>
      <c r="C388" s="30" t="s">
        <v>370</v>
      </c>
      <c r="D388" s="110" t="str">
        <f t="shared" si="6"/>
        <v>Chu Nguyen Binh</v>
      </c>
      <c r="E388" s="46"/>
    </row>
    <row r="389" spans="1:5" ht="18.75">
      <c r="A389" s="46">
        <v>388</v>
      </c>
      <c r="B389" s="60" t="s">
        <v>991</v>
      </c>
      <c r="C389" s="30" t="s">
        <v>371</v>
      </c>
      <c r="D389" s="110" t="str">
        <f t="shared" si="6"/>
        <v>Pham Thi Thao Loan</v>
      </c>
      <c r="E389" s="46"/>
    </row>
    <row r="390" spans="1:5" ht="18">
      <c r="A390" s="46">
        <v>389</v>
      </c>
      <c r="B390" s="60" t="s">
        <v>991</v>
      </c>
      <c r="C390" s="24" t="s">
        <v>336</v>
      </c>
      <c r="D390" s="110" t="str">
        <f t="shared" si="6"/>
        <v xml:space="preserve">Nguyen Ngoc Thu </v>
      </c>
      <c r="E390" s="46"/>
    </row>
    <row r="391" spans="1:5" ht="18">
      <c r="A391" s="46">
        <v>390</v>
      </c>
      <c r="B391" s="98" t="s">
        <v>989</v>
      </c>
      <c r="C391" s="16" t="s">
        <v>372</v>
      </c>
      <c r="D391" s="110" t="str">
        <f t="shared" si="6"/>
        <v>Nguyen Troung Giang</v>
      </c>
      <c r="E391" s="46"/>
    </row>
    <row r="392" spans="1:5" ht="18.75">
      <c r="A392" s="46">
        <v>391</v>
      </c>
      <c r="B392" s="96" t="s">
        <v>989</v>
      </c>
      <c r="C392" s="31" t="s">
        <v>373</v>
      </c>
      <c r="D392" s="110" t="str">
        <f t="shared" si="6"/>
        <v>Trịnh Thanh Lâm</v>
      </c>
      <c r="E392" s="46"/>
    </row>
    <row r="393" spans="1:5" ht="18.75">
      <c r="A393" s="46">
        <v>392</v>
      </c>
      <c r="B393" s="60" t="s">
        <v>991</v>
      </c>
      <c r="C393" s="31" t="s">
        <v>361</v>
      </c>
      <c r="D393" s="110" t="str">
        <f t="shared" si="6"/>
        <v>Lê Thị Bích Hường</v>
      </c>
      <c r="E393" s="46"/>
    </row>
    <row r="394" spans="1:5" ht="18.75">
      <c r="A394" s="46">
        <v>393</v>
      </c>
      <c r="B394" s="96" t="s">
        <v>989</v>
      </c>
      <c r="C394" s="31" t="s">
        <v>374</v>
      </c>
      <c r="D394" s="110" t="str">
        <f t="shared" si="6"/>
        <v>Hô Minh Tâm</v>
      </c>
      <c r="E394" s="46"/>
    </row>
    <row r="395" spans="1:5" ht="18.75">
      <c r="A395" s="46">
        <v>394</v>
      </c>
      <c r="B395" s="96" t="s">
        <v>989</v>
      </c>
      <c r="C395" s="31" t="s">
        <v>375</v>
      </c>
      <c r="D395" s="110" t="str">
        <f t="shared" si="6"/>
        <v>Đặng Quang Đức</v>
      </c>
      <c r="E395" s="46"/>
    </row>
    <row r="396" spans="1:5" ht="18.75">
      <c r="A396" s="46">
        <v>395</v>
      </c>
      <c r="B396" s="96" t="s">
        <v>989</v>
      </c>
      <c r="C396" s="31" t="s">
        <v>376</v>
      </c>
      <c r="D396" s="110" t="str">
        <f t="shared" si="6"/>
        <v>Trần Văn Trung</v>
      </c>
      <c r="E396" s="46"/>
    </row>
    <row r="397" spans="1:5" ht="18.75">
      <c r="A397" s="46">
        <v>396</v>
      </c>
      <c r="B397" s="96" t="s">
        <v>989</v>
      </c>
      <c r="C397" s="31" t="s">
        <v>377</v>
      </c>
      <c r="D397" s="110" t="str">
        <f t="shared" si="6"/>
        <v>Nguyễn Hải Lâm</v>
      </c>
      <c r="E397" s="46"/>
    </row>
    <row r="398" spans="1:5" ht="18.75">
      <c r="A398" s="46">
        <v>397</v>
      </c>
      <c r="B398" s="96" t="s">
        <v>989</v>
      </c>
      <c r="C398" s="31" t="s">
        <v>378</v>
      </c>
      <c r="D398" s="110" t="str">
        <f t="shared" si="6"/>
        <v>Hồ Thanh Hóa</v>
      </c>
      <c r="E398" s="46"/>
    </row>
    <row r="399" spans="1:5" ht="18.75">
      <c r="A399" s="46">
        <v>398</v>
      </c>
      <c r="B399" s="96" t="s">
        <v>989</v>
      </c>
      <c r="C399" s="31" t="s">
        <v>379</v>
      </c>
      <c r="D399" s="110" t="str">
        <f t="shared" si="6"/>
        <v>Nguyễn Gia Bảo</v>
      </c>
      <c r="E399" s="46"/>
    </row>
    <row r="400" spans="1:5" ht="18.75">
      <c r="A400" s="46">
        <v>399</v>
      </c>
      <c r="B400" s="96" t="s">
        <v>989</v>
      </c>
      <c r="C400" s="31" t="s">
        <v>380</v>
      </c>
      <c r="D400" s="110" t="str">
        <f t="shared" si="6"/>
        <v>Trần Quang Vinh</v>
      </c>
      <c r="E400" s="46"/>
    </row>
    <row r="401" spans="1:5" ht="18.75">
      <c r="A401" s="46">
        <v>400</v>
      </c>
      <c r="B401" s="96" t="s">
        <v>989</v>
      </c>
      <c r="C401" s="31" t="s">
        <v>381</v>
      </c>
      <c r="D401" s="110" t="str">
        <f t="shared" si="6"/>
        <v>Lê Văn Lân</v>
      </c>
      <c r="E401" s="46"/>
    </row>
    <row r="402" spans="1:5" ht="18.75">
      <c r="A402" s="46">
        <v>401</v>
      </c>
      <c r="B402" s="96" t="s">
        <v>989</v>
      </c>
      <c r="C402" s="31" t="s">
        <v>382</v>
      </c>
      <c r="D402" s="110" t="str">
        <f t="shared" si="6"/>
        <v>Phùng Trọng Hùng</v>
      </c>
      <c r="E402" s="46"/>
    </row>
    <row r="403" spans="1:5" ht="18.75">
      <c r="A403" s="46">
        <v>402</v>
      </c>
      <c r="B403" s="96" t="s">
        <v>989</v>
      </c>
      <c r="C403" s="31" t="s">
        <v>383</v>
      </c>
      <c r="D403" s="110" t="str">
        <f t="shared" si="6"/>
        <v>Trần Quốc Anh</v>
      </c>
      <c r="E403" s="46"/>
    </row>
    <row r="404" spans="1:5" ht="18.75">
      <c r="A404" s="46">
        <v>403</v>
      </c>
      <c r="B404" s="96" t="s">
        <v>989</v>
      </c>
      <c r="C404" s="31" t="s">
        <v>384</v>
      </c>
      <c r="D404" s="110" t="str">
        <f t="shared" si="6"/>
        <v>Nguyễn Thành Đồng</v>
      </c>
      <c r="E404" s="46"/>
    </row>
    <row r="405" spans="1:5" ht="18.75">
      <c r="A405" s="46">
        <v>404</v>
      </c>
      <c r="B405" s="60" t="s">
        <v>991</v>
      </c>
      <c r="C405" s="31" t="s">
        <v>385</v>
      </c>
      <c r="D405" s="110" t="str">
        <f t="shared" si="6"/>
        <v>Nguyễn Phương Anh</v>
      </c>
      <c r="E405" s="46"/>
    </row>
    <row r="406" spans="1:5" ht="18.75">
      <c r="A406" s="46">
        <v>405</v>
      </c>
      <c r="B406" s="96" t="s">
        <v>989</v>
      </c>
      <c r="C406" s="31" t="s">
        <v>386</v>
      </c>
      <c r="D406" s="110" t="str">
        <f t="shared" si="6"/>
        <v>Trần Thiện Phong</v>
      </c>
      <c r="E406" s="46"/>
    </row>
    <row r="407" spans="1:5" ht="18.75">
      <c r="A407" s="46">
        <v>406</v>
      </c>
      <c r="B407" s="96" t="s">
        <v>989</v>
      </c>
      <c r="C407" s="31" t="s">
        <v>358</v>
      </c>
      <c r="D407" s="110" t="str">
        <f t="shared" si="6"/>
        <v>Võ Quang Thắng</v>
      </c>
      <c r="E407" s="46"/>
    </row>
    <row r="408" spans="1:5" ht="18.75">
      <c r="A408" s="46">
        <v>407</v>
      </c>
      <c r="B408" s="96" t="s">
        <v>989</v>
      </c>
      <c r="C408" s="31" t="s">
        <v>387</v>
      </c>
      <c r="D408" s="110" t="str">
        <f t="shared" si="6"/>
        <v>Phạm Quyết Tiến</v>
      </c>
      <c r="E408" s="46"/>
    </row>
    <row r="409" spans="1:5" ht="18.75">
      <c r="A409" s="46">
        <v>408</v>
      </c>
      <c r="B409" s="96" t="s">
        <v>989</v>
      </c>
      <c r="C409" s="31" t="s">
        <v>360</v>
      </c>
      <c r="D409" s="110" t="str">
        <f t="shared" si="6"/>
        <v>Mai Bá Tùng</v>
      </c>
      <c r="E409" s="46"/>
    </row>
    <row r="410" spans="1:5" ht="18.75">
      <c r="A410" s="46">
        <v>409</v>
      </c>
      <c r="B410" s="96" t="s">
        <v>989</v>
      </c>
      <c r="C410" s="31" t="s">
        <v>388</v>
      </c>
      <c r="D410" s="110" t="str">
        <f t="shared" si="6"/>
        <v>Trần Đại Đồng</v>
      </c>
      <c r="E410" s="46"/>
    </row>
    <row r="411" spans="1:5" ht="18.75">
      <c r="A411" s="46">
        <v>410</v>
      </c>
      <c r="B411" s="96" t="s">
        <v>989</v>
      </c>
      <c r="C411" s="31" t="s">
        <v>389</v>
      </c>
      <c r="D411" s="110" t="str">
        <f t="shared" si="6"/>
        <v>Huỳnh Minh Trung</v>
      </c>
      <c r="E411" s="46"/>
    </row>
    <row r="412" spans="1:5" ht="18.75">
      <c r="A412" s="46">
        <v>411</v>
      </c>
      <c r="B412" s="96" t="s">
        <v>989</v>
      </c>
      <c r="C412" s="31" t="s">
        <v>390</v>
      </c>
      <c r="D412" s="110" t="str">
        <f t="shared" si="6"/>
        <v>Lưu Xuân Lộc</v>
      </c>
      <c r="E412" s="46"/>
    </row>
    <row r="413" spans="1:5" ht="18.75">
      <c r="A413" s="46">
        <v>412</v>
      </c>
      <c r="B413" s="96" t="s">
        <v>989</v>
      </c>
      <c r="C413" s="31" t="s">
        <v>391</v>
      </c>
      <c r="D413" s="110" t="str">
        <f t="shared" si="6"/>
        <v>Phan Nguyễn Liên Thành</v>
      </c>
      <c r="E413" s="46"/>
    </row>
    <row r="414" spans="1:5" ht="18.75">
      <c r="A414" s="46">
        <v>413</v>
      </c>
      <c r="B414" s="96" t="s">
        <v>989</v>
      </c>
      <c r="C414" s="31" t="s">
        <v>392</v>
      </c>
      <c r="D414" s="110" t="str">
        <f t="shared" si="6"/>
        <v>Võ Đăng Linh</v>
      </c>
      <c r="E414" s="46"/>
    </row>
    <row r="415" spans="1:5" ht="18.75">
      <c r="A415" s="46">
        <v>414</v>
      </c>
      <c r="B415" s="96" t="s">
        <v>989</v>
      </c>
      <c r="C415" s="31" t="s">
        <v>393</v>
      </c>
      <c r="D415" s="110" t="str">
        <f t="shared" si="6"/>
        <v>Hà Quốc Huy</v>
      </c>
      <c r="E415" s="46"/>
    </row>
    <row r="416" spans="1:5" ht="18.75">
      <c r="A416" s="46">
        <v>415</v>
      </c>
      <c r="B416" s="96" t="s">
        <v>989</v>
      </c>
      <c r="C416" s="31" t="s">
        <v>394</v>
      </c>
      <c r="D416" s="110" t="str">
        <f t="shared" si="6"/>
        <v>Lê Xuân Bình</v>
      </c>
      <c r="E416" s="46"/>
    </row>
    <row r="417" spans="1:5" ht="18.75">
      <c r="A417" s="46">
        <v>416</v>
      </c>
      <c r="B417" s="96" t="s">
        <v>989</v>
      </c>
      <c r="C417" s="31" t="s">
        <v>395</v>
      </c>
      <c r="D417" s="110" t="str">
        <f t="shared" si="6"/>
        <v>Trần Anh Linh</v>
      </c>
      <c r="E417" s="46"/>
    </row>
    <row r="418" spans="1:5" ht="18.75">
      <c r="A418" s="46">
        <v>417</v>
      </c>
      <c r="B418" s="96" t="s">
        <v>989</v>
      </c>
      <c r="C418" s="31" t="s">
        <v>396</v>
      </c>
      <c r="D418" s="110" t="str">
        <f t="shared" si="6"/>
        <v>Hoàng Ngọc Quý</v>
      </c>
      <c r="E418" s="46"/>
    </row>
    <row r="419" spans="1:5" ht="18.75">
      <c r="A419" s="46">
        <v>418</v>
      </c>
      <c r="B419" s="96" t="s">
        <v>989</v>
      </c>
      <c r="C419" s="31" t="s">
        <v>397</v>
      </c>
      <c r="D419" s="110" t="str">
        <f t="shared" si="6"/>
        <v>Phạm Văn Dự</v>
      </c>
      <c r="E419" s="46"/>
    </row>
    <row r="420" spans="1:5" ht="18.75">
      <c r="A420" s="46">
        <v>419</v>
      </c>
      <c r="B420" s="96" t="s">
        <v>989</v>
      </c>
      <c r="C420" s="31" t="s">
        <v>398</v>
      </c>
      <c r="D420" s="110" t="str">
        <f t="shared" si="6"/>
        <v>Trần Đức Thành</v>
      </c>
      <c r="E420" s="46"/>
    </row>
    <row r="421" spans="1:5" ht="18.75">
      <c r="A421" s="46">
        <v>420</v>
      </c>
      <c r="B421" s="96" t="s">
        <v>989</v>
      </c>
      <c r="C421" s="31" t="s">
        <v>399</v>
      </c>
      <c r="D421" s="110" t="str">
        <f t="shared" si="6"/>
        <v>Đoàn Mạnh Thảo</v>
      </c>
      <c r="E421" s="46"/>
    </row>
    <row r="422" spans="1:5" ht="18.75">
      <c r="A422" s="46">
        <v>421</v>
      </c>
      <c r="B422" s="96" t="s">
        <v>989</v>
      </c>
      <c r="C422" s="31" t="s">
        <v>400</v>
      </c>
      <c r="D422" s="110" t="str">
        <f t="shared" si="6"/>
        <v>Trịnh Xuân Tú</v>
      </c>
      <c r="E422" s="46"/>
    </row>
    <row r="423" spans="1:5" ht="18.75">
      <c r="A423" s="46">
        <v>422</v>
      </c>
      <c r="B423" s="96" t="s">
        <v>989</v>
      </c>
      <c r="C423" s="31" t="s">
        <v>401</v>
      </c>
      <c r="D423" s="110" t="str">
        <f t="shared" si="6"/>
        <v>Nguyễn Văn Chương</v>
      </c>
      <c r="E423" s="46"/>
    </row>
    <row r="424" spans="1:5" ht="18.75">
      <c r="A424" s="46">
        <v>423</v>
      </c>
      <c r="B424" s="96" t="s">
        <v>989</v>
      </c>
      <c r="C424" s="31" t="s">
        <v>402</v>
      </c>
      <c r="D424" s="110" t="str">
        <f t="shared" si="6"/>
        <v>Nguyễn Minh Sơn</v>
      </c>
      <c r="E424" s="46"/>
    </row>
    <row r="425" spans="1:5" ht="18.75">
      <c r="A425" s="46">
        <v>424</v>
      </c>
      <c r="B425" s="60" t="s">
        <v>991</v>
      </c>
      <c r="C425" s="31" t="s">
        <v>403</v>
      </c>
      <c r="D425" s="110" t="str">
        <f t="shared" si="6"/>
        <v>Phan Thị Ngọc Lan</v>
      </c>
      <c r="E425" s="46"/>
    </row>
    <row r="426" spans="1:5" ht="18.75">
      <c r="A426" s="46">
        <v>425</v>
      </c>
      <c r="B426" s="59" t="s">
        <v>989</v>
      </c>
      <c r="C426" s="20" t="s">
        <v>404</v>
      </c>
      <c r="D426" s="110" t="str">
        <f t="shared" si="6"/>
        <v>Nguyễn Thanh Bình</v>
      </c>
      <c r="E426" s="46"/>
    </row>
    <row r="427" spans="1:5" ht="18.75">
      <c r="A427" s="46">
        <v>426</v>
      </c>
      <c r="B427" s="59" t="s">
        <v>989</v>
      </c>
      <c r="C427" s="20" t="s">
        <v>405</v>
      </c>
      <c r="D427" s="110" t="str">
        <f t="shared" si="6"/>
        <v>Trần Quốc Hùng</v>
      </c>
      <c r="E427" s="46"/>
    </row>
    <row r="428" spans="1:5" ht="18.75">
      <c r="A428" s="46">
        <v>427</v>
      </c>
      <c r="B428" s="59" t="s">
        <v>989</v>
      </c>
      <c r="C428" s="20" t="s">
        <v>406</v>
      </c>
      <c r="D428" s="110" t="str">
        <f t="shared" si="6"/>
        <v>Thân Đức Tiết</v>
      </c>
      <c r="E428" s="46"/>
    </row>
    <row r="429" spans="1:5" ht="18.75">
      <c r="A429" s="46">
        <v>428</v>
      </c>
      <c r="B429" s="59" t="s">
        <v>989</v>
      </c>
      <c r="C429" s="20" t="s">
        <v>407</v>
      </c>
      <c r="D429" s="110" t="str">
        <f t="shared" si="6"/>
        <v>Huỳnh Đức</v>
      </c>
      <c r="E429" s="46"/>
    </row>
    <row r="430" spans="1:5" ht="18.75">
      <c r="A430" s="46">
        <v>429</v>
      </c>
      <c r="B430" s="59" t="s">
        <v>989</v>
      </c>
      <c r="C430" s="20" t="s">
        <v>408</v>
      </c>
      <c r="D430" s="110" t="str">
        <f t="shared" si="6"/>
        <v>Thân Đức Khánh</v>
      </c>
      <c r="E430" s="46"/>
    </row>
    <row r="431" spans="1:5" ht="18.75">
      <c r="A431" s="46">
        <v>430</v>
      </c>
      <c r="B431" s="59" t="s">
        <v>989</v>
      </c>
      <c r="C431" s="20" t="s">
        <v>409</v>
      </c>
      <c r="D431" s="110" t="str">
        <f t="shared" si="6"/>
        <v>Nguyễn Phú Quý</v>
      </c>
      <c r="E431" s="46"/>
    </row>
    <row r="432" spans="1:5" ht="18.75">
      <c r="A432" s="46">
        <v>431</v>
      </c>
      <c r="B432" s="59" t="s">
        <v>989</v>
      </c>
      <c r="C432" s="32" t="s">
        <v>410</v>
      </c>
      <c r="D432" s="110" t="str">
        <f t="shared" si="6"/>
        <v>Tran Thanh Huan</v>
      </c>
      <c r="E432" s="46"/>
    </row>
    <row r="433" spans="1:5" ht="18.75">
      <c r="A433" s="46">
        <v>432</v>
      </c>
      <c r="B433" s="59" t="s">
        <v>989</v>
      </c>
      <c r="C433" s="32" t="s">
        <v>411</v>
      </c>
      <c r="D433" s="110" t="str">
        <f t="shared" si="6"/>
        <v>Dang Xuan Dung</v>
      </c>
      <c r="E433" s="46"/>
    </row>
    <row r="434" spans="1:5" ht="18.75">
      <c r="A434" s="46">
        <v>433</v>
      </c>
      <c r="B434" s="59" t="s">
        <v>989</v>
      </c>
      <c r="C434" s="32" t="s">
        <v>412</v>
      </c>
      <c r="D434" s="110" t="str">
        <f t="shared" si="6"/>
        <v>Tran Van Khoa</v>
      </c>
      <c r="E434" s="46"/>
    </row>
    <row r="435" spans="1:5" ht="18">
      <c r="A435" s="46">
        <v>434</v>
      </c>
      <c r="B435" s="60" t="s">
        <v>991</v>
      </c>
      <c r="C435" s="32" t="s">
        <v>413</v>
      </c>
      <c r="D435" s="110" t="str">
        <f t="shared" si="6"/>
        <v>Tran Thi Tam</v>
      </c>
      <c r="E435" s="46"/>
    </row>
    <row r="436" spans="1:5" ht="18.75">
      <c r="A436" s="46">
        <v>435</v>
      </c>
      <c r="B436" s="59" t="s">
        <v>989</v>
      </c>
      <c r="C436" s="32" t="s">
        <v>414</v>
      </c>
      <c r="D436" s="110" t="str">
        <f t="shared" si="6"/>
        <v>Trinh Minh Manh</v>
      </c>
      <c r="E436" s="46"/>
    </row>
    <row r="437" spans="1:5" ht="18.75">
      <c r="A437" s="46">
        <v>436</v>
      </c>
      <c r="B437" s="59" t="s">
        <v>989</v>
      </c>
      <c r="C437" s="32" t="s">
        <v>415</v>
      </c>
      <c r="D437" s="110" t="str">
        <f t="shared" si="6"/>
        <v>Nguyễn Tien Thuc</v>
      </c>
      <c r="E437" s="46"/>
    </row>
    <row r="438" spans="1:5" ht="18.75">
      <c r="A438" s="46">
        <v>437</v>
      </c>
      <c r="B438" s="59" t="s">
        <v>989</v>
      </c>
      <c r="C438" s="33" t="s">
        <v>416</v>
      </c>
      <c r="D438" s="110" t="str">
        <f t="shared" si="6"/>
        <v>Phạm Vinh Quang</v>
      </c>
      <c r="E438" s="46"/>
    </row>
    <row r="439" spans="1:5" ht="18.75">
      <c r="A439" s="46">
        <v>438</v>
      </c>
      <c r="B439" s="59" t="s">
        <v>989</v>
      </c>
      <c r="C439" s="33" t="s">
        <v>417</v>
      </c>
      <c r="D439" s="110" t="str">
        <f t="shared" si="6"/>
        <v>Nguyễn Hoành Năm</v>
      </c>
      <c r="E439" s="46"/>
    </row>
    <row r="440" spans="1:5" ht="18">
      <c r="A440" s="46">
        <v>439</v>
      </c>
      <c r="B440" s="60" t="s">
        <v>991</v>
      </c>
      <c r="C440" s="33" t="s">
        <v>418</v>
      </c>
      <c r="D440" s="110" t="str">
        <f t="shared" si="6"/>
        <v xml:space="preserve">Nguyễn Tố Anh </v>
      </c>
      <c r="E440" s="46"/>
    </row>
    <row r="441" spans="1:5" ht="18.75">
      <c r="A441" s="46">
        <v>440</v>
      </c>
      <c r="B441" s="59" t="s">
        <v>989</v>
      </c>
      <c r="C441" s="33" t="s">
        <v>419</v>
      </c>
      <c r="D441" s="110" t="str">
        <f t="shared" si="6"/>
        <v>Lý Quốc Tuấn</v>
      </c>
      <c r="E441" s="46"/>
    </row>
    <row r="442" spans="1:5" ht="18">
      <c r="A442" s="46">
        <v>441</v>
      </c>
      <c r="B442" s="93" t="s">
        <v>989</v>
      </c>
      <c r="C442" s="19" t="s">
        <v>420</v>
      </c>
      <c r="D442" s="110" t="str">
        <f t="shared" si="6"/>
        <v xml:space="preserve">Nguyễn Phú Quốc </v>
      </c>
      <c r="E442" s="46"/>
    </row>
    <row r="443" spans="1:5" ht="18">
      <c r="A443" s="46">
        <v>442</v>
      </c>
      <c r="B443" s="93" t="s">
        <v>989</v>
      </c>
      <c r="C443" s="19" t="s">
        <v>421</v>
      </c>
      <c r="D443" s="110" t="str">
        <f t="shared" si="6"/>
        <v>Lê Hữu Trí</v>
      </c>
      <c r="E443" s="46"/>
    </row>
    <row r="444" spans="1:5" ht="18">
      <c r="A444" s="46">
        <v>443</v>
      </c>
      <c r="B444" s="93" t="s">
        <v>989</v>
      </c>
      <c r="C444" s="19" t="s">
        <v>422</v>
      </c>
      <c r="D444" s="110" t="str">
        <f t="shared" si="6"/>
        <v>Huỳnh Thanh Hải</v>
      </c>
      <c r="E444" s="46"/>
    </row>
    <row r="445" spans="1:5" ht="18.75">
      <c r="A445" s="46">
        <v>444</v>
      </c>
      <c r="B445" s="59" t="s">
        <v>989</v>
      </c>
      <c r="C445" s="34" t="s">
        <v>423</v>
      </c>
      <c r="D445" s="110" t="str">
        <f t="shared" si="6"/>
        <v>Nguyễn Văn Phục</v>
      </c>
      <c r="E445" s="46"/>
    </row>
    <row r="446" spans="1:5" ht="18.75">
      <c r="A446" s="46">
        <v>445</v>
      </c>
      <c r="B446" s="59" t="s">
        <v>989</v>
      </c>
      <c r="C446" s="34" t="s">
        <v>424</v>
      </c>
      <c r="D446" s="110" t="str">
        <f t="shared" si="6"/>
        <v>Phạm Minh Nghĩa</v>
      </c>
      <c r="E446" s="46"/>
    </row>
    <row r="447" spans="1:5" ht="18.75">
      <c r="A447" s="46">
        <v>446</v>
      </c>
      <c r="B447" s="59" t="s">
        <v>989</v>
      </c>
      <c r="C447" s="34" t="s">
        <v>425</v>
      </c>
      <c r="D447" s="110" t="str">
        <f t="shared" si="6"/>
        <v>Phan Vũ Việt Hùng</v>
      </c>
      <c r="E447" s="46"/>
    </row>
    <row r="448" spans="1:5" ht="18.75">
      <c r="A448" s="46">
        <v>447</v>
      </c>
      <c r="B448" s="59" t="s">
        <v>989</v>
      </c>
      <c r="C448" s="34" t="s">
        <v>404</v>
      </c>
      <c r="D448" s="110" t="str">
        <f t="shared" si="6"/>
        <v>Nguyễn Thanh Bình</v>
      </c>
      <c r="E448" s="46"/>
    </row>
    <row r="449" spans="1:5" ht="18.75">
      <c r="A449" s="46">
        <v>448</v>
      </c>
      <c r="B449" s="59" t="s">
        <v>989</v>
      </c>
      <c r="C449" s="34" t="s">
        <v>426</v>
      </c>
      <c r="D449" s="110" t="str">
        <f t="shared" si="6"/>
        <v>Võ Duy Tấn</v>
      </c>
      <c r="E449" s="46"/>
    </row>
    <row r="450" spans="1:5" ht="18.75">
      <c r="A450" s="46">
        <v>449</v>
      </c>
      <c r="B450" s="59" t="s">
        <v>989</v>
      </c>
      <c r="C450" s="34" t="s">
        <v>427</v>
      </c>
      <c r="D450" s="110" t="str">
        <f t="shared" si="6"/>
        <v>Tôn Anh Dũng</v>
      </c>
      <c r="E450" s="46"/>
    </row>
    <row r="451" spans="1:5" ht="18.75">
      <c r="A451" s="46">
        <v>450</v>
      </c>
      <c r="B451" s="59" t="s">
        <v>989</v>
      </c>
      <c r="C451" s="34" t="s">
        <v>428</v>
      </c>
      <c r="D451" s="110" t="str">
        <f t="shared" ref="D451:D514" si="7">PROPER(C451)</f>
        <v>Đỗ Như Nhật</v>
      </c>
      <c r="E451" s="46"/>
    </row>
    <row r="452" spans="1:5" ht="18.75">
      <c r="A452" s="46">
        <v>451</v>
      </c>
      <c r="B452" s="59" t="s">
        <v>989</v>
      </c>
      <c r="C452" s="34" t="s">
        <v>429</v>
      </c>
      <c r="D452" s="110" t="str">
        <f t="shared" si="7"/>
        <v>Nguyễn Minh Hiền</v>
      </c>
      <c r="E452" s="46"/>
    </row>
    <row r="453" spans="1:5" ht="18.75">
      <c r="A453" s="46">
        <v>452</v>
      </c>
      <c r="B453" s="59" t="s">
        <v>989</v>
      </c>
      <c r="C453" s="34" t="s">
        <v>430</v>
      </c>
      <c r="D453" s="110" t="str">
        <f t="shared" si="7"/>
        <v>Nguyễn Hoàng Anh</v>
      </c>
      <c r="E453" s="46"/>
    </row>
    <row r="454" spans="1:5" ht="18.75">
      <c r="A454" s="46">
        <v>453</v>
      </c>
      <c r="B454" s="59" t="s">
        <v>989</v>
      </c>
      <c r="C454" s="34" t="s">
        <v>431</v>
      </c>
      <c r="D454" s="110" t="str">
        <f t="shared" si="7"/>
        <v>Trần Mạnh Hùng</v>
      </c>
      <c r="E454" s="46"/>
    </row>
    <row r="455" spans="1:5" ht="18">
      <c r="A455" s="46">
        <v>454</v>
      </c>
      <c r="B455" s="93" t="s">
        <v>989</v>
      </c>
      <c r="C455" s="18" t="s">
        <v>404</v>
      </c>
      <c r="D455" s="110" t="str">
        <f t="shared" si="7"/>
        <v>Nguyễn Thanh Bình</v>
      </c>
      <c r="E455" s="46"/>
    </row>
    <row r="456" spans="1:5" ht="18">
      <c r="A456" s="46">
        <v>455</v>
      </c>
      <c r="B456" s="93" t="s">
        <v>989</v>
      </c>
      <c r="C456" s="18" t="s">
        <v>432</v>
      </c>
      <c r="D456" s="110" t="str">
        <f t="shared" si="7"/>
        <v xml:space="preserve">Phạm Nghiêm Xuân Bắc </v>
      </c>
      <c r="E456" s="46"/>
    </row>
    <row r="457" spans="1:5" ht="18">
      <c r="A457" s="46">
        <v>456</v>
      </c>
      <c r="B457" s="93" t="s">
        <v>989</v>
      </c>
      <c r="C457" s="18" t="s">
        <v>433</v>
      </c>
      <c r="D457" s="110" t="str">
        <f t="shared" si="7"/>
        <v>Đặng Trọng Hiếu</v>
      </c>
      <c r="E457" s="46"/>
    </row>
    <row r="458" spans="1:5" ht="18">
      <c r="A458" s="46">
        <v>457</v>
      </c>
      <c r="B458" s="93" t="s">
        <v>989</v>
      </c>
      <c r="C458" s="18" t="s">
        <v>434</v>
      </c>
      <c r="D458" s="110" t="str">
        <f t="shared" si="7"/>
        <v>Trương Văn Minh</v>
      </c>
      <c r="E458" s="46"/>
    </row>
    <row r="459" spans="1:5" ht="18">
      <c r="A459" s="46">
        <v>458</v>
      </c>
      <c r="B459" s="93" t="s">
        <v>989</v>
      </c>
      <c r="C459" s="18" t="s">
        <v>435</v>
      </c>
      <c r="D459" s="110" t="str">
        <f t="shared" si="7"/>
        <v>Trần Trọng Viễn</v>
      </c>
      <c r="E459" s="46"/>
    </row>
    <row r="460" spans="1:5" ht="18">
      <c r="A460" s="46">
        <v>459</v>
      </c>
      <c r="B460" s="93" t="s">
        <v>989</v>
      </c>
      <c r="C460" s="18" t="s">
        <v>436</v>
      </c>
      <c r="D460" s="110" t="str">
        <f t="shared" si="7"/>
        <v>Nguyễn Văn Thành</v>
      </c>
      <c r="E460" s="46"/>
    </row>
    <row r="461" spans="1:5" ht="18">
      <c r="A461" s="46">
        <v>460</v>
      </c>
      <c r="B461" s="93" t="s">
        <v>989</v>
      </c>
      <c r="C461" s="35" t="s">
        <v>437</v>
      </c>
      <c r="D461" s="110" t="str">
        <f t="shared" si="7"/>
        <v>Nguyễn Đoan Hùng</v>
      </c>
      <c r="E461" s="46"/>
    </row>
    <row r="462" spans="1:5" ht="18">
      <c r="A462" s="46">
        <v>461</v>
      </c>
      <c r="B462" s="93" t="s">
        <v>989</v>
      </c>
      <c r="C462" s="18" t="s">
        <v>438</v>
      </c>
      <c r="D462" s="110" t="str">
        <f t="shared" si="7"/>
        <v>Trần Hoài Bắc</v>
      </c>
      <c r="E462" s="46"/>
    </row>
    <row r="463" spans="1:5" ht="18">
      <c r="A463" s="46">
        <v>462</v>
      </c>
      <c r="B463" s="93" t="s">
        <v>989</v>
      </c>
      <c r="C463" s="35" t="s">
        <v>439</v>
      </c>
      <c r="D463" s="110" t="str">
        <f t="shared" si="7"/>
        <v>Nguyen Huu Dung</v>
      </c>
      <c r="E463" s="46"/>
    </row>
    <row r="464" spans="1:5" ht="18">
      <c r="A464" s="46">
        <v>463</v>
      </c>
      <c r="B464" s="93" t="s">
        <v>989</v>
      </c>
      <c r="C464" s="36" t="s">
        <v>440</v>
      </c>
      <c r="D464" s="110" t="str">
        <f t="shared" si="7"/>
        <v>Pham Quang Tien*</v>
      </c>
      <c r="E464" s="46"/>
    </row>
    <row r="465" spans="1:5" ht="18">
      <c r="A465" s="46">
        <v>464</v>
      </c>
      <c r="B465" s="93" t="s">
        <v>989</v>
      </c>
      <c r="C465" s="36" t="s">
        <v>441</v>
      </c>
      <c r="D465" s="110" t="str">
        <f t="shared" si="7"/>
        <v>Tran Quang Nghia*</v>
      </c>
      <c r="E465" s="46"/>
    </row>
    <row r="466" spans="1:5" ht="18">
      <c r="A466" s="46">
        <v>465</v>
      </c>
      <c r="B466" s="93" t="s">
        <v>989</v>
      </c>
      <c r="C466" s="36" t="s">
        <v>442</v>
      </c>
      <c r="D466" s="110" t="str">
        <f t="shared" si="7"/>
        <v>Nguyen Truong Giang*</v>
      </c>
      <c r="E466" s="46"/>
    </row>
    <row r="467" spans="1:5" ht="18">
      <c r="A467" s="46">
        <v>466</v>
      </c>
      <c r="B467" s="93" t="s">
        <v>989</v>
      </c>
      <c r="C467" s="36" t="s">
        <v>443</v>
      </c>
      <c r="D467" s="110" t="str">
        <f t="shared" si="7"/>
        <v>Đặng Vũ Quang</v>
      </c>
      <c r="E467" s="46"/>
    </row>
    <row r="468" spans="1:5" ht="18">
      <c r="A468" s="46">
        <v>467</v>
      </c>
      <c r="B468" s="93" t="s">
        <v>989</v>
      </c>
      <c r="C468" s="18" t="s">
        <v>444</v>
      </c>
      <c r="D468" s="110" t="str">
        <f t="shared" si="7"/>
        <v>Đinh Xuân Lâm</v>
      </c>
      <c r="E468" s="46"/>
    </row>
    <row r="469" spans="1:5" ht="18">
      <c r="A469" s="46">
        <v>468</v>
      </c>
      <c r="B469" s="93" t="s">
        <v>989</v>
      </c>
      <c r="C469" s="18" t="s">
        <v>445</v>
      </c>
      <c r="D469" s="110" t="str">
        <f t="shared" si="7"/>
        <v>Nguyễn Đức Hồng</v>
      </c>
      <c r="E469" s="46"/>
    </row>
    <row r="470" spans="1:5" ht="18">
      <c r="A470" s="46">
        <v>469</v>
      </c>
      <c r="B470" s="93" t="s">
        <v>989</v>
      </c>
      <c r="C470" s="18" t="s">
        <v>446</v>
      </c>
      <c r="D470" s="110" t="str">
        <f t="shared" si="7"/>
        <v>Nguyễn Hải Long</v>
      </c>
      <c r="E470" s="46"/>
    </row>
    <row r="471" spans="1:5" ht="18">
      <c r="A471" s="46">
        <v>470</v>
      </c>
      <c r="B471" s="93" t="s">
        <v>989</v>
      </c>
      <c r="C471" s="18" t="s">
        <v>447</v>
      </c>
      <c r="D471" s="110" t="str">
        <f t="shared" si="7"/>
        <v>Nguyễn Sơn Hải</v>
      </c>
      <c r="E471" s="46"/>
    </row>
    <row r="472" spans="1:5" ht="18">
      <c r="A472" s="46">
        <v>471</v>
      </c>
      <c r="B472" s="93" t="s">
        <v>989</v>
      </c>
      <c r="C472" s="35" t="s">
        <v>448</v>
      </c>
      <c r="D472" s="110" t="str">
        <f t="shared" si="7"/>
        <v>Nguyễn Ngọc Ân</v>
      </c>
      <c r="E472" s="46"/>
    </row>
    <row r="473" spans="1:5" ht="18">
      <c r="A473" s="46">
        <v>472</v>
      </c>
      <c r="B473" s="93" t="s">
        <v>989</v>
      </c>
      <c r="C473" s="35" t="s">
        <v>449</v>
      </c>
      <c r="D473" s="110" t="str">
        <f t="shared" si="7"/>
        <v>Nguyễn Hữu Đông</v>
      </c>
      <c r="E473" s="46"/>
    </row>
    <row r="474" spans="1:5" ht="18">
      <c r="A474" s="46">
        <v>473</v>
      </c>
      <c r="B474" s="93" t="s">
        <v>989</v>
      </c>
      <c r="C474" s="35" t="s">
        <v>450</v>
      </c>
      <c r="D474" s="110" t="str">
        <f t="shared" si="7"/>
        <v>Nguyễn Đào Giang</v>
      </c>
      <c r="E474" s="46"/>
    </row>
    <row r="475" spans="1:5" ht="18">
      <c r="A475" s="46">
        <v>474</v>
      </c>
      <c r="B475" s="93" t="s">
        <v>989</v>
      </c>
      <c r="C475" s="35" t="s">
        <v>451</v>
      </c>
      <c r="D475" s="110" t="str">
        <f t="shared" si="7"/>
        <v>Trần Anh Tú</v>
      </c>
      <c r="E475" s="46"/>
    </row>
    <row r="476" spans="1:5" ht="18">
      <c r="A476" s="46">
        <v>475</v>
      </c>
      <c r="B476" s="93" t="s">
        <v>989</v>
      </c>
      <c r="C476" s="35" t="s">
        <v>452</v>
      </c>
      <c r="D476" s="110" t="str">
        <f t="shared" si="7"/>
        <v>Phương Minh Quang</v>
      </c>
      <c r="E476" s="46"/>
    </row>
    <row r="477" spans="1:5" ht="18">
      <c r="A477" s="46">
        <v>476</v>
      </c>
      <c r="B477" s="93" t="s">
        <v>989</v>
      </c>
      <c r="C477" s="35" t="s">
        <v>453</v>
      </c>
      <c r="D477" s="110" t="str">
        <f t="shared" si="7"/>
        <v>Hồ Sỹ Hùng</v>
      </c>
      <c r="E477" s="46"/>
    </row>
    <row r="478" spans="1:5" ht="18">
      <c r="A478" s="46">
        <v>477</v>
      </c>
      <c r="B478" s="93" t="s">
        <v>989</v>
      </c>
      <c r="C478" s="35" t="s">
        <v>453</v>
      </c>
      <c r="D478" s="110" t="str">
        <f t="shared" si="7"/>
        <v>Hồ Sỹ Hùng</v>
      </c>
      <c r="E478" s="46"/>
    </row>
    <row r="479" spans="1:5" ht="18">
      <c r="A479" s="46">
        <v>478</v>
      </c>
      <c r="B479" s="93" t="s">
        <v>989</v>
      </c>
      <c r="C479" s="35" t="s">
        <v>454</v>
      </c>
      <c r="D479" s="110" t="str">
        <f t="shared" si="7"/>
        <v>Bùi Xuân Hải</v>
      </c>
      <c r="E479" s="46"/>
    </row>
    <row r="480" spans="1:5" ht="18">
      <c r="A480" s="46">
        <v>479</v>
      </c>
      <c r="B480" s="93" t="s">
        <v>989</v>
      </c>
      <c r="C480" s="35" t="s">
        <v>455</v>
      </c>
      <c r="D480" s="110" t="str">
        <f t="shared" si="7"/>
        <v>Chu Hùng Cường</v>
      </c>
      <c r="E480" s="46"/>
    </row>
    <row r="481" spans="1:5" ht="18">
      <c r="A481" s="46">
        <v>480</v>
      </c>
      <c r="B481" s="93" t="s">
        <v>989</v>
      </c>
      <c r="C481" s="35" t="s">
        <v>456</v>
      </c>
      <c r="D481" s="110" t="str">
        <f t="shared" si="7"/>
        <v>Nguyễn Ngọc Hiến</v>
      </c>
      <c r="E481" s="46"/>
    </row>
    <row r="482" spans="1:5" ht="18">
      <c r="A482" s="46">
        <v>481</v>
      </c>
      <c r="B482" s="93" t="s">
        <v>989</v>
      </c>
      <c r="C482" s="18" t="s">
        <v>457</v>
      </c>
      <c r="D482" s="110" t="str">
        <f t="shared" si="7"/>
        <v>Nguyễn Mạnh Chung</v>
      </c>
      <c r="E482" s="46"/>
    </row>
    <row r="483" spans="1:5" ht="18">
      <c r="A483" s="46">
        <v>482</v>
      </c>
      <c r="B483" s="93" t="s">
        <v>989</v>
      </c>
      <c r="C483" s="18" t="s">
        <v>458</v>
      </c>
      <c r="D483" s="110" t="str">
        <f t="shared" si="7"/>
        <v>Nguyễn Bình Minh</v>
      </c>
      <c r="E483" s="46"/>
    </row>
    <row r="484" spans="1:5" ht="18">
      <c r="A484" s="46">
        <v>483</v>
      </c>
      <c r="B484" s="93" t="s">
        <v>989</v>
      </c>
      <c r="C484" s="35" t="s">
        <v>459</v>
      </c>
      <c r="D484" s="110" t="str">
        <f t="shared" si="7"/>
        <v>Nguyễn Minh Chính</v>
      </c>
      <c r="E484" s="46"/>
    </row>
    <row r="485" spans="1:5" ht="18">
      <c r="A485" s="46">
        <v>484</v>
      </c>
      <c r="B485" s="93" t="s">
        <v>989</v>
      </c>
      <c r="C485" s="18" t="s">
        <v>460</v>
      </c>
      <c r="D485" s="110" t="str">
        <f t="shared" si="7"/>
        <v>Nguyễn Tiến Hùng</v>
      </c>
      <c r="E485" s="46"/>
    </row>
    <row r="486" spans="1:5" ht="18">
      <c r="A486" s="46">
        <v>485</v>
      </c>
      <c r="B486" s="93" t="s">
        <v>989</v>
      </c>
      <c r="C486" s="35" t="s">
        <v>461</v>
      </c>
      <c r="D486" s="110" t="str">
        <f t="shared" si="7"/>
        <v>Lê Tiến Hào</v>
      </c>
      <c r="E486" s="46"/>
    </row>
    <row r="487" spans="1:5" ht="18">
      <c r="A487" s="46">
        <v>486</v>
      </c>
      <c r="B487" s="93" t="s">
        <v>989</v>
      </c>
      <c r="C487" s="35" t="s">
        <v>462</v>
      </c>
      <c r="D487" s="110" t="str">
        <f t="shared" si="7"/>
        <v>Lê Văn Tuất</v>
      </c>
      <c r="E487" s="46"/>
    </row>
    <row r="488" spans="1:5" ht="18">
      <c r="A488" s="46">
        <v>487</v>
      </c>
      <c r="B488" s="93" t="s">
        <v>989</v>
      </c>
      <c r="C488" s="35" t="s">
        <v>463</v>
      </c>
      <c r="D488" s="110" t="str">
        <f t="shared" si="7"/>
        <v>Hoàng Văn Châu</v>
      </c>
      <c r="E488" s="46"/>
    </row>
    <row r="489" spans="1:5" ht="18">
      <c r="A489" s="46">
        <v>488</v>
      </c>
      <c r="B489" s="93" t="s">
        <v>989</v>
      </c>
      <c r="C489" s="35" t="s">
        <v>464</v>
      </c>
      <c r="D489" s="110" t="str">
        <f t="shared" si="7"/>
        <v>Nguyễn Tiến Cường</v>
      </c>
      <c r="E489" s="46"/>
    </row>
    <row r="490" spans="1:5" ht="18">
      <c r="A490" s="46">
        <v>489</v>
      </c>
      <c r="B490" s="93" t="s">
        <v>989</v>
      </c>
      <c r="C490" s="35" t="s">
        <v>464</v>
      </c>
      <c r="D490" s="110" t="str">
        <f t="shared" si="7"/>
        <v>Nguyễn Tiến Cường</v>
      </c>
      <c r="E490" s="46"/>
    </row>
    <row r="491" spans="1:5" ht="18">
      <c r="A491" s="46">
        <v>490</v>
      </c>
      <c r="B491" s="93" t="s">
        <v>989</v>
      </c>
      <c r="C491" s="18" t="s">
        <v>465</v>
      </c>
      <c r="D491" s="110" t="str">
        <f t="shared" si="7"/>
        <v>Nguyễn Tiến Dũng</v>
      </c>
      <c r="E491" s="46"/>
    </row>
    <row r="492" spans="1:5" ht="18">
      <c r="A492" s="46">
        <v>491</v>
      </c>
      <c r="B492" s="93" t="s">
        <v>989</v>
      </c>
      <c r="C492" s="18" t="s">
        <v>466</v>
      </c>
      <c r="D492" s="110" t="str">
        <f t="shared" si="7"/>
        <v>Nguyễn Minh Tân</v>
      </c>
      <c r="E492" s="46"/>
    </row>
    <row r="493" spans="1:5" ht="18">
      <c r="A493" s="46">
        <v>492</v>
      </c>
      <c r="B493" s="93" t="s">
        <v>989</v>
      </c>
      <c r="C493" s="18" t="s">
        <v>467</v>
      </c>
      <c r="D493" s="110" t="str">
        <f t="shared" si="7"/>
        <v>Trần Tuấn Dương</v>
      </c>
      <c r="E493" s="46"/>
    </row>
    <row r="494" spans="1:5" ht="18">
      <c r="A494" s="46">
        <v>493</v>
      </c>
      <c r="B494" s="93" t="s">
        <v>989</v>
      </c>
      <c r="C494" s="18" t="s">
        <v>468</v>
      </c>
      <c r="D494" s="110" t="str">
        <f t="shared" si="7"/>
        <v>Đỗ Đặng Chung</v>
      </c>
      <c r="E494" s="46"/>
    </row>
    <row r="495" spans="1:5" ht="18">
      <c r="A495" s="46">
        <v>494</v>
      </c>
      <c r="B495" s="93" t="s">
        <v>989</v>
      </c>
      <c r="C495" s="18" t="s">
        <v>469</v>
      </c>
      <c r="D495" s="110" t="str">
        <f t="shared" si="7"/>
        <v>Phạm Gia Trí</v>
      </c>
      <c r="E495" s="46"/>
    </row>
    <row r="496" spans="1:5" ht="18">
      <c r="A496" s="46">
        <v>495</v>
      </c>
      <c r="B496" s="93" t="s">
        <v>989</v>
      </c>
      <c r="C496" s="18" t="s">
        <v>470</v>
      </c>
      <c r="D496" s="110" t="str">
        <f t="shared" si="7"/>
        <v>Trần Thanh Hà</v>
      </c>
      <c r="E496" s="46"/>
    </row>
    <row r="497" spans="1:5" ht="18">
      <c r="A497" s="46">
        <v>496</v>
      </c>
      <c r="B497" s="93" t="s">
        <v>989</v>
      </c>
      <c r="C497" s="18" t="s">
        <v>471</v>
      </c>
      <c r="D497" s="110" t="str">
        <f t="shared" si="7"/>
        <v>Trần Manh Hùng</v>
      </c>
      <c r="E497" s="46"/>
    </row>
    <row r="498" spans="1:5" ht="18">
      <c r="A498" s="46">
        <v>497</v>
      </c>
      <c r="B498" s="93" t="s">
        <v>989</v>
      </c>
      <c r="C498" s="18" t="s">
        <v>472</v>
      </c>
      <c r="D498" s="110" t="str">
        <f t="shared" si="7"/>
        <v>Hoàng Dương Tùng</v>
      </c>
      <c r="E498" s="46"/>
    </row>
    <row r="499" spans="1:5" ht="18">
      <c r="A499" s="46">
        <v>498</v>
      </c>
      <c r="B499" s="93" t="s">
        <v>989</v>
      </c>
      <c r="C499" s="18" t="s">
        <v>473</v>
      </c>
      <c r="D499" s="110" t="str">
        <f t="shared" si="7"/>
        <v>Ngô Hướng Nam</v>
      </c>
      <c r="E499" s="46"/>
    </row>
    <row r="500" spans="1:5" ht="18">
      <c r="A500" s="46">
        <v>499</v>
      </c>
      <c r="B500" s="60" t="s">
        <v>991</v>
      </c>
      <c r="C500" s="35" t="s">
        <v>474</v>
      </c>
      <c r="D500" s="110" t="str">
        <f t="shared" si="7"/>
        <v xml:space="preserve">Nguyễn Thúy Hạnh </v>
      </c>
      <c r="E500" s="46"/>
    </row>
    <row r="501" spans="1:5" ht="18.75">
      <c r="A501" s="46">
        <v>500</v>
      </c>
      <c r="B501" s="59" t="s">
        <v>989</v>
      </c>
      <c r="C501" s="37" t="s">
        <v>475</v>
      </c>
      <c r="D501" s="110" t="str">
        <f t="shared" si="7"/>
        <v>Adam Lee</v>
      </c>
      <c r="E501" s="46"/>
    </row>
    <row r="502" spans="1:5" ht="18.75">
      <c r="A502" s="46">
        <v>501</v>
      </c>
      <c r="B502" s="59" t="s">
        <v>989</v>
      </c>
      <c r="C502" s="37" t="s">
        <v>476</v>
      </c>
      <c r="D502" s="110" t="str">
        <f t="shared" si="7"/>
        <v>Albert Lee</v>
      </c>
      <c r="E502" s="46"/>
    </row>
    <row r="503" spans="1:5" ht="18.75">
      <c r="A503" s="46">
        <v>502</v>
      </c>
      <c r="B503" s="59" t="s">
        <v>989</v>
      </c>
      <c r="C503" s="37" t="s">
        <v>477</v>
      </c>
      <c r="D503" s="110" t="str">
        <f t="shared" si="7"/>
        <v>Alex Nguyen</v>
      </c>
      <c r="E503" s="46"/>
    </row>
    <row r="504" spans="1:5" ht="18.75">
      <c r="A504" s="46">
        <v>503</v>
      </c>
      <c r="B504" s="59" t="s">
        <v>989</v>
      </c>
      <c r="C504" s="37" t="s">
        <v>478</v>
      </c>
      <c r="D504" s="110" t="str">
        <f t="shared" si="7"/>
        <v>Bui Ngoc Minh</v>
      </c>
      <c r="E504" s="46"/>
    </row>
    <row r="505" spans="1:5" ht="18.75">
      <c r="A505" s="46">
        <v>504</v>
      </c>
      <c r="B505" s="59" t="s">
        <v>989</v>
      </c>
      <c r="C505" s="37" t="s">
        <v>479</v>
      </c>
      <c r="D505" s="110" t="str">
        <f t="shared" si="7"/>
        <v>Bui Van Quy</v>
      </c>
      <c r="E505" s="46"/>
    </row>
    <row r="506" spans="1:5" ht="18.75">
      <c r="A506" s="46">
        <v>505</v>
      </c>
      <c r="B506" s="59" t="s">
        <v>989</v>
      </c>
      <c r="C506" s="37" t="s">
        <v>480</v>
      </c>
      <c r="D506" s="110" t="str">
        <f t="shared" si="7"/>
        <v>Chris Chong</v>
      </c>
      <c r="E506" s="46"/>
    </row>
    <row r="507" spans="1:5" ht="18.75">
      <c r="A507" s="46">
        <v>506</v>
      </c>
      <c r="B507" s="59" t="s">
        <v>989</v>
      </c>
      <c r="C507" s="37" t="s">
        <v>481</v>
      </c>
      <c r="D507" s="110" t="str">
        <f t="shared" si="7"/>
        <v>Ha Cong Thái</v>
      </c>
      <c r="E507" s="46"/>
    </row>
    <row r="508" spans="1:5" ht="18.75">
      <c r="A508" s="46">
        <v>507</v>
      </c>
      <c r="B508" s="59" t="s">
        <v>989</v>
      </c>
      <c r="C508" s="37" t="s">
        <v>232</v>
      </c>
      <c r="D508" s="110" t="str">
        <f t="shared" si="7"/>
        <v>Hoang Trong Khanh</v>
      </c>
      <c r="E508" s="46"/>
    </row>
    <row r="509" spans="1:5" ht="18.75">
      <c r="A509" s="46">
        <v>508</v>
      </c>
      <c r="B509" s="59" t="s">
        <v>989</v>
      </c>
      <c r="C509" s="37" t="s">
        <v>482</v>
      </c>
      <c r="D509" s="110" t="str">
        <f t="shared" si="7"/>
        <v>Howard Xa</v>
      </c>
      <c r="E509" s="46"/>
    </row>
    <row r="510" spans="1:5" ht="18.75">
      <c r="A510" s="46">
        <v>509</v>
      </c>
      <c r="B510" s="59" t="s">
        <v>989</v>
      </c>
      <c r="C510" s="37" t="s">
        <v>483</v>
      </c>
      <c r="D510" s="110" t="str">
        <f t="shared" si="7"/>
        <v>Tran Kieu Vi</v>
      </c>
      <c r="E510" s="46"/>
    </row>
    <row r="511" spans="1:5" ht="18.75">
      <c r="A511" s="46">
        <v>510</v>
      </c>
      <c r="B511" s="59" t="s">
        <v>989</v>
      </c>
      <c r="C511" s="37" t="s">
        <v>484</v>
      </c>
      <c r="D511" s="110" t="str">
        <f t="shared" si="7"/>
        <v>Le Huu Trung</v>
      </c>
      <c r="E511" s="46"/>
    </row>
    <row r="512" spans="1:5" ht="18.75">
      <c r="A512" s="46">
        <v>511</v>
      </c>
      <c r="B512" s="59" t="s">
        <v>989</v>
      </c>
      <c r="C512" s="37" t="s">
        <v>71</v>
      </c>
      <c r="D512" s="110" t="str">
        <f t="shared" si="7"/>
        <v>Nguyen Duc Tuan</v>
      </c>
      <c r="E512" s="46"/>
    </row>
    <row r="513" spans="1:5" ht="18.75">
      <c r="A513" s="46">
        <v>512</v>
      </c>
      <c r="B513" s="59" t="s">
        <v>989</v>
      </c>
      <c r="C513" s="37" t="s">
        <v>485</v>
      </c>
      <c r="D513" s="110" t="str">
        <f t="shared" si="7"/>
        <v>Nguyen Duc Ninh</v>
      </c>
      <c r="E513" s="46"/>
    </row>
    <row r="514" spans="1:5" ht="18.75">
      <c r="A514" s="46">
        <v>513</v>
      </c>
      <c r="B514" s="59" t="s">
        <v>989</v>
      </c>
      <c r="C514" s="37" t="s">
        <v>10</v>
      </c>
      <c r="D514" s="110" t="str">
        <f t="shared" si="7"/>
        <v>Nguyen Gia Hien</v>
      </c>
      <c r="E514" s="46"/>
    </row>
    <row r="515" spans="1:5" ht="18.75">
      <c r="A515" s="46">
        <v>514</v>
      </c>
      <c r="B515" s="59" t="s">
        <v>989</v>
      </c>
      <c r="C515" s="37" t="s">
        <v>486</v>
      </c>
      <c r="D515" s="110" t="str">
        <f t="shared" ref="D515:D578" si="8">PROPER(C515)</f>
        <v>Nguyen Nang Toan</v>
      </c>
      <c r="E515" s="46"/>
    </row>
    <row r="516" spans="1:5" ht="18.75">
      <c r="A516" s="46">
        <v>515</v>
      </c>
      <c r="B516" s="59" t="s">
        <v>989</v>
      </c>
      <c r="C516" s="37" t="s">
        <v>151</v>
      </c>
      <c r="D516" s="110" t="str">
        <f t="shared" si="8"/>
        <v>Nguyen Ngoc Linh</v>
      </c>
      <c r="E516" s="46"/>
    </row>
    <row r="517" spans="1:5" ht="18.75">
      <c r="A517" s="46">
        <v>516</v>
      </c>
      <c r="B517" s="59" t="s">
        <v>989</v>
      </c>
      <c r="C517" s="37" t="s">
        <v>487</v>
      </c>
      <c r="D517" s="110" t="str">
        <f t="shared" si="8"/>
        <v>Nguyen Quoc Vuong</v>
      </c>
      <c r="E517" s="46"/>
    </row>
    <row r="518" spans="1:5" ht="18.75">
      <c r="A518" s="46">
        <v>517</v>
      </c>
      <c r="B518" s="59" t="s">
        <v>989</v>
      </c>
      <c r="C518" s="37" t="s">
        <v>488</v>
      </c>
      <c r="D518" s="110" t="str">
        <f t="shared" si="8"/>
        <v>Nguyen Van Uan</v>
      </c>
      <c r="E518" s="46"/>
    </row>
    <row r="519" spans="1:5" ht="18.75">
      <c r="A519" s="46">
        <v>518</v>
      </c>
      <c r="B519" s="59" t="s">
        <v>989</v>
      </c>
      <c r="C519" s="37" t="s">
        <v>489</v>
      </c>
      <c r="D519" s="110" t="str">
        <f t="shared" si="8"/>
        <v>Nguyen Xuan Binh</v>
      </c>
      <c r="E519" s="46"/>
    </row>
    <row r="520" spans="1:5" ht="18.75">
      <c r="A520" s="46">
        <v>519</v>
      </c>
      <c r="B520" s="59" t="s">
        <v>989</v>
      </c>
      <c r="C520" s="37" t="s">
        <v>166</v>
      </c>
      <c r="D520" s="110" t="str">
        <f t="shared" si="8"/>
        <v>Pham Quoc Long</v>
      </c>
      <c r="E520" s="46"/>
    </row>
    <row r="521" spans="1:5" ht="18.75">
      <c r="A521" s="46">
        <v>520</v>
      </c>
      <c r="B521" s="59" t="s">
        <v>989</v>
      </c>
      <c r="C521" s="37" t="s">
        <v>490</v>
      </c>
      <c r="D521" s="110" t="str">
        <f t="shared" si="8"/>
        <v>Phan Trong Lam</v>
      </c>
      <c r="E521" s="46"/>
    </row>
    <row r="522" spans="1:5" ht="18.75">
      <c r="A522" s="46">
        <v>521</v>
      </c>
      <c r="B522" s="59" t="s">
        <v>989</v>
      </c>
      <c r="C522" s="37" t="s">
        <v>491</v>
      </c>
      <c r="D522" s="110" t="str">
        <f t="shared" si="8"/>
        <v>Rubin Chao</v>
      </c>
      <c r="E522" s="46"/>
    </row>
    <row r="523" spans="1:5" ht="18.75">
      <c r="A523" s="46">
        <v>522</v>
      </c>
      <c r="B523" s="59" t="s">
        <v>989</v>
      </c>
      <c r="C523" s="37" t="s">
        <v>492</v>
      </c>
      <c r="D523" s="110" t="str">
        <f t="shared" si="8"/>
        <v>Samuel Chou</v>
      </c>
      <c r="E523" s="46"/>
    </row>
    <row r="524" spans="1:5" ht="18.75">
      <c r="A524" s="46">
        <v>523</v>
      </c>
      <c r="B524" s="59" t="s">
        <v>989</v>
      </c>
      <c r="C524" s="37" t="s">
        <v>493</v>
      </c>
      <c r="D524" s="110" t="str">
        <f t="shared" si="8"/>
        <v>Thien Dinh Nhu</v>
      </c>
      <c r="E524" s="46"/>
    </row>
    <row r="525" spans="1:5" ht="18.75">
      <c r="A525" s="46">
        <v>524</v>
      </c>
      <c r="B525" s="59" t="s">
        <v>989</v>
      </c>
      <c r="C525" s="37" t="s">
        <v>494</v>
      </c>
      <c r="D525" s="110" t="str">
        <f t="shared" si="8"/>
        <v>Tiger Hsueh</v>
      </c>
      <c r="E525" s="46"/>
    </row>
    <row r="526" spans="1:5" ht="18.75">
      <c r="A526" s="46">
        <v>525</v>
      </c>
      <c r="B526" s="59" t="s">
        <v>989</v>
      </c>
      <c r="C526" s="37" t="s">
        <v>117</v>
      </c>
      <c r="D526" s="110" t="str">
        <f t="shared" si="8"/>
        <v>Tran Ngoc Son</v>
      </c>
      <c r="E526" s="46"/>
    </row>
    <row r="527" spans="1:5" ht="18.75">
      <c r="A527" s="46">
        <v>526</v>
      </c>
      <c r="B527" s="59" t="s">
        <v>989</v>
      </c>
      <c r="C527" s="37" t="s">
        <v>495</v>
      </c>
      <c r="D527" s="110" t="str">
        <f t="shared" si="8"/>
        <v>Tran Vinh Nguyen Bao</v>
      </c>
      <c r="E527" s="46"/>
    </row>
    <row r="528" spans="1:5" ht="18.75">
      <c r="A528" s="46">
        <v>527</v>
      </c>
      <c r="B528" s="59" t="s">
        <v>989</v>
      </c>
      <c r="C528" s="37" t="s">
        <v>496</v>
      </c>
      <c r="D528" s="110" t="str">
        <f t="shared" si="8"/>
        <v>Van Truc Vu</v>
      </c>
      <c r="E528" s="46"/>
    </row>
    <row r="529" spans="1:5" ht="17.25">
      <c r="A529" s="46">
        <v>528</v>
      </c>
      <c r="B529" s="101"/>
      <c r="C529" s="46"/>
      <c r="D529" s="110" t="str">
        <f t="shared" si="8"/>
        <v/>
      </c>
      <c r="E529" s="46"/>
    </row>
    <row r="530" spans="1:5" ht="18.75">
      <c r="A530" s="46">
        <v>529</v>
      </c>
      <c r="B530" s="59" t="s">
        <v>989</v>
      </c>
      <c r="C530" s="37" t="s">
        <v>497</v>
      </c>
      <c r="D530" s="110" t="str">
        <f t="shared" si="8"/>
        <v>Yak Long Teo</v>
      </c>
      <c r="E530" s="46"/>
    </row>
    <row r="531" spans="1:5" ht="18.75">
      <c r="A531" s="46">
        <v>530</v>
      </c>
      <c r="B531" s="59" t="s">
        <v>989</v>
      </c>
      <c r="C531" s="37" t="s">
        <v>498</v>
      </c>
      <c r="D531" s="110" t="str">
        <f t="shared" si="8"/>
        <v>Yew Thong Tham</v>
      </c>
      <c r="E531" s="46"/>
    </row>
    <row r="532" spans="1:5" ht="18.75">
      <c r="A532" s="46">
        <v>531</v>
      </c>
      <c r="B532" s="100" t="s">
        <v>991</v>
      </c>
      <c r="C532" s="38" t="s">
        <v>499</v>
      </c>
      <c r="D532" s="110" t="str">
        <f t="shared" si="8"/>
        <v>Lê Bích Thu</v>
      </c>
      <c r="E532" s="46"/>
    </row>
    <row r="533" spans="1:5" ht="18.75">
      <c r="A533" s="46">
        <v>532</v>
      </c>
      <c r="B533" s="100" t="s">
        <v>989</v>
      </c>
      <c r="C533" s="38" t="s">
        <v>500</v>
      </c>
      <c r="D533" s="110" t="str">
        <f t="shared" si="8"/>
        <v>Lương Chí Tường</v>
      </c>
      <c r="E533" s="46"/>
    </row>
    <row r="534" spans="1:5" ht="18.75">
      <c r="A534" s="46">
        <v>533</v>
      </c>
      <c r="B534" s="100" t="s">
        <v>991</v>
      </c>
      <c r="C534" s="38" t="s">
        <v>501</v>
      </c>
      <c r="D534" s="110" t="str">
        <f t="shared" si="8"/>
        <v>Ngô Thanh Thuý</v>
      </c>
      <c r="E534" s="46"/>
    </row>
    <row r="535" spans="1:5" ht="18.75">
      <c r="A535" s="46">
        <v>534</v>
      </c>
      <c r="B535" s="100" t="s">
        <v>991</v>
      </c>
      <c r="C535" s="38" t="s">
        <v>502</v>
      </c>
      <c r="D535" s="110" t="str">
        <f t="shared" si="8"/>
        <v>Bùi Thị Thúy Loan</v>
      </c>
      <c r="E535" s="46"/>
    </row>
    <row r="536" spans="1:5" ht="18.75">
      <c r="A536" s="46">
        <v>535</v>
      </c>
      <c r="B536" s="100" t="s">
        <v>991</v>
      </c>
      <c r="C536" s="38" t="s">
        <v>503</v>
      </c>
      <c r="D536" s="110" t="str">
        <f t="shared" si="8"/>
        <v>Hoàng Thị Minh Giang</v>
      </c>
      <c r="E536" s="46"/>
    </row>
    <row r="537" spans="1:5" ht="18.75">
      <c r="A537" s="46">
        <v>536</v>
      </c>
      <c r="B537" s="100" t="s">
        <v>989</v>
      </c>
      <c r="C537" s="38" t="s">
        <v>504</v>
      </c>
      <c r="D537" s="110" t="str">
        <f t="shared" si="8"/>
        <v>Trần Thanh Lộc</v>
      </c>
      <c r="E537" s="46"/>
    </row>
    <row r="538" spans="1:5" ht="18.75">
      <c r="A538" s="46">
        <v>537</v>
      </c>
      <c r="B538" s="100" t="s">
        <v>989</v>
      </c>
      <c r="C538" s="38" t="s">
        <v>505</v>
      </c>
      <c r="D538" s="110" t="str">
        <f t="shared" si="8"/>
        <v>Nguyễn Hoàng Thắng</v>
      </c>
      <c r="E538" s="46"/>
    </row>
    <row r="539" spans="1:5" ht="18.75">
      <c r="A539" s="46">
        <v>538</v>
      </c>
      <c r="B539" s="100" t="s">
        <v>991</v>
      </c>
      <c r="C539" s="38" t="s">
        <v>506</v>
      </c>
      <c r="D539" s="110" t="str">
        <f t="shared" si="8"/>
        <v>Lê Huỳnh Thúy Ngân</v>
      </c>
      <c r="E539" s="46"/>
    </row>
    <row r="540" spans="1:5" ht="18.75">
      <c r="A540" s="46">
        <v>539</v>
      </c>
      <c r="B540" s="100" t="s">
        <v>989</v>
      </c>
      <c r="C540" s="38" t="s">
        <v>507</v>
      </c>
      <c r="D540" s="110" t="str">
        <f t="shared" si="8"/>
        <v>Phạm Văn Ngà</v>
      </c>
      <c r="E540" s="46"/>
    </row>
    <row r="541" spans="1:5" ht="18.75">
      <c r="A541" s="46">
        <v>540</v>
      </c>
      <c r="B541" s="100" t="s">
        <v>989</v>
      </c>
      <c r="C541" s="38" t="s">
        <v>508</v>
      </c>
      <c r="D541" s="110" t="str">
        <f t="shared" si="8"/>
        <v>Trần Đình Trọng</v>
      </c>
      <c r="E541" s="46"/>
    </row>
    <row r="542" spans="1:5" ht="18.75">
      <c r="A542" s="46">
        <v>541</v>
      </c>
      <c r="B542" s="100" t="s">
        <v>989</v>
      </c>
      <c r="C542" s="38" t="s">
        <v>509</v>
      </c>
      <c r="D542" s="110" t="str">
        <f t="shared" si="8"/>
        <v>Trần Kim Long</v>
      </c>
      <c r="E542" s="46"/>
    </row>
    <row r="543" spans="1:5" ht="18.75">
      <c r="A543" s="46">
        <v>542</v>
      </c>
      <c r="B543" s="100" t="s">
        <v>991</v>
      </c>
      <c r="C543" s="38" t="s">
        <v>510</v>
      </c>
      <c r="D543" s="110" t="str">
        <f t="shared" si="8"/>
        <v>Hà Thị Tuyết Anh</v>
      </c>
      <c r="E543" s="46"/>
    </row>
    <row r="544" spans="1:5" ht="18.75">
      <c r="A544" s="46">
        <v>543</v>
      </c>
      <c r="B544" s="100" t="s">
        <v>989</v>
      </c>
      <c r="C544" s="38" t="s">
        <v>511</v>
      </c>
      <c r="D544" s="110" t="str">
        <f t="shared" si="8"/>
        <v>Lê Thanh Hải</v>
      </c>
      <c r="E544" s="46"/>
    </row>
    <row r="545" spans="1:5" ht="18.75">
      <c r="A545" s="46">
        <v>544</v>
      </c>
      <c r="B545" s="100" t="s">
        <v>991</v>
      </c>
      <c r="C545" s="38" t="s">
        <v>512</v>
      </c>
      <c r="D545" s="110" t="str">
        <f t="shared" si="8"/>
        <v>Yin Phôi Mề</v>
      </c>
      <c r="E545" s="46"/>
    </row>
    <row r="546" spans="1:5" ht="18.75">
      <c r="A546" s="46">
        <v>545</v>
      </c>
      <c r="B546" s="100" t="s">
        <v>989</v>
      </c>
      <c r="C546" s="38" t="s">
        <v>513</v>
      </c>
      <c r="D546" s="110" t="str">
        <f t="shared" si="8"/>
        <v>Hồ Minh Tự</v>
      </c>
      <c r="E546" s="46"/>
    </row>
    <row r="547" spans="1:5" ht="18.75">
      <c r="A547" s="46">
        <v>546</v>
      </c>
      <c r="B547" s="100" t="s">
        <v>991</v>
      </c>
      <c r="C547" s="38" t="s">
        <v>514</v>
      </c>
      <c r="D547" s="110" t="str">
        <f t="shared" si="8"/>
        <v>Nguyễn Thị Thu Hiền</v>
      </c>
      <c r="E547" s="46"/>
    </row>
    <row r="548" spans="1:5" ht="18.75">
      <c r="A548" s="46">
        <v>547</v>
      </c>
      <c r="B548" s="100" t="s">
        <v>989</v>
      </c>
      <c r="C548" s="38" t="s">
        <v>515</v>
      </c>
      <c r="D548" s="110" t="str">
        <f t="shared" si="8"/>
        <v>Lê Kiều Khoa</v>
      </c>
      <c r="E548" s="46"/>
    </row>
    <row r="549" spans="1:5" ht="18.75">
      <c r="A549" s="46">
        <v>548</v>
      </c>
      <c r="B549" s="100" t="s">
        <v>989</v>
      </c>
      <c r="C549" s="38" t="s">
        <v>516</v>
      </c>
      <c r="D549" s="110" t="str">
        <f t="shared" si="8"/>
        <v>Trương Khang</v>
      </c>
      <c r="E549" s="46"/>
    </row>
    <row r="550" spans="1:5" ht="18.75">
      <c r="A550" s="46">
        <v>549</v>
      </c>
      <c r="B550" s="100" t="s">
        <v>989</v>
      </c>
      <c r="C550" s="38" t="s">
        <v>517</v>
      </c>
      <c r="D550" s="110" t="str">
        <f t="shared" si="8"/>
        <v>Hồng Quốc Khanh</v>
      </c>
      <c r="E550" s="46"/>
    </row>
    <row r="551" spans="1:5" ht="18.75">
      <c r="A551" s="46">
        <v>550</v>
      </c>
      <c r="B551" s="100" t="s">
        <v>989</v>
      </c>
      <c r="C551" s="38" t="s">
        <v>518</v>
      </c>
      <c r="D551" s="110" t="str">
        <f t="shared" si="8"/>
        <v>Ngô Đức Chúc</v>
      </c>
      <c r="E551" s="46"/>
    </row>
    <row r="552" spans="1:5" ht="18.75">
      <c r="A552" s="46">
        <v>551</v>
      </c>
      <c r="B552" s="100" t="s">
        <v>991</v>
      </c>
      <c r="C552" s="38" t="s">
        <v>519</v>
      </c>
      <c r="D552" s="110" t="str">
        <f t="shared" si="8"/>
        <v>Trần Thị Trúc Nghĩa</v>
      </c>
      <c r="E552" s="46"/>
    </row>
    <row r="553" spans="1:5" ht="18.75">
      <c r="A553" s="46">
        <v>552</v>
      </c>
      <c r="B553" s="100" t="s">
        <v>989</v>
      </c>
      <c r="C553" s="38" t="s">
        <v>520</v>
      </c>
      <c r="D553" s="110" t="str">
        <f t="shared" si="8"/>
        <v>Nguyễn Quốc Khánh</v>
      </c>
      <c r="E553" s="46"/>
    </row>
    <row r="554" spans="1:5" ht="18.75">
      <c r="A554" s="46">
        <v>553</v>
      </c>
      <c r="B554" s="100" t="s">
        <v>989</v>
      </c>
      <c r="C554" s="38" t="s">
        <v>521</v>
      </c>
      <c r="D554" s="110" t="str">
        <f t="shared" si="8"/>
        <v>Nguyễn Hoàng Đại Dương</v>
      </c>
      <c r="E554" s="46"/>
    </row>
    <row r="555" spans="1:5" ht="18.75">
      <c r="A555" s="46">
        <v>554</v>
      </c>
      <c r="B555" s="100" t="s">
        <v>989</v>
      </c>
      <c r="C555" s="38" t="s">
        <v>522</v>
      </c>
      <c r="D555" s="110" t="str">
        <f t="shared" si="8"/>
        <v>Đỗ Công Thịnh</v>
      </c>
      <c r="E555" s="46"/>
    </row>
    <row r="556" spans="1:5" ht="18.75">
      <c r="A556" s="46">
        <v>555</v>
      </c>
      <c r="B556" s="100" t="s">
        <v>989</v>
      </c>
      <c r="C556" s="38" t="s">
        <v>523</v>
      </c>
      <c r="D556" s="110" t="str">
        <f t="shared" si="8"/>
        <v>Nguyễn Thành Chương</v>
      </c>
      <c r="E556" s="46"/>
    </row>
    <row r="557" spans="1:5" ht="18.75">
      <c r="A557" s="46">
        <v>556</v>
      </c>
      <c r="B557" s="100" t="s">
        <v>989</v>
      </c>
      <c r="C557" s="38" t="s">
        <v>524</v>
      </c>
      <c r="D557" s="110" t="str">
        <f t="shared" si="8"/>
        <v>Lại Văn Được</v>
      </c>
      <c r="E557" s="46"/>
    </row>
    <row r="558" spans="1:5" ht="18.75">
      <c r="A558" s="46">
        <v>557</v>
      </c>
      <c r="B558" s="100" t="s">
        <v>991</v>
      </c>
      <c r="C558" s="38" t="s">
        <v>525</v>
      </c>
      <c r="D558" s="110" t="str">
        <f t="shared" si="8"/>
        <v>Lê Nhất Phương Hồng</v>
      </c>
      <c r="E558" s="46"/>
    </row>
    <row r="559" spans="1:5" ht="18.75">
      <c r="A559" s="46">
        <v>558</v>
      </c>
      <c r="B559" s="100" t="s">
        <v>989</v>
      </c>
      <c r="C559" s="38" t="s">
        <v>526</v>
      </c>
      <c r="D559" s="110" t="str">
        <f t="shared" si="8"/>
        <v>Vũ Văn Thúy</v>
      </c>
      <c r="E559" s="46"/>
    </row>
    <row r="560" spans="1:5" ht="18.75">
      <c r="A560" s="46">
        <v>559</v>
      </c>
      <c r="B560" s="100" t="s">
        <v>989</v>
      </c>
      <c r="C560" s="38" t="s">
        <v>527</v>
      </c>
      <c r="D560" s="110" t="str">
        <f t="shared" si="8"/>
        <v>Nguyễn Anh Phương</v>
      </c>
      <c r="E560" s="46"/>
    </row>
    <row r="561" spans="1:5" ht="18.75">
      <c r="A561" s="46">
        <v>560</v>
      </c>
      <c r="B561" s="100" t="s">
        <v>989</v>
      </c>
      <c r="C561" s="38" t="s">
        <v>528</v>
      </c>
      <c r="D561" s="110" t="str">
        <f t="shared" si="8"/>
        <v>Bùi Oanh Oanh</v>
      </c>
      <c r="E561" s="46"/>
    </row>
    <row r="562" spans="1:5" ht="18.75">
      <c r="A562" s="46">
        <v>561</v>
      </c>
      <c r="B562" s="100" t="s">
        <v>989</v>
      </c>
      <c r="C562" s="38" t="s">
        <v>529</v>
      </c>
      <c r="D562" s="110" t="str">
        <f t="shared" si="8"/>
        <v>Nguyễn Duy Bình</v>
      </c>
      <c r="E562" s="46"/>
    </row>
    <row r="563" spans="1:5" ht="18.75">
      <c r="A563" s="46">
        <v>562</v>
      </c>
      <c r="B563" s="100" t="s">
        <v>989</v>
      </c>
      <c r="C563" s="38" t="s">
        <v>530</v>
      </c>
      <c r="D563" s="110" t="str">
        <f t="shared" si="8"/>
        <v>Ngô Tiến Đạt</v>
      </c>
      <c r="E563" s="46"/>
    </row>
    <row r="564" spans="1:5" ht="18.75">
      <c r="A564" s="46">
        <v>563</v>
      </c>
      <c r="B564" s="100" t="s">
        <v>991</v>
      </c>
      <c r="C564" s="38" t="s">
        <v>531</v>
      </c>
      <c r="D564" s="110" t="str">
        <f t="shared" si="8"/>
        <v>Lương Thị Thùy Linh</v>
      </c>
      <c r="E564" s="46"/>
    </row>
    <row r="565" spans="1:5" ht="18.75">
      <c r="A565" s="46">
        <v>564</v>
      </c>
      <c r="B565" s="100" t="s">
        <v>989</v>
      </c>
      <c r="C565" s="38" t="s">
        <v>532</v>
      </c>
      <c r="D565" s="110" t="str">
        <f t="shared" si="8"/>
        <v>Trương Tấn Thanh</v>
      </c>
      <c r="E565" s="46"/>
    </row>
    <row r="566" spans="1:5" ht="18.75">
      <c r="A566" s="46">
        <v>565</v>
      </c>
      <c r="B566" s="100" t="s">
        <v>991</v>
      </c>
      <c r="C566" s="38" t="s">
        <v>533</v>
      </c>
      <c r="D566" s="110" t="str">
        <f t="shared" si="8"/>
        <v>Trương Minh Hạnh</v>
      </c>
      <c r="E566" s="46"/>
    </row>
    <row r="567" spans="1:5" ht="18.75">
      <c r="A567" s="46">
        <v>566</v>
      </c>
      <c r="B567" s="100" t="s">
        <v>989</v>
      </c>
      <c r="C567" s="38" t="s">
        <v>534</v>
      </c>
      <c r="D567" s="110" t="str">
        <f t="shared" si="8"/>
        <v>Nguyễn Tuấn Anh</v>
      </c>
      <c r="E567" s="46"/>
    </row>
    <row r="568" spans="1:5" ht="18.75">
      <c r="A568" s="46">
        <v>567</v>
      </c>
      <c r="B568" s="100" t="s">
        <v>991</v>
      </c>
      <c r="C568" s="38" t="s">
        <v>535</v>
      </c>
      <c r="D568" s="110" t="str">
        <f t="shared" si="8"/>
        <v>Đỗ Thị Kim Yến</v>
      </c>
      <c r="E568" s="46"/>
    </row>
    <row r="569" spans="1:5" ht="18.75">
      <c r="A569" s="46">
        <v>568</v>
      </c>
      <c r="B569" s="100" t="s">
        <v>989</v>
      </c>
      <c r="C569" s="38" t="s">
        <v>536</v>
      </c>
      <c r="D569" s="110" t="str">
        <f t="shared" si="8"/>
        <v>Trần Khải Vinh</v>
      </c>
      <c r="E569" s="46"/>
    </row>
    <row r="570" spans="1:5" ht="18.75">
      <c r="A570" s="46">
        <v>569</v>
      </c>
      <c r="B570" s="100" t="s">
        <v>991</v>
      </c>
      <c r="C570" s="38" t="s">
        <v>537</v>
      </c>
      <c r="D570" s="110" t="str">
        <f t="shared" si="8"/>
        <v>Đoàn Thị Kim Ngân</v>
      </c>
      <c r="E570" s="46"/>
    </row>
    <row r="571" spans="1:5" ht="18.75">
      <c r="A571" s="46">
        <v>570</v>
      </c>
      <c r="B571" s="100" t="s">
        <v>989</v>
      </c>
      <c r="C571" s="38" t="s">
        <v>538</v>
      </c>
      <c r="D571" s="110" t="str">
        <f t="shared" si="8"/>
        <v>Nguyễn Hoàng Long</v>
      </c>
      <c r="E571" s="46"/>
    </row>
    <row r="572" spans="1:5" ht="18.75">
      <c r="A572" s="46">
        <v>571</v>
      </c>
      <c r="B572" s="100" t="s">
        <v>991</v>
      </c>
      <c r="C572" s="38" t="s">
        <v>539</v>
      </c>
      <c r="D572" s="110" t="str">
        <f t="shared" si="8"/>
        <v>Nguyễn Thanh Hiền</v>
      </c>
      <c r="E572" s="46"/>
    </row>
    <row r="573" spans="1:5" ht="18.75">
      <c r="A573" s="46">
        <v>572</v>
      </c>
      <c r="B573" s="100" t="s">
        <v>991</v>
      </c>
      <c r="C573" s="38" t="s">
        <v>540</v>
      </c>
      <c r="D573" s="110" t="str">
        <f t="shared" si="8"/>
        <v>Võ Nguyễn Kim Trang</v>
      </c>
      <c r="E573" s="46"/>
    </row>
    <row r="574" spans="1:5" ht="18.75">
      <c r="A574" s="46">
        <v>573</v>
      </c>
      <c r="B574" s="100" t="s">
        <v>989</v>
      </c>
      <c r="C574" s="38" t="s">
        <v>541</v>
      </c>
      <c r="D574" s="110" t="str">
        <f t="shared" si="8"/>
        <v>Hà Bình Giang</v>
      </c>
      <c r="E574" s="46"/>
    </row>
    <row r="575" spans="1:5" ht="18.75">
      <c r="A575" s="46">
        <v>574</v>
      </c>
      <c r="B575" s="100" t="s">
        <v>989</v>
      </c>
      <c r="C575" s="38" t="s">
        <v>542</v>
      </c>
      <c r="D575" s="110" t="str">
        <f t="shared" si="8"/>
        <v>Phạm Văn Hóa</v>
      </c>
      <c r="E575" s="46"/>
    </row>
    <row r="576" spans="1:5" ht="18.75">
      <c r="A576" s="46">
        <v>575</v>
      </c>
      <c r="B576" s="100" t="s">
        <v>991</v>
      </c>
      <c r="C576" s="38" t="s">
        <v>543</v>
      </c>
      <c r="D576" s="110" t="str">
        <f t="shared" si="8"/>
        <v>Vương Ngọc Tuyết</v>
      </c>
      <c r="E576" s="46"/>
    </row>
    <row r="577" spans="1:5" ht="18.75">
      <c r="A577" s="46">
        <v>576</v>
      </c>
      <c r="B577" s="100" t="s">
        <v>989</v>
      </c>
      <c r="C577" s="38" t="s">
        <v>544</v>
      </c>
      <c r="D577" s="110" t="str">
        <f t="shared" si="8"/>
        <v>Nguyễn Thành Lộc</v>
      </c>
      <c r="E577" s="46"/>
    </row>
    <row r="578" spans="1:5" ht="18.75">
      <c r="A578" s="46">
        <v>577</v>
      </c>
      <c r="B578" s="100" t="s">
        <v>989</v>
      </c>
      <c r="C578" s="38" t="s">
        <v>545</v>
      </c>
      <c r="D578" s="110" t="str">
        <f t="shared" si="8"/>
        <v>Thân Trọng Anh Khoa</v>
      </c>
      <c r="E578" s="46"/>
    </row>
    <row r="579" spans="1:5" ht="18.75">
      <c r="A579" s="46">
        <v>578</v>
      </c>
      <c r="B579" s="100" t="s">
        <v>991</v>
      </c>
      <c r="C579" s="38" t="s">
        <v>546</v>
      </c>
      <c r="D579" s="110" t="str">
        <f t="shared" ref="D579:D642" si="9">PROPER(C579)</f>
        <v>Hồ Thị Ngọc Trinh</v>
      </c>
      <c r="E579" s="46"/>
    </row>
    <row r="580" spans="1:5" ht="18.75">
      <c r="A580" s="46">
        <v>579</v>
      </c>
      <c r="B580" s="100" t="s">
        <v>989</v>
      </c>
      <c r="C580" s="38" t="s">
        <v>547</v>
      </c>
      <c r="D580" s="110" t="str">
        <f t="shared" si="9"/>
        <v>Phạm Văn Long</v>
      </c>
      <c r="E580" s="46"/>
    </row>
    <row r="581" spans="1:5" ht="18.75">
      <c r="A581" s="46">
        <v>580</v>
      </c>
      <c r="B581" s="100" t="s">
        <v>989</v>
      </c>
      <c r="C581" s="38" t="s">
        <v>548</v>
      </c>
      <c r="D581" s="110" t="str">
        <f t="shared" si="9"/>
        <v>Trương Phi Dũng</v>
      </c>
      <c r="E581" s="46"/>
    </row>
    <row r="582" spans="1:5" ht="18.75">
      <c r="A582" s="46">
        <v>581</v>
      </c>
      <c r="B582" s="100" t="s">
        <v>989</v>
      </c>
      <c r="C582" s="38" t="s">
        <v>549</v>
      </c>
      <c r="D582" s="110" t="str">
        <f t="shared" si="9"/>
        <v>Nguyễn Viết Bính</v>
      </c>
      <c r="E582" s="46"/>
    </row>
    <row r="583" spans="1:5" ht="18.75">
      <c r="A583" s="46">
        <v>582</v>
      </c>
      <c r="B583" s="100" t="s">
        <v>989</v>
      </c>
      <c r="C583" s="38" t="s">
        <v>550</v>
      </c>
      <c r="D583" s="110" t="str">
        <f t="shared" si="9"/>
        <v>Lê Thanh Minh Tâm</v>
      </c>
      <c r="E583" s="46"/>
    </row>
    <row r="584" spans="1:5" ht="18.75">
      <c r="A584" s="46">
        <v>583</v>
      </c>
      <c r="B584" s="100" t="s">
        <v>989</v>
      </c>
      <c r="C584" s="38" t="s">
        <v>551</v>
      </c>
      <c r="D584" s="110" t="str">
        <f t="shared" si="9"/>
        <v>Nguyễn Chánh Trung</v>
      </c>
      <c r="E584" s="46"/>
    </row>
    <row r="585" spans="1:5" ht="18.75">
      <c r="A585" s="46">
        <v>584</v>
      </c>
      <c r="B585" s="100" t="s">
        <v>989</v>
      </c>
      <c r="C585" s="38" t="s">
        <v>552</v>
      </c>
      <c r="D585" s="110" t="str">
        <f t="shared" si="9"/>
        <v>Nguyễn Văn Trãi</v>
      </c>
      <c r="E585" s="46"/>
    </row>
    <row r="586" spans="1:5" ht="18.75">
      <c r="A586" s="46">
        <v>585</v>
      </c>
      <c r="B586" s="100" t="s">
        <v>991</v>
      </c>
      <c r="C586" s="38" t="s">
        <v>553</v>
      </c>
      <c r="D586" s="110" t="str">
        <f t="shared" si="9"/>
        <v>Lê Thị Phương Anh</v>
      </c>
      <c r="E586" s="46"/>
    </row>
    <row r="587" spans="1:5" ht="18.75">
      <c r="A587" s="46">
        <v>586</v>
      </c>
      <c r="B587" s="100" t="s">
        <v>989</v>
      </c>
      <c r="C587" s="38" t="s">
        <v>554</v>
      </c>
      <c r="D587" s="110" t="str">
        <f t="shared" si="9"/>
        <v>Trần Gia Kiệt</v>
      </c>
      <c r="E587" s="46"/>
    </row>
    <row r="588" spans="1:5" ht="18.75">
      <c r="A588" s="46">
        <v>587</v>
      </c>
      <c r="B588" s="100" t="s">
        <v>991</v>
      </c>
      <c r="C588" s="38" t="s">
        <v>391</v>
      </c>
      <c r="D588" s="110" t="str">
        <f t="shared" si="9"/>
        <v>Phan Nguyễn Liên Thành</v>
      </c>
      <c r="E588" s="46"/>
    </row>
    <row r="589" spans="1:5" ht="18.75">
      <c r="A589" s="46">
        <v>588</v>
      </c>
      <c r="B589" s="100" t="s">
        <v>989</v>
      </c>
      <c r="C589" s="38" t="s">
        <v>555</v>
      </c>
      <c r="D589" s="110" t="str">
        <f t="shared" si="9"/>
        <v>Nguyễn Văn Dũng</v>
      </c>
      <c r="E589" s="46"/>
    </row>
    <row r="590" spans="1:5" ht="18.75">
      <c r="A590" s="46">
        <v>589</v>
      </c>
      <c r="B590" s="100" t="s">
        <v>989</v>
      </c>
      <c r="C590" s="38" t="s">
        <v>556</v>
      </c>
      <c r="D590" s="110" t="str">
        <f t="shared" si="9"/>
        <v>Nguyễn Thanh Dũng</v>
      </c>
      <c r="E590" s="46"/>
    </row>
    <row r="591" spans="1:5" ht="18.75">
      <c r="A591" s="46">
        <v>590</v>
      </c>
      <c r="B591" s="100" t="s">
        <v>989</v>
      </c>
      <c r="C591" s="38" t="s">
        <v>557</v>
      </c>
      <c r="D591" s="110" t="str">
        <f t="shared" si="9"/>
        <v xml:space="preserve"> Võ Văn Minh Đức </v>
      </c>
      <c r="E591" s="46"/>
    </row>
    <row r="592" spans="1:5" ht="18.75">
      <c r="A592" s="46">
        <v>591</v>
      </c>
      <c r="B592" s="100" t="s">
        <v>989</v>
      </c>
      <c r="C592" s="38" t="s">
        <v>558</v>
      </c>
      <c r="D592" s="110" t="str">
        <f t="shared" si="9"/>
        <v>Nguyễn Tài Lực</v>
      </c>
      <c r="E592" s="46"/>
    </row>
    <row r="593" spans="1:5" ht="18.75">
      <c r="A593" s="46">
        <v>592</v>
      </c>
      <c r="B593" s="100" t="s">
        <v>991</v>
      </c>
      <c r="C593" s="38" t="s">
        <v>559</v>
      </c>
      <c r="D593" s="110" t="str">
        <f t="shared" si="9"/>
        <v>Nguyễn Thị Lan Anh</v>
      </c>
      <c r="E593" s="46"/>
    </row>
    <row r="594" spans="1:5" ht="18.75">
      <c r="A594" s="46">
        <v>593</v>
      </c>
      <c r="B594" s="100" t="s">
        <v>989</v>
      </c>
      <c r="C594" s="38" t="s">
        <v>560</v>
      </c>
      <c r="D594" s="110" t="str">
        <f t="shared" si="9"/>
        <v>Võ Đình Sơn</v>
      </c>
      <c r="E594" s="46"/>
    </row>
    <row r="595" spans="1:5" ht="18.75">
      <c r="A595" s="46">
        <v>594</v>
      </c>
      <c r="B595" s="100" t="s">
        <v>989</v>
      </c>
      <c r="C595" s="38" t="s">
        <v>561</v>
      </c>
      <c r="D595" s="110" t="str">
        <f t="shared" si="9"/>
        <v>Vũ Đình Chương</v>
      </c>
      <c r="E595" s="46"/>
    </row>
    <row r="596" spans="1:5" ht="18.75">
      <c r="A596" s="46">
        <v>595</v>
      </c>
      <c r="B596" s="100" t="s">
        <v>989</v>
      </c>
      <c r="C596" s="38" t="s">
        <v>562</v>
      </c>
      <c r="D596" s="110" t="str">
        <f t="shared" si="9"/>
        <v>Nguyễn Thái Học</v>
      </c>
      <c r="E596" s="46"/>
    </row>
    <row r="597" spans="1:5" ht="18.75">
      <c r="A597" s="46">
        <v>596</v>
      </c>
      <c r="B597" s="100" t="s">
        <v>989</v>
      </c>
      <c r="C597" s="38" t="s">
        <v>563</v>
      </c>
      <c r="D597" s="110" t="str">
        <f t="shared" si="9"/>
        <v>Võ Ngọc Trung</v>
      </c>
      <c r="E597" s="46"/>
    </row>
    <row r="598" spans="1:5" ht="18.75">
      <c r="A598" s="46">
        <v>597</v>
      </c>
      <c r="B598" s="100" t="s">
        <v>991</v>
      </c>
      <c r="C598" s="38" t="s">
        <v>564</v>
      </c>
      <c r="D598" s="110" t="str">
        <f t="shared" si="9"/>
        <v>Phùng Thị Hồng</v>
      </c>
      <c r="E598" s="46"/>
    </row>
    <row r="599" spans="1:5" ht="18.75">
      <c r="A599" s="46">
        <v>598</v>
      </c>
      <c r="B599" s="100" t="s">
        <v>991</v>
      </c>
      <c r="C599" s="38" t="s">
        <v>565</v>
      </c>
      <c r="D599" s="110" t="str">
        <f t="shared" si="9"/>
        <v>Nguyễn Thị Thu Hà</v>
      </c>
      <c r="E599" s="46"/>
    </row>
    <row r="600" spans="1:5" ht="18.75">
      <c r="A600" s="46">
        <v>599</v>
      </c>
      <c r="B600" s="100" t="s">
        <v>991</v>
      </c>
      <c r="C600" s="38" t="s">
        <v>566</v>
      </c>
      <c r="D600" s="110" t="str">
        <f t="shared" si="9"/>
        <v>Nguyễn Thị Bảo Châu</v>
      </c>
      <c r="E600" s="46"/>
    </row>
    <row r="601" spans="1:5" ht="18.75">
      <c r="A601" s="46">
        <v>600</v>
      </c>
      <c r="B601" s="100" t="s">
        <v>989</v>
      </c>
      <c r="C601" s="38" t="s">
        <v>567</v>
      </c>
      <c r="D601" s="110" t="str">
        <f t="shared" si="9"/>
        <v>Nhan Tài</v>
      </c>
      <c r="E601" s="46"/>
    </row>
    <row r="602" spans="1:5" ht="18.75">
      <c r="A602" s="46">
        <v>601</v>
      </c>
      <c r="B602" s="100" t="s">
        <v>991</v>
      </c>
      <c r="C602" s="38" t="s">
        <v>568</v>
      </c>
      <c r="D602" s="110" t="str">
        <f t="shared" si="9"/>
        <v>Trần Thanh Thủy</v>
      </c>
      <c r="E602" s="46"/>
    </row>
    <row r="603" spans="1:5" ht="18.75">
      <c r="A603" s="46">
        <v>602</v>
      </c>
      <c r="B603" s="100" t="s">
        <v>991</v>
      </c>
      <c r="C603" s="38" t="s">
        <v>569</v>
      </c>
      <c r="D603" s="110" t="str">
        <f t="shared" si="9"/>
        <v>Hà Thị Thúy Hằng</v>
      </c>
      <c r="E603" s="46"/>
    </row>
    <row r="604" spans="1:5" ht="18.75">
      <c r="A604" s="46">
        <v>603</v>
      </c>
      <c r="B604" s="100" t="s">
        <v>989</v>
      </c>
      <c r="C604" s="38" t="s">
        <v>570</v>
      </c>
      <c r="D604" s="110" t="str">
        <f t="shared" si="9"/>
        <v>Nguễn Thế Minh</v>
      </c>
      <c r="E604" s="46"/>
    </row>
    <row r="605" spans="1:5" ht="18.75">
      <c r="A605" s="46">
        <v>604</v>
      </c>
      <c r="B605" s="100" t="s">
        <v>989</v>
      </c>
      <c r="C605" s="38" t="s">
        <v>571</v>
      </c>
      <c r="D605" s="110" t="str">
        <f t="shared" si="9"/>
        <v>Đào Việt Dũng</v>
      </c>
      <c r="E605" s="46"/>
    </row>
    <row r="606" spans="1:5" ht="18.75">
      <c r="A606" s="46">
        <v>605</v>
      </c>
      <c r="B606" s="100" t="s">
        <v>991</v>
      </c>
      <c r="C606" s="38" t="s">
        <v>572</v>
      </c>
      <c r="D606" s="110" t="str">
        <f t="shared" si="9"/>
        <v>Lý Phi Hậu</v>
      </c>
      <c r="E606" s="46"/>
    </row>
    <row r="607" spans="1:5" ht="18.75">
      <c r="A607" s="46">
        <v>606</v>
      </c>
      <c r="B607" s="100" t="s">
        <v>989</v>
      </c>
      <c r="C607" s="38" t="s">
        <v>573</v>
      </c>
      <c r="D607" s="110" t="str">
        <f t="shared" si="9"/>
        <v>Trần Cao Vinh</v>
      </c>
      <c r="E607" s="46"/>
    </row>
    <row r="608" spans="1:5" ht="18.75">
      <c r="A608" s="46">
        <v>607</v>
      </c>
      <c r="B608" s="100" t="s">
        <v>989</v>
      </c>
      <c r="C608" s="38" t="s">
        <v>574</v>
      </c>
      <c r="D608" s="110" t="str">
        <f t="shared" si="9"/>
        <v>Nguyễn Trí Thông</v>
      </c>
      <c r="E608" s="46"/>
    </row>
    <row r="609" spans="1:5" ht="18.75">
      <c r="A609" s="46">
        <v>608</v>
      </c>
      <c r="B609" s="100" t="s">
        <v>991</v>
      </c>
      <c r="C609" s="38" t="s">
        <v>575</v>
      </c>
      <c r="D609" s="110" t="str">
        <f t="shared" si="9"/>
        <v>Phạm Thị Hồng Phượng</v>
      </c>
      <c r="E609" s="46"/>
    </row>
    <row r="610" spans="1:5" ht="18.75">
      <c r="A610" s="46">
        <v>609</v>
      </c>
      <c r="B610" s="100" t="s">
        <v>991</v>
      </c>
      <c r="C610" s="38" t="s">
        <v>576</v>
      </c>
      <c r="D610" s="110" t="str">
        <f t="shared" si="9"/>
        <v>Nguyễn Thanh Nhàn</v>
      </c>
      <c r="E610" s="46"/>
    </row>
    <row r="611" spans="1:5" ht="18.75">
      <c r="A611" s="46">
        <v>610</v>
      </c>
      <c r="B611" s="100" t="s">
        <v>989</v>
      </c>
      <c r="C611" s="38" t="s">
        <v>577</v>
      </c>
      <c r="D611" s="110" t="str">
        <f t="shared" si="9"/>
        <v>Đoàn Trung Hòa</v>
      </c>
      <c r="E611" s="46"/>
    </row>
    <row r="612" spans="1:5" ht="18.75">
      <c r="A612" s="46">
        <v>611</v>
      </c>
      <c r="B612" s="100" t="s">
        <v>989</v>
      </c>
      <c r="C612" s="38" t="s">
        <v>578</v>
      </c>
      <c r="D612" s="110" t="str">
        <f t="shared" si="9"/>
        <v>Đặng Khánh Cường</v>
      </c>
      <c r="E612" s="46"/>
    </row>
    <row r="613" spans="1:5" ht="18.75">
      <c r="A613" s="46">
        <v>612</v>
      </c>
      <c r="B613" s="100" t="s">
        <v>989</v>
      </c>
      <c r="C613" s="38" t="s">
        <v>579</v>
      </c>
      <c r="D613" s="110" t="str">
        <f t="shared" si="9"/>
        <v>Huỳnh Vĩnh Phúc</v>
      </c>
      <c r="E613" s="46"/>
    </row>
    <row r="614" spans="1:5" ht="18.75">
      <c r="A614" s="46">
        <v>613</v>
      </c>
      <c r="B614" s="100" t="s">
        <v>989</v>
      </c>
      <c r="C614" s="38" t="s">
        <v>580</v>
      </c>
      <c r="D614" s="110" t="str">
        <f t="shared" si="9"/>
        <v>Nguyễn Văn Chung</v>
      </c>
      <c r="E614" s="46"/>
    </row>
    <row r="615" spans="1:5" ht="18.75">
      <c r="A615" s="46">
        <v>614</v>
      </c>
      <c r="B615" s="100" t="s">
        <v>989</v>
      </c>
      <c r="C615" s="38" t="s">
        <v>581</v>
      </c>
      <c r="D615" s="110" t="str">
        <f t="shared" si="9"/>
        <v>Lê Tuấn Anh</v>
      </c>
      <c r="E615" s="46"/>
    </row>
    <row r="616" spans="1:5" ht="18.75">
      <c r="A616" s="46">
        <v>615</v>
      </c>
      <c r="B616" s="100" t="s">
        <v>991</v>
      </c>
      <c r="C616" s="38" t="s">
        <v>582</v>
      </c>
      <c r="D616" s="110" t="str">
        <f t="shared" si="9"/>
        <v>Lê Thị Lam Ngọc</v>
      </c>
      <c r="E616" s="46"/>
    </row>
    <row r="617" spans="1:5" ht="18.75">
      <c r="A617" s="46">
        <v>616</v>
      </c>
      <c r="B617" s="100" t="s">
        <v>991</v>
      </c>
      <c r="C617" s="38" t="s">
        <v>583</v>
      </c>
      <c r="D617" s="110" t="str">
        <f t="shared" si="9"/>
        <v>Trần Thị Thu Hà</v>
      </c>
      <c r="E617" s="46"/>
    </row>
    <row r="618" spans="1:5" ht="18.75">
      <c r="A618" s="46">
        <v>617</v>
      </c>
      <c r="B618" s="100" t="s">
        <v>991</v>
      </c>
      <c r="C618" s="38" t="s">
        <v>584</v>
      </c>
      <c r="D618" s="110" t="str">
        <f t="shared" si="9"/>
        <v>Lê Thị Thanh Thức</v>
      </c>
      <c r="E618" s="46"/>
    </row>
    <row r="619" spans="1:5" ht="18.75">
      <c r="A619" s="46">
        <v>618</v>
      </c>
      <c r="B619" s="100" t="s">
        <v>989</v>
      </c>
      <c r="C619" s="38" t="s">
        <v>585</v>
      </c>
      <c r="D619" s="110" t="str">
        <f t="shared" si="9"/>
        <v>Đàm Lê Quang Hiển</v>
      </c>
      <c r="E619" s="46"/>
    </row>
    <row r="620" spans="1:5" ht="18.75">
      <c r="A620" s="46">
        <v>619</v>
      </c>
      <c r="B620" s="100" t="s">
        <v>991</v>
      </c>
      <c r="C620" s="38" t="s">
        <v>586</v>
      </c>
      <c r="D620" s="110" t="str">
        <f t="shared" si="9"/>
        <v>Nguyễn Bá Quốc Huy</v>
      </c>
      <c r="E620" s="46"/>
    </row>
    <row r="621" spans="1:5" ht="18.75">
      <c r="A621" s="46">
        <v>620</v>
      </c>
      <c r="B621" s="100" t="s">
        <v>989</v>
      </c>
      <c r="C621" s="38" t="s">
        <v>587</v>
      </c>
      <c r="D621" s="110" t="str">
        <f t="shared" si="9"/>
        <v>Đặng Hoàng Phương</v>
      </c>
      <c r="E621" s="46"/>
    </row>
    <row r="622" spans="1:5" ht="18.75">
      <c r="A622" s="46">
        <v>621</v>
      </c>
      <c r="B622" s="100" t="s">
        <v>989</v>
      </c>
      <c r="C622" s="38" t="s">
        <v>588</v>
      </c>
      <c r="D622" s="110" t="str">
        <f t="shared" si="9"/>
        <v>Lôi Gia Huy</v>
      </c>
      <c r="E622" s="46"/>
    </row>
    <row r="623" spans="1:5" ht="18.75">
      <c r="A623" s="46">
        <v>622</v>
      </c>
      <c r="B623" s="100" t="s">
        <v>989</v>
      </c>
      <c r="C623" s="38" t="s">
        <v>589</v>
      </c>
      <c r="D623" s="110" t="str">
        <f t="shared" si="9"/>
        <v>Trần Vĩnh Lộc</v>
      </c>
      <c r="E623" s="46"/>
    </row>
    <row r="624" spans="1:5" ht="18.75">
      <c r="A624" s="46">
        <v>623</v>
      </c>
      <c r="B624" s="100" t="s">
        <v>991</v>
      </c>
      <c r="C624" s="38" t="s">
        <v>590</v>
      </c>
      <c r="D624" s="110" t="str">
        <f t="shared" si="9"/>
        <v>Ngô Thị Phương Thảo</v>
      </c>
      <c r="E624" s="46"/>
    </row>
    <row r="625" spans="1:5" ht="18.75">
      <c r="A625" s="46">
        <v>624</v>
      </c>
      <c r="B625" s="100" t="s">
        <v>991</v>
      </c>
      <c r="C625" s="38" t="s">
        <v>591</v>
      </c>
      <c r="D625" s="110" t="str">
        <f t="shared" si="9"/>
        <v>Lương Thị Xuân Hương</v>
      </c>
      <c r="E625" s="46"/>
    </row>
    <row r="626" spans="1:5" ht="18.75">
      <c r="A626" s="46">
        <v>625</v>
      </c>
      <c r="B626" s="100" t="s">
        <v>989</v>
      </c>
      <c r="C626" s="38" t="s">
        <v>592</v>
      </c>
      <c r="D626" s="110" t="str">
        <f t="shared" si="9"/>
        <v>Đỗ Trọng Nghị</v>
      </c>
      <c r="E626" s="46"/>
    </row>
    <row r="627" spans="1:5" ht="18.75">
      <c r="A627" s="46">
        <v>626</v>
      </c>
      <c r="B627" s="100" t="s">
        <v>989</v>
      </c>
      <c r="C627" s="38" t="s">
        <v>593</v>
      </c>
      <c r="D627" s="110" t="str">
        <f t="shared" si="9"/>
        <v>Lâm Thanh Tùng</v>
      </c>
      <c r="E627" s="46"/>
    </row>
    <row r="628" spans="1:5" ht="18.75">
      <c r="A628" s="46">
        <v>627</v>
      </c>
      <c r="B628" s="100" t="s">
        <v>989</v>
      </c>
      <c r="C628" s="38" t="s">
        <v>594</v>
      </c>
      <c r="D628" s="110" t="str">
        <f t="shared" si="9"/>
        <v>Lâm Tuấn Dũng</v>
      </c>
      <c r="E628" s="46"/>
    </row>
    <row r="629" spans="1:5" ht="18.75">
      <c r="A629" s="46">
        <v>628</v>
      </c>
      <c r="B629" s="100" t="s">
        <v>989</v>
      </c>
      <c r="C629" s="38" t="s">
        <v>595</v>
      </c>
      <c r="D629" s="110" t="str">
        <f t="shared" si="9"/>
        <v>Nguyễn Phi</v>
      </c>
      <c r="E629" s="46"/>
    </row>
    <row r="630" spans="1:5" ht="18.75">
      <c r="A630" s="46">
        <v>629</v>
      </c>
      <c r="B630" s="100" t="s">
        <v>989</v>
      </c>
      <c r="C630" s="38" t="s">
        <v>596</v>
      </c>
      <c r="D630" s="110" t="str">
        <f t="shared" si="9"/>
        <v>Đinh Thế Trai</v>
      </c>
      <c r="E630" s="46"/>
    </row>
    <row r="631" spans="1:5" ht="18.75">
      <c r="A631" s="46">
        <v>630</v>
      </c>
      <c r="B631" s="100" t="s">
        <v>989</v>
      </c>
      <c r="C631" s="38" t="s">
        <v>597</v>
      </c>
      <c r="D631" s="110" t="str">
        <f t="shared" si="9"/>
        <v>Lê Phùng Hải Đăng</v>
      </c>
      <c r="E631" s="46"/>
    </row>
    <row r="632" spans="1:5" ht="18.75">
      <c r="A632" s="46">
        <v>631</v>
      </c>
      <c r="B632" s="100" t="s">
        <v>989</v>
      </c>
      <c r="C632" s="38" t="s">
        <v>598</v>
      </c>
      <c r="D632" s="110" t="str">
        <f t="shared" si="9"/>
        <v>Lê Minh Khoa</v>
      </c>
      <c r="E632" s="46"/>
    </row>
    <row r="633" spans="1:5" ht="18.75">
      <c r="A633" s="46">
        <v>632</v>
      </c>
      <c r="B633" s="100" t="s">
        <v>989</v>
      </c>
      <c r="C633" s="38" t="s">
        <v>599</v>
      </c>
      <c r="D633" s="110" t="str">
        <f t="shared" si="9"/>
        <v>Trần Văn Kỳ Nam</v>
      </c>
      <c r="E633" s="46"/>
    </row>
    <row r="634" spans="1:5" ht="18.75">
      <c r="A634" s="46">
        <v>633</v>
      </c>
      <c r="B634" s="100" t="s">
        <v>989</v>
      </c>
      <c r="C634" s="38" t="s">
        <v>600</v>
      </c>
      <c r="D634" s="110" t="str">
        <f t="shared" si="9"/>
        <v>Đặng Di Hiếu</v>
      </c>
      <c r="E634" s="46"/>
    </row>
    <row r="635" spans="1:5" ht="18.75">
      <c r="A635" s="46">
        <v>634</v>
      </c>
      <c r="B635" s="100" t="s">
        <v>989</v>
      </c>
      <c r="C635" s="38" t="s">
        <v>601</v>
      </c>
      <c r="D635" s="110" t="str">
        <f t="shared" si="9"/>
        <v>Phạm Thanh Luân</v>
      </c>
      <c r="E635" s="46"/>
    </row>
    <row r="636" spans="1:5" ht="18.75">
      <c r="A636" s="46">
        <v>635</v>
      </c>
      <c r="B636" s="100" t="s">
        <v>989</v>
      </c>
      <c r="C636" s="38" t="s">
        <v>602</v>
      </c>
      <c r="D636" s="110" t="str">
        <f t="shared" si="9"/>
        <v>Vũ Đình Chiêu Huy</v>
      </c>
      <c r="E636" s="46"/>
    </row>
    <row r="637" spans="1:5" ht="18.75">
      <c r="A637" s="46">
        <v>636</v>
      </c>
      <c r="B637" s="100" t="s">
        <v>989</v>
      </c>
      <c r="C637" s="38" t="s">
        <v>603</v>
      </c>
      <c r="D637" s="110" t="str">
        <f t="shared" si="9"/>
        <v>Trần Minh Thái</v>
      </c>
      <c r="E637" s="46"/>
    </row>
    <row r="638" spans="1:5" ht="18.75">
      <c r="A638" s="46">
        <v>637</v>
      </c>
      <c r="B638" s="100" t="s">
        <v>989</v>
      </c>
      <c r="C638" s="38" t="s">
        <v>604</v>
      </c>
      <c r="D638" s="110" t="str">
        <f t="shared" si="9"/>
        <v>Lê Nguyên Chí Cường</v>
      </c>
      <c r="E638" s="46"/>
    </row>
    <row r="639" spans="1:5" ht="18.75">
      <c r="A639" s="46">
        <v>638</v>
      </c>
      <c r="B639" s="100" t="s">
        <v>989</v>
      </c>
      <c r="C639" s="38" t="s">
        <v>605</v>
      </c>
      <c r="D639" s="110" t="str">
        <f t="shared" si="9"/>
        <v>Đặng Công</v>
      </c>
      <c r="E639" s="46"/>
    </row>
    <row r="640" spans="1:5" ht="18.75">
      <c r="A640" s="46">
        <v>639</v>
      </c>
      <c r="B640" s="100" t="s">
        <v>989</v>
      </c>
      <c r="C640" s="38" t="s">
        <v>606</v>
      </c>
      <c r="D640" s="110" t="str">
        <f t="shared" si="9"/>
        <v>Hoàng Mộng Lân</v>
      </c>
      <c r="E640" s="46"/>
    </row>
    <row r="641" spans="1:5" ht="18.75">
      <c r="A641" s="46">
        <v>640</v>
      </c>
      <c r="B641" s="100" t="s">
        <v>989</v>
      </c>
      <c r="C641" s="38" t="s">
        <v>607</v>
      </c>
      <c r="D641" s="110" t="str">
        <f t="shared" si="9"/>
        <v>Nguyễn Lâm Sơn</v>
      </c>
      <c r="E641" s="46"/>
    </row>
    <row r="642" spans="1:5" ht="18.75">
      <c r="A642" s="46">
        <v>641</v>
      </c>
      <c r="B642" s="100" t="s">
        <v>989</v>
      </c>
      <c r="C642" s="38" t="s">
        <v>608</v>
      </c>
      <c r="D642" s="110" t="str">
        <f t="shared" si="9"/>
        <v>Đặng Việt Anh</v>
      </c>
      <c r="E642" s="46"/>
    </row>
    <row r="643" spans="1:5" ht="18.75">
      <c r="A643" s="46">
        <v>642</v>
      </c>
      <c r="B643" s="100" t="s">
        <v>989</v>
      </c>
      <c r="C643" s="38" t="s">
        <v>609</v>
      </c>
      <c r="D643" s="110" t="str">
        <f t="shared" ref="D643:D706" si="10">PROPER(C643)</f>
        <v>Trịnh Hoàng Quân</v>
      </c>
      <c r="E643" s="46"/>
    </row>
    <row r="644" spans="1:5" ht="18.75">
      <c r="A644" s="46">
        <v>643</v>
      </c>
      <c r="B644" s="100" t="s">
        <v>989</v>
      </c>
      <c r="C644" s="38" t="s">
        <v>610</v>
      </c>
      <c r="D644" s="110" t="str">
        <f t="shared" si="10"/>
        <v>Lưu Kiến Quyền</v>
      </c>
      <c r="E644" s="46"/>
    </row>
    <row r="645" spans="1:5" ht="18.75">
      <c r="A645" s="46">
        <v>644</v>
      </c>
      <c r="B645" s="100" t="s">
        <v>989</v>
      </c>
      <c r="C645" s="38" t="s">
        <v>611</v>
      </c>
      <c r="D645" s="110" t="str">
        <f t="shared" si="10"/>
        <v>Trần Văn Đông</v>
      </c>
      <c r="E645" s="46"/>
    </row>
    <row r="646" spans="1:5" ht="18.75">
      <c r="A646" s="46">
        <v>645</v>
      </c>
      <c r="B646" s="100" t="s">
        <v>989</v>
      </c>
      <c r="C646" s="38" t="s">
        <v>612</v>
      </c>
      <c r="D646" s="110" t="str">
        <f t="shared" si="10"/>
        <v>Nguyễn Phúc Bảo Hòa</v>
      </c>
      <c r="E646" s="46"/>
    </row>
    <row r="647" spans="1:5" ht="18.75">
      <c r="A647" s="46">
        <v>646</v>
      </c>
      <c r="B647" s="100" t="s">
        <v>989</v>
      </c>
      <c r="C647" s="38" t="s">
        <v>613</v>
      </c>
      <c r="D647" s="110" t="str">
        <f t="shared" si="10"/>
        <v>Trần Nam Phương</v>
      </c>
      <c r="E647" s="46"/>
    </row>
    <row r="648" spans="1:5" ht="18.75">
      <c r="A648" s="46">
        <v>647</v>
      </c>
      <c r="B648" s="100" t="s">
        <v>991</v>
      </c>
      <c r="C648" s="38" t="s">
        <v>614</v>
      </c>
      <c r="D648" s="110" t="str">
        <f t="shared" si="10"/>
        <v>Nông Thị Hồng Nhung</v>
      </c>
      <c r="E648" s="46"/>
    </row>
    <row r="649" spans="1:5" ht="18.75">
      <c r="A649" s="46">
        <v>648</v>
      </c>
      <c r="B649" s="100" t="s">
        <v>991</v>
      </c>
      <c r="C649" s="38" t="s">
        <v>615</v>
      </c>
      <c r="D649" s="110" t="str">
        <f t="shared" si="10"/>
        <v>Hồ Thị Hoài Trang</v>
      </c>
      <c r="E649" s="46"/>
    </row>
    <row r="650" spans="1:5" ht="18.75">
      <c r="A650" s="46">
        <v>649</v>
      </c>
      <c r="B650" s="100" t="s">
        <v>989</v>
      </c>
      <c r="C650" s="38" t="s">
        <v>616</v>
      </c>
      <c r="D650" s="110" t="str">
        <f t="shared" si="10"/>
        <v>Trần Văn Thấm</v>
      </c>
      <c r="E650" s="46"/>
    </row>
    <row r="651" spans="1:5" ht="18.75">
      <c r="A651" s="46">
        <v>650</v>
      </c>
      <c r="B651" s="100" t="s">
        <v>991</v>
      </c>
      <c r="C651" s="38" t="s">
        <v>617</v>
      </c>
      <c r="D651" s="110" t="str">
        <f t="shared" si="10"/>
        <v>Trần Thị Kim Phượng</v>
      </c>
      <c r="E651" s="46"/>
    </row>
    <row r="652" spans="1:5" ht="18.75">
      <c r="A652" s="46">
        <v>651</v>
      </c>
      <c r="B652" s="100" t="s">
        <v>989</v>
      </c>
      <c r="C652" s="38" t="s">
        <v>618</v>
      </c>
      <c r="D652" s="110" t="str">
        <f t="shared" si="10"/>
        <v>Lâm Quốc Phúc</v>
      </c>
      <c r="E652" s="46"/>
    </row>
    <row r="653" spans="1:5" ht="18.75">
      <c r="A653" s="46">
        <v>652</v>
      </c>
      <c r="B653" s="100" t="s">
        <v>991</v>
      </c>
      <c r="C653" s="38" t="s">
        <v>619</v>
      </c>
      <c r="D653" s="110" t="str">
        <f t="shared" si="10"/>
        <v>Đinh Thị Như Hoa</v>
      </c>
      <c r="E653" s="46"/>
    </row>
    <row r="654" spans="1:5" ht="18.75">
      <c r="A654" s="46">
        <v>653</v>
      </c>
      <c r="B654" s="100" t="s">
        <v>989</v>
      </c>
      <c r="C654" s="38" t="s">
        <v>620</v>
      </c>
      <c r="D654" s="110" t="str">
        <f t="shared" si="10"/>
        <v>Trần Quốc Việt</v>
      </c>
      <c r="E654" s="46"/>
    </row>
    <row r="655" spans="1:5" ht="18.75">
      <c r="A655" s="46">
        <v>654</v>
      </c>
      <c r="B655" s="100" t="s">
        <v>989</v>
      </c>
      <c r="C655" s="38" t="s">
        <v>621</v>
      </c>
      <c r="D655" s="110" t="str">
        <f t="shared" si="10"/>
        <v>Trần Quang Oanh</v>
      </c>
      <c r="E655" s="46"/>
    </row>
    <row r="656" spans="1:5" ht="18.75">
      <c r="A656" s="46">
        <v>655</v>
      </c>
      <c r="B656" s="100" t="s">
        <v>989</v>
      </c>
      <c r="C656" s="38" t="s">
        <v>622</v>
      </c>
      <c r="D656" s="110" t="str">
        <f t="shared" si="10"/>
        <v>Trương Cảnh Duy</v>
      </c>
      <c r="E656" s="46"/>
    </row>
    <row r="657" spans="1:5" ht="18.75">
      <c r="A657" s="46">
        <v>656</v>
      </c>
      <c r="B657" s="100" t="s">
        <v>989</v>
      </c>
      <c r="C657" s="38" t="s">
        <v>623</v>
      </c>
      <c r="D657" s="110" t="str">
        <f t="shared" si="10"/>
        <v>Phạm Quốc Anh</v>
      </c>
      <c r="E657" s="46"/>
    </row>
    <row r="658" spans="1:5" ht="18.75">
      <c r="A658" s="46">
        <v>657</v>
      </c>
      <c r="B658" s="100" t="s">
        <v>989</v>
      </c>
      <c r="C658" s="38" t="s">
        <v>624</v>
      </c>
      <c r="D658" s="110" t="str">
        <f t="shared" si="10"/>
        <v>Lương Công Toại Chinh</v>
      </c>
      <c r="E658" s="46"/>
    </row>
    <row r="659" spans="1:5" ht="18.75">
      <c r="A659" s="46">
        <v>658</v>
      </c>
      <c r="B659" s="100" t="s">
        <v>989</v>
      </c>
      <c r="C659" s="38" t="s">
        <v>625</v>
      </c>
      <c r="D659" s="110" t="str">
        <f t="shared" si="10"/>
        <v>Võ Chiêu Tài</v>
      </c>
      <c r="E659" s="46"/>
    </row>
    <row r="660" spans="1:5" ht="18.75">
      <c r="A660" s="46">
        <v>659</v>
      </c>
      <c r="B660" s="100" t="s">
        <v>989</v>
      </c>
      <c r="C660" s="38" t="s">
        <v>626</v>
      </c>
      <c r="D660" s="110" t="str">
        <f t="shared" si="10"/>
        <v>Nguyễn Văn Duẩn</v>
      </c>
      <c r="E660" s="46"/>
    </row>
    <row r="661" spans="1:5" ht="18.75">
      <c r="A661" s="46">
        <v>660</v>
      </c>
      <c r="B661" s="100" t="s">
        <v>989</v>
      </c>
      <c r="C661" s="38" t="s">
        <v>627</v>
      </c>
      <c r="D661" s="110" t="str">
        <f t="shared" si="10"/>
        <v>Phạm Thanh Tâm</v>
      </c>
      <c r="E661" s="46"/>
    </row>
    <row r="662" spans="1:5" ht="18.75">
      <c r="A662" s="46">
        <v>661</v>
      </c>
      <c r="B662" s="100" t="s">
        <v>991</v>
      </c>
      <c r="C662" s="38" t="s">
        <v>628</v>
      </c>
      <c r="D662" s="110" t="str">
        <f t="shared" si="10"/>
        <v>Trần Thị Lam Giao</v>
      </c>
      <c r="E662" s="46"/>
    </row>
    <row r="663" spans="1:5" ht="18.75">
      <c r="A663" s="46">
        <v>662</v>
      </c>
      <c r="B663" s="100" t="s">
        <v>989</v>
      </c>
      <c r="C663" s="38" t="s">
        <v>576</v>
      </c>
      <c r="D663" s="110" t="str">
        <f t="shared" si="10"/>
        <v>Nguyễn Thanh Nhàn</v>
      </c>
      <c r="E663" s="46"/>
    </row>
    <row r="664" spans="1:5" ht="18.75">
      <c r="A664" s="46">
        <v>663</v>
      </c>
      <c r="B664" s="100" t="s">
        <v>989</v>
      </c>
      <c r="C664" s="38" t="s">
        <v>629</v>
      </c>
      <c r="D664" s="110" t="str">
        <f t="shared" si="10"/>
        <v>Cao Văn Vinh</v>
      </c>
      <c r="E664" s="46"/>
    </row>
    <row r="665" spans="1:5" ht="18.75">
      <c r="A665" s="46">
        <v>664</v>
      </c>
      <c r="B665" s="100" t="s">
        <v>991</v>
      </c>
      <c r="C665" s="38" t="s">
        <v>630</v>
      </c>
      <c r="D665" s="110" t="str">
        <f t="shared" si="10"/>
        <v>Trương Ngọc Trân</v>
      </c>
      <c r="E665" s="46"/>
    </row>
    <row r="666" spans="1:5" ht="18.75">
      <c r="A666" s="46">
        <v>665</v>
      </c>
      <c r="B666" s="100" t="s">
        <v>989</v>
      </c>
      <c r="C666" s="38" t="s">
        <v>631</v>
      </c>
      <c r="D666" s="110" t="str">
        <f t="shared" si="10"/>
        <v>Huỳnh Đạt Giám</v>
      </c>
      <c r="E666" s="46"/>
    </row>
    <row r="667" spans="1:5" ht="18.75">
      <c r="A667" s="46">
        <v>666</v>
      </c>
      <c r="B667" s="100" t="s">
        <v>989</v>
      </c>
      <c r="C667" s="38" t="s">
        <v>632</v>
      </c>
      <c r="D667" s="110" t="str">
        <f t="shared" si="10"/>
        <v>Võ Văn Tâm</v>
      </c>
      <c r="E667" s="46"/>
    </row>
    <row r="668" spans="1:5" ht="18.75">
      <c r="A668" s="46">
        <v>667</v>
      </c>
      <c r="B668" s="100" t="s">
        <v>989</v>
      </c>
      <c r="C668" s="38" t="s">
        <v>633</v>
      </c>
      <c r="D668" s="110" t="str">
        <f t="shared" si="10"/>
        <v>Phạm Văn Dũng</v>
      </c>
      <c r="E668" s="46"/>
    </row>
    <row r="669" spans="1:5" ht="18.75">
      <c r="A669" s="46">
        <v>668</v>
      </c>
      <c r="B669" s="100" t="s">
        <v>989</v>
      </c>
      <c r="C669" s="38" t="s">
        <v>634</v>
      </c>
      <c r="D669" s="110" t="str">
        <f t="shared" si="10"/>
        <v>Huỳnh Tấn Hoàng</v>
      </c>
      <c r="E669" s="46"/>
    </row>
    <row r="670" spans="1:5" ht="18.75">
      <c r="A670" s="46">
        <v>669</v>
      </c>
      <c r="B670" s="100" t="s">
        <v>989</v>
      </c>
      <c r="C670" s="38" t="s">
        <v>635</v>
      </c>
      <c r="D670" s="110" t="str">
        <f t="shared" si="10"/>
        <v>Trần Đình Bảo Như</v>
      </c>
      <c r="E670" s="46"/>
    </row>
    <row r="671" spans="1:5" ht="18.75">
      <c r="A671" s="46">
        <v>670</v>
      </c>
      <c r="B671" s="100" t="s">
        <v>991</v>
      </c>
      <c r="C671" s="38" t="s">
        <v>636</v>
      </c>
      <c r="D671" s="110" t="str">
        <f t="shared" si="10"/>
        <v>Châu Ngọc Bích</v>
      </c>
      <c r="E671" s="46"/>
    </row>
    <row r="672" spans="1:5" ht="18.75">
      <c r="A672" s="46">
        <v>671</v>
      </c>
      <c r="B672" s="100" t="s">
        <v>989</v>
      </c>
      <c r="C672" s="38" t="s">
        <v>637</v>
      </c>
      <c r="D672" s="110" t="str">
        <f t="shared" si="10"/>
        <v>Nguyễn Hoàng Tuấn</v>
      </c>
      <c r="E672" s="46"/>
    </row>
    <row r="673" spans="1:5" ht="18.75">
      <c r="A673" s="46">
        <v>672</v>
      </c>
      <c r="B673" s="100" t="s">
        <v>991</v>
      </c>
      <c r="C673" s="38" t="s">
        <v>638</v>
      </c>
      <c r="D673" s="110" t="str">
        <f t="shared" si="10"/>
        <v>Lê Tô Hồng Kiêng</v>
      </c>
      <c r="E673" s="46"/>
    </row>
    <row r="674" spans="1:5" ht="18.75">
      <c r="A674" s="46">
        <v>673</v>
      </c>
      <c r="B674" s="100" t="s">
        <v>989</v>
      </c>
      <c r="C674" s="38" t="s">
        <v>639</v>
      </c>
      <c r="D674" s="110" t="str">
        <f t="shared" si="10"/>
        <v>Đinh Tuấn Thành</v>
      </c>
      <c r="E674" s="46"/>
    </row>
    <row r="675" spans="1:5" ht="18.75">
      <c r="A675" s="46">
        <v>674</v>
      </c>
      <c r="B675" s="100" t="s">
        <v>989</v>
      </c>
      <c r="C675" s="38" t="s">
        <v>640</v>
      </c>
      <c r="D675" s="110" t="str">
        <f t="shared" si="10"/>
        <v>Trần Xuân Khiên</v>
      </c>
      <c r="E675" s="46"/>
    </row>
    <row r="676" spans="1:5" ht="18.75">
      <c r="A676" s="46">
        <v>675</v>
      </c>
      <c r="B676" s="100" t="s">
        <v>991</v>
      </c>
      <c r="C676" s="38" t="s">
        <v>641</v>
      </c>
      <c r="D676" s="110" t="str">
        <f t="shared" si="10"/>
        <v>Lê Nguyễn Bảo Châu</v>
      </c>
      <c r="E676" s="46"/>
    </row>
    <row r="677" spans="1:5" ht="18.75">
      <c r="A677" s="46">
        <v>676</v>
      </c>
      <c r="B677" s="100" t="s">
        <v>989</v>
      </c>
      <c r="C677" s="38" t="s">
        <v>642</v>
      </c>
      <c r="D677" s="110" t="str">
        <f t="shared" si="10"/>
        <v>Nguyễn Đăng Khoa</v>
      </c>
      <c r="E677" s="46"/>
    </row>
    <row r="678" spans="1:5" ht="18.75">
      <c r="A678" s="46">
        <v>677</v>
      </c>
      <c r="B678" s="100" t="s">
        <v>991</v>
      </c>
      <c r="C678" s="38" t="s">
        <v>643</v>
      </c>
      <c r="D678" s="110" t="str">
        <f t="shared" si="10"/>
        <v>Huỳnh Vĩnh Bảo Châu</v>
      </c>
      <c r="E678" s="46"/>
    </row>
    <row r="679" spans="1:5" ht="18.75">
      <c r="A679" s="46">
        <v>678</v>
      </c>
      <c r="B679" s="100" t="s">
        <v>989</v>
      </c>
      <c r="C679" s="38" t="s">
        <v>644</v>
      </c>
      <c r="D679" s="110" t="str">
        <f t="shared" si="10"/>
        <v>Đào Xuân Nghìn</v>
      </c>
      <c r="E679" s="46"/>
    </row>
    <row r="680" spans="1:5" ht="18.75">
      <c r="A680" s="46">
        <v>679</v>
      </c>
      <c r="B680" s="100" t="s">
        <v>989</v>
      </c>
      <c r="C680" s="38" t="s">
        <v>645</v>
      </c>
      <c r="D680" s="110" t="str">
        <f t="shared" si="10"/>
        <v>Nguyễn Trường Hải</v>
      </c>
      <c r="E680" s="46"/>
    </row>
    <row r="681" spans="1:5" ht="18.75">
      <c r="A681" s="46">
        <v>680</v>
      </c>
      <c r="B681" s="100" t="s">
        <v>989</v>
      </c>
      <c r="C681" s="38" t="s">
        <v>646</v>
      </c>
      <c r="D681" s="110" t="str">
        <f t="shared" si="10"/>
        <v>Bùi Văn Duy</v>
      </c>
      <c r="E681" s="46"/>
    </row>
    <row r="682" spans="1:5" ht="18.75">
      <c r="A682" s="46">
        <v>681</v>
      </c>
      <c r="B682" s="100" t="s">
        <v>991</v>
      </c>
      <c r="C682" s="38" t="s">
        <v>647</v>
      </c>
      <c r="D682" s="110" t="str">
        <f t="shared" si="10"/>
        <v>Nguyễn Thị Thúy Nga</v>
      </c>
      <c r="E682" s="46"/>
    </row>
    <row r="683" spans="1:5" ht="18.75">
      <c r="A683" s="46">
        <v>682</v>
      </c>
      <c r="B683" s="100" t="s">
        <v>991</v>
      </c>
      <c r="C683" s="38" t="s">
        <v>648</v>
      </c>
      <c r="D683" s="110" t="str">
        <f t="shared" si="10"/>
        <v>Trần Thị Mỹ Nhiên</v>
      </c>
      <c r="E683" s="46"/>
    </row>
    <row r="684" spans="1:5" ht="18.75">
      <c r="A684" s="46">
        <v>683</v>
      </c>
      <c r="B684" s="100" t="s">
        <v>989</v>
      </c>
      <c r="C684" s="38" t="s">
        <v>649</v>
      </c>
      <c r="D684" s="110" t="str">
        <f t="shared" si="10"/>
        <v>Phan Quốc Hưng</v>
      </c>
      <c r="E684" s="46"/>
    </row>
    <row r="685" spans="1:5" ht="18.75">
      <c r="A685" s="46">
        <v>684</v>
      </c>
      <c r="B685" s="100" t="s">
        <v>991</v>
      </c>
      <c r="C685" s="38" t="s">
        <v>650</v>
      </c>
      <c r="D685" s="110" t="str">
        <f t="shared" si="10"/>
        <v>Lý Thị Thu Hà</v>
      </c>
      <c r="E685" s="46"/>
    </row>
    <row r="686" spans="1:5" ht="18.75">
      <c r="A686" s="46">
        <v>685</v>
      </c>
      <c r="B686" s="100" t="s">
        <v>989</v>
      </c>
      <c r="C686" s="38" t="s">
        <v>651</v>
      </c>
      <c r="D686" s="110" t="str">
        <f t="shared" si="10"/>
        <v>Tiến Đức Cường</v>
      </c>
      <c r="E686" s="46"/>
    </row>
    <row r="687" spans="1:5" ht="18.75">
      <c r="A687" s="46">
        <v>686</v>
      </c>
      <c r="B687" s="100" t="s">
        <v>991</v>
      </c>
      <c r="C687" s="38" t="s">
        <v>652</v>
      </c>
      <c r="D687" s="110" t="str">
        <f t="shared" si="10"/>
        <v xml:space="preserve">Nguyễn Tất Hoàng Phúc </v>
      </c>
      <c r="E687" s="46"/>
    </row>
    <row r="688" spans="1:5" ht="18.75">
      <c r="A688" s="46">
        <v>687</v>
      </c>
      <c r="B688" s="100" t="s">
        <v>989</v>
      </c>
      <c r="C688" s="38" t="s">
        <v>653</v>
      </c>
      <c r="D688" s="110" t="str">
        <f t="shared" si="10"/>
        <v>Lâm Bá Duy</v>
      </c>
      <c r="E688" s="46"/>
    </row>
    <row r="689" spans="1:5" ht="18.75">
      <c r="A689" s="46">
        <v>688</v>
      </c>
      <c r="B689" s="100" t="s">
        <v>989</v>
      </c>
      <c r="C689" s="38" t="s">
        <v>436</v>
      </c>
      <c r="D689" s="110" t="str">
        <f t="shared" si="10"/>
        <v>Nguyễn Văn Thành</v>
      </c>
      <c r="E689" s="46"/>
    </row>
    <row r="690" spans="1:5" ht="18.75">
      <c r="A690" s="46">
        <v>689</v>
      </c>
      <c r="B690" s="100" t="s">
        <v>989</v>
      </c>
      <c r="C690" s="38" t="s">
        <v>654</v>
      </c>
      <c r="D690" s="110" t="str">
        <f t="shared" si="10"/>
        <v>Chung Quang Vinh</v>
      </c>
      <c r="E690" s="46"/>
    </row>
    <row r="691" spans="1:5" ht="18.75">
      <c r="A691" s="46">
        <v>690</v>
      </c>
      <c r="B691" s="100" t="s">
        <v>989</v>
      </c>
      <c r="C691" s="38" t="s">
        <v>655</v>
      </c>
      <c r="D691" s="110" t="str">
        <f t="shared" si="10"/>
        <v>Bùi Văn Chung</v>
      </c>
      <c r="E691" s="46"/>
    </row>
    <row r="692" spans="1:5" ht="18.75">
      <c r="A692" s="46">
        <v>691</v>
      </c>
      <c r="B692" s="100" t="s">
        <v>991</v>
      </c>
      <c r="C692" s="38" t="s">
        <v>656</v>
      </c>
      <c r="D692" s="110" t="str">
        <f t="shared" si="10"/>
        <v>Nguyễn Thị Minh Hiếu</v>
      </c>
      <c r="E692" s="46"/>
    </row>
    <row r="693" spans="1:5" ht="18.75">
      <c r="A693" s="46">
        <v>692</v>
      </c>
      <c r="B693" s="100" t="s">
        <v>989</v>
      </c>
      <c r="C693" s="38" t="s">
        <v>657</v>
      </c>
      <c r="D693" s="110" t="str">
        <f t="shared" si="10"/>
        <v>Nguyễn Văn Thật</v>
      </c>
      <c r="E693" s="46"/>
    </row>
    <row r="694" spans="1:5" ht="18.75">
      <c r="A694" s="46">
        <v>693</v>
      </c>
      <c r="B694" s="100" t="s">
        <v>991</v>
      </c>
      <c r="C694" s="38" t="s">
        <v>658</v>
      </c>
      <c r="D694" s="110" t="str">
        <f t="shared" si="10"/>
        <v>Vũ Thị Kim Cúc</v>
      </c>
      <c r="E694" s="46"/>
    </row>
    <row r="695" spans="1:5" ht="18.75">
      <c r="A695" s="46">
        <v>694</v>
      </c>
      <c r="B695" s="100" t="s">
        <v>989</v>
      </c>
      <c r="C695" s="38" t="s">
        <v>659</v>
      </c>
      <c r="D695" s="110" t="str">
        <f t="shared" si="10"/>
        <v>Nguyễn Hoàng Ân</v>
      </c>
      <c r="E695" s="46"/>
    </row>
    <row r="696" spans="1:5" ht="18.75">
      <c r="A696" s="46">
        <v>695</v>
      </c>
      <c r="B696" s="100" t="s">
        <v>989</v>
      </c>
      <c r="C696" s="38" t="s">
        <v>660</v>
      </c>
      <c r="D696" s="110" t="str">
        <f t="shared" si="10"/>
        <v>Đoàn Kim Thành</v>
      </c>
      <c r="E696" s="46"/>
    </row>
    <row r="697" spans="1:5" ht="18.75">
      <c r="A697" s="46">
        <v>696</v>
      </c>
      <c r="B697" s="100" t="s">
        <v>989</v>
      </c>
      <c r="C697" s="38" t="s">
        <v>661</v>
      </c>
      <c r="D697" s="110" t="str">
        <f t="shared" si="10"/>
        <v>Vũ Ngọc Thái</v>
      </c>
      <c r="E697" s="46"/>
    </row>
    <row r="698" spans="1:5" ht="18.75">
      <c r="A698" s="46">
        <v>697</v>
      </c>
      <c r="B698" s="100" t="s">
        <v>991</v>
      </c>
      <c r="C698" s="38" t="s">
        <v>662</v>
      </c>
      <c r="D698" s="110" t="str">
        <f t="shared" si="10"/>
        <v>Trần Thị Ngọc Trâm</v>
      </c>
      <c r="E698" s="46"/>
    </row>
    <row r="699" spans="1:5" ht="18.75">
      <c r="A699" s="46">
        <v>698</v>
      </c>
      <c r="B699" s="100" t="s">
        <v>989</v>
      </c>
      <c r="C699" s="38" t="s">
        <v>663</v>
      </c>
      <c r="D699" s="110" t="str">
        <f t="shared" si="10"/>
        <v>Phan Trung Hải</v>
      </c>
      <c r="E699" s="46"/>
    </row>
    <row r="700" spans="1:5" ht="18.75">
      <c r="A700" s="46">
        <v>699</v>
      </c>
      <c r="B700" s="100" t="s">
        <v>991</v>
      </c>
      <c r="C700" s="38" t="s">
        <v>664</v>
      </c>
      <c r="D700" s="110" t="str">
        <f t="shared" si="10"/>
        <v>Cao Thị Mỹ Vàng</v>
      </c>
      <c r="E700" s="46"/>
    </row>
    <row r="701" spans="1:5" ht="18.75">
      <c r="A701" s="46">
        <v>700</v>
      </c>
      <c r="B701" s="100" t="s">
        <v>989</v>
      </c>
      <c r="C701" s="38" t="s">
        <v>665</v>
      </c>
      <c r="D701" s="110" t="str">
        <f t="shared" si="10"/>
        <v>Huỳnh Văn Dẹp</v>
      </c>
      <c r="E701" s="46"/>
    </row>
    <row r="702" spans="1:5" ht="18.75">
      <c r="A702" s="46">
        <v>701</v>
      </c>
      <c r="B702" s="100" t="s">
        <v>989</v>
      </c>
      <c r="C702" s="38" t="s">
        <v>666</v>
      </c>
      <c r="D702" s="110" t="str">
        <f t="shared" si="10"/>
        <v>Vũ Huy Quốc Anh</v>
      </c>
      <c r="E702" s="46"/>
    </row>
    <row r="703" spans="1:5" ht="18.75">
      <c r="A703" s="46">
        <v>702</v>
      </c>
      <c r="B703" s="100" t="s">
        <v>989</v>
      </c>
      <c r="C703" s="38" t="s">
        <v>667</v>
      </c>
      <c r="D703" s="110" t="str">
        <f t="shared" si="10"/>
        <v xml:space="preserve">Nguyễn Duy Tuấn </v>
      </c>
      <c r="E703" s="46"/>
    </row>
    <row r="704" spans="1:5" ht="18.75">
      <c r="A704" s="46">
        <v>703</v>
      </c>
      <c r="B704" s="100" t="s">
        <v>991</v>
      </c>
      <c r="C704" s="38" t="s">
        <v>668</v>
      </c>
      <c r="D704" s="110" t="str">
        <f t="shared" si="10"/>
        <v>Phạm Thúy Quỳnh</v>
      </c>
      <c r="E704" s="46"/>
    </row>
    <row r="705" spans="1:5" ht="18.75">
      <c r="A705" s="46">
        <v>704</v>
      </c>
      <c r="B705" s="100" t="s">
        <v>989</v>
      </c>
      <c r="C705" s="38" t="s">
        <v>669</v>
      </c>
      <c r="D705" s="110" t="str">
        <f t="shared" si="10"/>
        <v>Trần Quốc Sơn</v>
      </c>
      <c r="E705" s="46"/>
    </row>
    <row r="706" spans="1:5" ht="18.75">
      <c r="A706" s="46">
        <v>705</v>
      </c>
      <c r="B706" s="100" t="s">
        <v>991</v>
      </c>
      <c r="C706" s="38" t="s">
        <v>670</v>
      </c>
      <c r="D706" s="110" t="str">
        <f t="shared" si="10"/>
        <v>Triệu Phụng Anh</v>
      </c>
      <c r="E706" s="46"/>
    </row>
    <row r="707" spans="1:5" ht="18.75">
      <c r="A707" s="46">
        <v>706</v>
      </c>
      <c r="B707" s="100" t="s">
        <v>991</v>
      </c>
      <c r="C707" s="38" t="s">
        <v>671</v>
      </c>
      <c r="D707" s="110" t="str">
        <f t="shared" ref="D707:D770" si="11">PROPER(C707)</f>
        <v>Phan Như Hoa</v>
      </c>
      <c r="E707" s="46"/>
    </row>
    <row r="708" spans="1:5" ht="18.75">
      <c r="A708" s="46">
        <v>707</v>
      </c>
      <c r="B708" s="100" t="s">
        <v>989</v>
      </c>
      <c r="C708" s="38" t="s">
        <v>672</v>
      </c>
      <c r="D708" s="110" t="str">
        <f t="shared" si="11"/>
        <v>Đinh Công Tài</v>
      </c>
      <c r="E708" s="46"/>
    </row>
    <row r="709" spans="1:5" ht="18.75">
      <c r="A709" s="46">
        <v>708</v>
      </c>
      <c r="B709" s="100" t="s">
        <v>991</v>
      </c>
      <c r="C709" s="38" t="s">
        <v>673</v>
      </c>
      <c r="D709" s="110" t="str">
        <f t="shared" si="11"/>
        <v>Cao Thị Thúy Hằng</v>
      </c>
      <c r="E709" s="46"/>
    </row>
    <row r="710" spans="1:5" ht="18.75">
      <c r="A710" s="46">
        <v>709</v>
      </c>
      <c r="B710" s="100" t="s">
        <v>989</v>
      </c>
      <c r="C710" s="38" t="s">
        <v>674</v>
      </c>
      <c r="D710" s="110" t="str">
        <f t="shared" si="11"/>
        <v>Nguyễn Văn Thắng</v>
      </c>
      <c r="E710" s="46"/>
    </row>
    <row r="711" spans="1:5" ht="18.75">
      <c r="A711" s="46">
        <v>710</v>
      </c>
      <c r="B711" s="100" t="s">
        <v>989</v>
      </c>
      <c r="C711" s="38" t="s">
        <v>675</v>
      </c>
      <c r="D711" s="110" t="str">
        <f t="shared" si="11"/>
        <v>Tăng Vũ Bằng</v>
      </c>
      <c r="E711" s="46"/>
    </row>
    <row r="712" spans="1:5" ht="18.75">
      <c r="A712" s="46">
        <v>711</v>
      </c>
      <c r="B712" s="100" t="s">
        <v>991</v>
      </c>
      <c r="C712" s="38" t="s">
        <v>676</v>
      </c>
      <c r="D712" s="110" t="str">
        <f t="shared" si="11"/>
        <v>Nguyễn Hoài Vân</v>
      </c>
      <c r="E712" s="46"/>
    </row>
    <row r="713" spans="1:5" ht="18.75">
      <c r="A713" s="46">
        <v>712</v>
      </c>
      <c r="B713" s="100" t="s">
        <v>989</v>
      </c>
      <c r="C713" s="38" t="s">
        <v>677</v>
      </c>
      <c r="D713" s="110" t="str">
        <f t="shared" si="11"/>
        <v>Đặng Hùng Cường</v>
      </c>
      <c r="E713" s="46"/>
    </row>
    <row r="714" spans="1:5" ht="18.75">
      <c r="A714" s="46">
        <v>713</v>
      </c>
      <c r="B714" s="100" t="s">
        <v>989</v>
      </c>
      <c r="C714" s="38" t="s">
        <v>678</v>
      </c>
      <c r="D714" s="110" t="str">
        <f t="shared" si="11"/>
        <v>Lê Minh Bằng</v>
      </c>
      <c r="E714" s="46"/>
    </row>
    <row r="715" spans="1:5" ht="18.75">
      <c r="A715" s="46">
        <v>714</v>
      </c>
      <c r="B715" s="100" t="s">
        <v>989</v>
      </c>
      <c r="C715" s="38" t="s">
        <v>679</v>
      </c>
      <c r="D715" s="110" t="str">
        <f t="shared" si="11"/>
        <v>Nguyễn Kim Bằng</v>
      </c>
      <c r="E715" s="46"/>
    </row>
    <row r="716" spans="1:5" ht="18.75">
      <c r="A716" s="46">
        <v>715</v>
      </c>
      <c r="B716" s="100" t="s">
        <v>989</v>
      </c>
      <c r="C716" s="38" t="s">
        <v>680</v>
      </c>
      <c r="D716" s="110" t="str">
        <f t="shared" si="11"/>
        <v>Vũ Châu Giang</v>
      </c>
      <c r="E716" s="46"/>
    </row>
    <row r="717" spans="1:5" ht="18.75">
      <c r="A717" s="46">
        <v>716</v>
      </c>
      <c r="B717" s="100" t="s">
        <v>991</v>
      </c>
      <c r="C717" s="38" t="s">
        <v>681</v>
      </c>
      <c r="D717" s="110" t="str">
        <f t="shared" si="11"/>
        <v>Phạm Nguyên Giao</v>
      </c>
      <c r="E717" s="46"/>
    </row>
    <row r="718" spans="1:5" ht="18.75">
      <c r="A718" s="46">
        <v>717</v>
      </c>
      <c r="B718" s="100" t="s">
        <v>991</v>
      </c>
      <c r="C718" s="38" t="s">
        <v>682</v>
      </c>
      <c r="D718" s="110" t="str">
        <f t="shared" si="11"/>
        <v>Hà Thị Bích Phương</v>
      </c>
      <c r="E718" s="46"/>
    </row>
    <row r="719" spans="1:5" ht="18.75">
      <c r="A719" s="46">
        <v>718</v>
      </c>
      <c r="B719" s="100" t="s">
        <v>989</v>
      </c>
      <c r="C719" s="38" t="s">
        <v>683</v>
      </c>
      <c r="D719" s="110" t="str">
        <f t="shared" si="11"/>
        <v>Vũ Trọng Hải</v>
      </c>
      <c r="E719" s="46"/>
    </row>
    <row r="720" spans="1:5" ht="18.75">
      <c r="A720" s="46">
        <v>719</v>
      </c>
      <c r="B720" s="100" t="s">
        <v>989</v>
      </c>
      <c r="C720" s="38" t="s">
        <v>684</v>
      </c>
      <c r="D720" s="110" t="str">
        <f t="shared" si="11"/>
        <v>Cao Bạch Long</v>
      </c>
      <c r="E720" s="46"/>
    </row>
    <row r="721" spans="1:5" ht="18.75">
      <c r="A721" s="46">
        <v>720</v>
      </c>
      <c r="B721" s="100" t="s">
        <v>989</v>
      </c>
      <c r="C721" s="38" t="s">
        <v>685</v>
      </c>
      <c r="D721" s="110" t="str">
        <f t="shared" si="11"/>
        <v>Phùng Công Minh</v>
      </c>
      <c r="E721" s="46"/>
    </row>
    <row r="722" spans="1:5" ht="18.75">
      <c r="A722" s="46">
        <v>721</v>
      </c>
      <c r="B722" s="100" t="s">
        <v>989</v>
      </c>
      <c r="C722" s="38" t="s">
        <v>686</v>
      </c>
      <c r="D722" s="110" t="str">
        <f t="shared" si="11"/>
        <v>Trần Chí Hải</v>
      </c>
      <c r="E722" s="46"/>
    </row>
    <row r="723" spans="1:5" ht="18.75">
      <c r="A723" s="46">
        <v>722</v>
      </c>
      <c r="B723" s="100" t="s">
        <v>989</v>
      </c>
      <c r="C723" s="38" t="s">
        <v>656</v>
      </c>
      <c r="D723" s="110" t="str">
        <f t="shared" si="11"/>
        <v>Nguyễn Thị Minh Hiếu</v>
      </c>
      <c r="E723" s="46"/>
    </row>
    <row r="724" spans="1:5" ht="18.75">
      <c r="A724" s="46">
        <v>723</v>
      </c>
      <c r="B724" s="100" t="s">
        <v>991</v>
      </c>
      <c r="C724" s="38" t="s">
        <v>687</v>
      </c>
      <c r="D724" s="110" t="str">
        <f t="shared" si="11"/>
        <v>Nguyễn Thị Bạch Tuyết</v>
      </c>
      <c r="E724" s="46"/>
    </row>
    <row r="725" spans="1:5" ht="18.75">
      <c r="A725" s="46">
        <v>724</v>
      </c>
      <c r="B725" s="100" t="s">
        <v>989</v>
      </c>
      <c r="C725" s="38" t="s">
        <v>688</v>
      </c>
      <c r="D725" s="110" t="str">
        <f t="shared" si="11"/>
        <v>Nguyễn Vũ Nguyên Đăng</v>
      </c>
      <c r="E725" s="46"/>
    </row>
    <row r="726" spans="1:5" ht="18.75">
      <c r="A726" s="46">
        <v>725</v>
      </c>
      <c r="B726" s="100" t="s">
        <v>989</v>
      </c>
      <c r="C726" s="38" t="s">
        <v>689</v>
      </c>
      <c r="D726" s="110" t="str">
        <f t="shared" si="11"/>
        <v>Nguyễn Đoàn Vũ</v>
      </c>
      <c r="E726" s="46"/>
    </row>
    <row r="727" spans="1:5" ht="18.75">
      <c r="A727" s="46">
        <v>726</v>
      </c>
      <c r="B727" s="100" t="s">
        <v>991</v>
      </c>
      <c r="C727" s="38" t="s">
        <v>690</v>
      </c>
      <c r="D727" s="110" t="str">
        <f t="shared" si="11"/>
        <v>Lê Thị Xuân Thủy</v>
      </c>
      <c r="E727" s="46"/>
    </row>
    <row r="728" spans="1:5" ht="18.75">
      <c r="A728" s="46">
        <v>727</v>
      </c>
      <c r="B728" s="100" t="s">
        <v>989</v>
      </c>
      <c r="C728" s="38" t="s">
        <v>404</v>
      </c>
      <c r="D728" s="110" t="str">
        <f t="shared" si="11"/>
        <v>Nguyễn Thanh Bình</v>
      </c>
      <c r="E728" s="46"/>
    </row>
    <row r="729" spans="1:5" ht="18.75">
      <c r="A729" s="46">
        <v>728</v>
      </c>
      <c r="B729" s="100" t="s">
        <v>989</v>
      </c>
      <c r="C729" s="38" t="s">
        <v>691</v>
      </c>
      <c r="D729" s="110" t="str">
        <f t="shared" si="11"/>
        <v>Vương Mẫn Vinh</v>
      </c>
      <c r="E729" s="46"/>
    </row>
    <row r="730" spans="1:5" ht="18.75">
      <c r="A730" s="46">
        <v>729</v>
      </c>
      <c r="B730" s="100" t="s">
        <v>989</v>
      </c>
      <c r="C730" s="38" t="s">
        <v>692</v>
      </c>
      <c r="D730" s="110" t="str">
        <f t="shared" si="11"/>
        <v>Trịnh Viết Thắng</v>
      </c>
      <c r="E730" s="46"/>
    </row>
    <row r="731" spans="1:5" ht="18.75">
      <c r="A731" s="46">
        <v>730</v>
      </c>
      <c r="B731" s="100" t="s">
        <v>989</v>
      </c>
      <c r="C731" s="38" t="s">
        <v>693</v>
      </c>
      <c r="D731" s="110" t="str">
        <f t="shared" si="11"/>
        <v>Quách Đức</v>
      </c>
      <c r="E731" s="46"/>
    </row>
    <row r="732" spans="1:5" ht="18.75">
      <c r="A732" s="46">
        <v>731</v>
      </c>
      <c r="B732" s="100" t="s">
        <v>989</v>
      </c>
      <c r="C732" s="38" t="s">
        <v>694</v>
      </c>
      <c r="D732" s="110" t="str">
        <f t="shared" si="11"/>
        <v>Cao Trần Tùng</v>
      </c>
      <c r="E732" s="46"/>
    </row>
    <row r="733" spans="1:5" ht="18.75">
      <c r="A733" s="46">
        <v>732</v>
      </c>
      <c r="B733" s="100" t="s">
        <v>991</v>
      </c>
      <c r="C733" s="38" t="s">
        <v>695</v>
      </c>
      <c r="D733" s="110" t="str">
        <f t="shared" si="11"/>
        <v>Lê Vũ Xuân Trâm</v>
      </c>
      <c r="E733" s="46"/>
    </row>
    <row r="734" spans="1:5" ht="18.75">
      <c r="A734" s="46">
        <v>733</v>
      </c>
      <c r="B734" s="100" t="s">
        <v>991</v>
      </c>
      <c r="C734" s="38" t="s">
        <v>696</v>
      </c>
      <c r="D734" s="110" t="str">
        <f t="shared" si="11"/>
        <v>Phạm Gia Linh</v>
      </c>
      <c r="E734" s="46"/>
    </row>
    <row r="735" spans="1:5" ht="18.75">
      <c r="A735" s="46">
        <v>734</v>
      </c>
      <c r="B735" s="100" t="s">
        <v>989</v>
      </c>
      <c r="C735" s="38" t="s">
        <v>697</v>
      </c>
      <c r="D735" s="110" t="str">
        <f t="shared" si="11"/>
        <v>Trịnh Hồng Quảng</v>
      </c>
      <c r="E735" s="46"/>
    </row>
    <row r="736" spans="1:5" ht="18.75">
      <c r="A736" s="46">
        <v>735</v>
      </c>
      <c r="B736" s="100" t="s">
        <v>991</v>
      </c>
      <c r="C736" s="38" t="s">
        <v>698</v>
      </c>
      <c r="D736" s="110" t="str">
        <f t="shared" si="11"/>
        <v>Nguyễn Thị Thanh Lâm</v>
      </c>
      <c r="E736" s="46"/>
    </row>
    <row r="737" spans="1:5" ht="18.75">
      <c r="A737" s="46">
        <v>736</v>
      </c>
      <c r="B737" s="100" t="s">
        <v>989</v>
      </c>
      <c r="C737" s="38" t="s">
        <v>699</v>
      </c>
      <c r="D737" s="110" t="str">
        <f t="shared" si="11"/>
        <v>Vi Nhất Sinh</v>
      </c>
      <c r="E737" s="46"/>
    </row>
    <row r="738" spans="1:5" ht="18.75">
      <c r="A738" s="46">
        <v>737</v>
      </c>
      <c r="B738" s="100" t="s">
        <v>989</v>
      </c>
      <c r="C738" s="38" t="s">
        <v>700</v>
      </c>
      <c r="D738" s="110" t="str">
        <f t="shared" si="11"/>
        <v>Phan Văn Hùng</v>
      </c>
      <c r="E738" s="46"/>
    </row>
    <row r="739" spans="1:5" ht="18.75">
      <c r="A739" s="46">
        <v>738</v>
      </c>
      <c r="B739" s="100" t="s">
        <v>989</v>
      </c>
      <c r="C739" s="38" t="s">
        <v>701</v>
      </c>
      <c r="D739" s="110" t="str">
        <f t="shared" si="11"/>
        <v>Trần Đức Bình</v>
      </c>
      <c r="E739" s="46"/>
    </row>
    <row r="740" spans="1:5" ht="18.75">
      <c r="A740" s="46">
        <v>739</v>
      </c>
      <c r="B740" s="100" t="s">
        <v>989</v>
      </c>
      <c r="C740" s="38" t="s">
        <v>702</v>
      </c>
      <c r="D740" s="110" t="str">
        <f t="shared" si="11"/>
        <v>Nguyễn Bảo Vũ</v>
      </c>
      <c r="E740" s="46"/>
    </row>
    <row r="741" spans="1:5" ht="18.75">
      <c r="A741" s="46">
        <v>740</v>
      </c>
      <c r="B741" s="100" t="s">
        <v>989</v>
      </c>
      <c r="C741" s="38" t="s">
        <v>703</v>
      </c>
      <c r="D741" s="110" t="str">
        <f t="shared" si="11"/>
        <v>Thái Tổ Trấn</v>
      </c>
      <c r="E741" s="46"/>
    </row>
    <row r="742" spans="1:5" ht="18.75">
      <c r="A742" s="46">
        <v>741</v>
      </c>
      <c r="B742" s="100" t="s">
        <v>989</v>
      </c>
      <c r="C742" s="38" t="s">
        <v>704</v>
      </c>
      <c r="D742" s="110" t="str">
        <f t="shared" si="11"/>
        <v>Lê Trung Đức</v>
      </c>
      <c r="E742" s="46"/>
    </row>
    <row r="743" spans="1:5" ht="18.75">
      <c r="A743" s="46">
        <v>742</v>
      </c>
      <c r="B743" s="100" t="s">
        <v>991</v>
      </c>
      <c r="C743" s="38" t="s">
        <v>705</v>
      </c>
      <c r="D743" s="110" t="str">
        <f t="shared" si="11"/>
        <v>Hứa Thị Thiên Hương</v>
      </c>
      <c r="E743" s="46"/>
    </row>
    <row r="744" spans="1:5" ht="18.75">
      <c r="A744" s="46">
        <v>743</v>
      </c>
      <c r="B744" s="100" t="s">
        <v>991</v>
      </c>
      <c r="C744" s="38" t="s">
        <v>706</v>
      </c>
      <c r="D744" s="110" t="str">
        <f t="shared" si="11"/>
        <v>Bùi Thị Bích Ngọc</v>
      </c>
      <c r="E744" s="46"/>
    </row>
    <row r="745" spans="1:5" ht="18.75">
      <c r="A745" s="46">
        <v>744</v>
      </c>
      <c r="B745" s="100" t="s">
        <v>989</v>
      </c>
      <c r="C745" s="38" t="s">
        <v>707</v>
      </c>
      <c r="D745" s="110" t="str">
        <f t="shared" si="11"/>
        <v>Lâm Hữu Tâm</v>
      </c>
      <c r="E745" s="46"/>
    </row>
    <row r="746" spans="1:5" ht="18.75">
      <c r="A746" s="46">
        <v>745</v>
      </c>
      <c r="B746" s="100" t="s">
        <v>991</v>
      </c>
      <c r="C746" s="38" t="s">
        <v>708</v>
      </c>
      <c r="D746" s="110" t="str">
        <f t="shared" si="11"/>
        <v>Trần Thị Hoàng Diễm</v>
      </c>
      <c r="E746" s="46"/>
    </row>
    <row r="747" spans="1:5" ht="18.75">
      <c r="A747" s="46">
        <v>746</v>
      </c>
      <c r="B747" s="100" t="s">
        <v>991</v>
      </c>
      <c r="C747" s="38" t="s">
        <v>709</v>
      </c>
      <c r="D747" s="110" t="str">
        <f t="shared" si="11"/>
        <v>Phạm Thị Mỹ Thanh</v>
      </c>
      <c r="E747" s="46"/>
    </row>
    <row r="748" spans="1:5" ht="18.75">
      <c r="A748" s="46">
        <v>747</v>
      </c>
      <c r="B748" s="100" t="s">
        <v>989</v>
      </c>
      <c r="C748" s="38" t="s">
        <v>710</v>
      </c>
      <c r="D748" s="110" t="str">
        <f t="shared" si="11"/>
        <v>Dương Hải Thịnh</v>
      </c>
      <c r="E748" s="46"/>
    </row>
    <row r="749" spans="1:5" ht="18.75">
      <c r="A749" s="46">
        <v>748</v>
      </c>
      <c r="B749" s="100" t="s">
        <v>989</v>
      </c>
      <c r="C749" s="38" t="s">
        <v>711</v>
      </c>
      <c r="D749" s="110" t="str">
        <f t="shared" si="11"/>
        <v>Tống Tiến Dũng</v>
      </c>
      <c r="E749" s="46"/>
    </row>
    <row r="750" spans="1:5" ht="18.75">
      <c r="A750" s="46">
        <v>749</v>
      </c>
      <c r="B750" s="100" t="s">
        <v>989</v>
      </c>
      <c r="C750" s="38" t="s">
        <v>712</v>
      </c>
      <c r="D750" s="110" t="str">
        <f t="shared" si="11"/>
        <v>Ngô Trí Đức</v>
      </c>
      <c r="E750" s="46"/>
    </row>
    <row r="751" spans="1:5" ht="18.75">
      <c r="A751" s="46">
        <v>750</v>
      </c>
      <c r="B751" s="100" t="s">
        <v>989</v>
      </c>
      <c r="C751" s="38" t="s">
        <v>713</v>
      </c>
      <c r="D751" s="110" t="str">
        <f t="shared" si="11"/>
        <v>Huỳnh Mẫn</v>
      </c>
      <c r="E751" s="46"/>
    </row>
    <row r="752" spans="1:5" ht="18.75">
      <c r="A752" s="46">
        <v>751</v>
      </c>
      <c r="B752" s="100" t="s">
        <v>989</v>
      </c>
      <c r="C752" s="38" t="s">
        <v>714</v>
      </c>
      <c r="D752" s="110" t="str">
        <f t="shared" si="11"/>
        <v>Nguyễn Minh Hùng</v>
      </c>
      <c r="E752" s="46"/>
    </row>
    <row r="753" spans="1:5" ht="18.75">
      <c r="A753" s="46">
        <v>752</v>
      </c>
      <c r="B753" s="100" t="s">
        <v>989</v>
      </c>
      <c r="C753" s="38" t="s">
        <v>715</v>
      </c>
      <c r="D753" s="110" t="str">
        <f t="shared" si="11"/>
        <v>Đỗ Ngọc Thụy</v>
      </c>
      <c r="E753" s="46"/>
    </row>
    <row r="754" spans="1:5" ht="18.75">
      <c r="A754" s="46">
        <v>753</v>
      </c>
      <c r="B754" s="100" t="s">
        <v>991</v>
      </c>
      <c r="C754" s="38" t="s">
        <v>716</v>
      </c>
      <c r="D754" s="110" t="str">
        <f t="shared" si="11"/>
        <v>Huỳnh Ngọc Ngân</v>
      </c>
      <c r="E754" s="46"/>
    </row>
    <row r="755" spans="1:5" ht="18.75">
      <c r="A755" s="46">
        <v>754</v>
      </c>
      <c r="B755" s="100" t="s">
        <v>989</v>
      </c>
      <c r="C755" s="38" t="s">
        <v>717</v>
      </c>
      <c r="D755" s="110" t="str">
        <f t="shared" si="11"/>
        <v>Ngô Quốc Cường</v>
      </c>
      <c r="E755" s="46"/>
    </row>
    <row r="756" spans="1:5" ht="18.75">
      <c r="A756" s="46">
        <v>755</v>
      </c>
      <c r="B756" s="100" t="s">
        <v>991</v>
      </c>
      <c r="C756" s="38" t="s">
        <v>718</v>
      </c>
      <c r="D756" s="110" t="str">
        <f t="shared" si="11"/>
        <v>Mai Huyền Linh</v>
      </c>
      <c r="E756" s="46"/>
    </row>
    <row r="757" spans="1:5" ht="18.75">
      <c r="A757" s="46">
        <v>756</v>
      </c>
      <c r="B757" s="100" t="s">
        <v>989</v>
      </c>
      <c r="C757" s="38" t="s">
        <v>719</v>
      </c>
      <c r="D757" s="110" t="str">
        <f t="shared" si="11"/>
        <v>Lê Hà Phong</v>
      </c>
      <c r="E757" s="46"/>
    </row>
    <row r="758" spans="1:5" ht="18.75">
      <c r="A758" s="46">
        <v>757</v>
      </c>
      <c r="B758" s="100" t="s">
        <v>991</v>
      </c>
      <c r="C758" s="38" t="s">
        <v>720</v>
      </c>
      <c r="D758" s="110" t="str">
        <f t="shared" si="11"/>
        <v>Võ Thị Cẩm Trân</v>
      </c>
      <c r="E758" s="46"/>
    </row>
    <row r="759" spans="1:5" ht="18.75">
      <c r="A759" s="46">
        <v>758</v>
      </c>
      <c r="B759" s="100" t="s">
        <v>991</v>
      </c>
      <c r="C759" s="38" t="s">
        <v>721</v>
      </c>
      <c r="D759" s="110" t="str">
        <f t="shared" si="11"/>
        <v>Lê Thị Hồng Trúc</v>
      </c>
      <c r="E759" s="46"/>
    </row>
    <row r="760" spans="1:5" ht="18.75">
      <c r="A760" s="46">
        <v>759</v>
      </c>
      <c r="B760" s="100" t="s">
        <v>989</v>
      </c>
      <c r="C760" s="38" t="s">
        <v>722</v>
      </c>
      <c r="D760" s="110" t="str">
        <f t="shared" si="11"/>
        <v>Trần Anh Đạt</v>
      </c>
      <c r="E760" s="46"/>
    </row>
    <row r="761" spans="1:5" ht="18.75">
      <c r="A761" s="46">
        <v>760</v>
      </c>
      <c r="B761" s="100" t="s">
        <v>989</v>
      </c>
      <c r="C761" s="38" t="s">
        <v>723</v>
      </c>
      <c r="D761" s="110" t="str">
        <f t="shared" si="11"/>
        <v>Trịnh Luân</v>
      </c>
      <c r="E761" s="46"/>
    </row>
    <row r="762" spans="1:5" ht="18.75">
      <c r="A762" s="46">
        <v>761</v>
      </c>
      <c r="B762" s="100" t="s">
        <v>991</v>
      </c>
      <c r="C762" s="38" t="s">
        <v>724</v>
      </c>
      <c r="D762" s="110" t="str">
        <f t="shared" si="11"/>
        <v>Nguyễn Thị Thanh Vân</v>
      </c>
      <c r="E762" s="46"/>
    </row>
    <row r="763" spans="1:5" ht="18.75">
      <c r="A763" s="46">
        <v>762</v>
      </c>
      <c r="B763" s="100" t="s">
        <v>989</v>
      </c>
      <c r="C763" s="38" t="s">
        <v>725</v>
      </c>
      <c r="D763" s="110" t="str">
        <f t="shared" si="11"/>
        <v>Nguyễn Vũ Hiệp</v>
      </c>
      <c r="E763" s="46"/>
    </row>
    <row r="764" spans="1:5" ht="18.75">
      <c r="A764" s="46">
        <v>763</v>
      </c>
      <c r="B764" s="100" t="s">
        <v>989</v>
      </c>
      <c r="C764" s="38" t="s">
        <v>726</v>
      </c>
      <c r="D764" s="110" t="str">
        <f t="shared" si="11"/>
        <v>Nguyễn Thanh Khánh Phương</v>
      </c>
      <c r="E764" s="46"/>
    </row>
    <row r="765" spans="1:5" ht="18.75">
      <c r="A765" s="46">
        <v>764</v>
      </c>
      <c r="B765" s="100" t="s">
        <v>991</v>
      </c>
      <c r="C765" s="38" t="s">
        <v>727</v>
      </c>
      <c r="D765" s="110" t="str">
        <f t="shared" si="11"/>
        <v>Thái Hồng Phước</v>
      </c>
      <c r="E765" s="46"/>
    </row>
    <row r="766" spans="1:5" ht="18.75">
      <c r="A766" s="46">
        <v>765</v>
      </c>
      <c r="B766" s="100" t="s">
        <v>989</v>
      </c>
      <c r="C766" s="38" t="s">
        <v>459</v>
      </c>
      <c r="D766" s="110" t="str">
        <f t="shared" si="11"/>
        <v>Nguyễn Minh Chính</v>
      </c>
      <c r="E766" s="46"/>
    </row>
    <row r="767" spans="1:5" ht="18.75">
      <c r="A767" s="46">
        <v>766</v>
      </c>
      <c r="B767" s="100" t="s">
        <v>989</v>
      </c>
      <c r="C767" s="38" t="s">
        <v>728</v>
      </c>
      <c r="D767" s="110" t="str">
        <f t="shared" si="11"/>
        <v>Ngô Đình Minh Hiệp</v>
      </c>
      <c r="E767" s="46"/>
    </row>
    <row r="768" spans="1:5" ht="18.75">
      <c r="A768" s="46">
        <v>767</v>
      </c>
      <c r="B768" s="100" t="s">
        <v>989</v>
      </c>
      <c r="C768" s="38" t="s">
        <v>729</v>
      </c>
      <c r="D768" s="110" t="str">
        <f t="shared" si="11"/>
        <v>Nguyễn Quốc Bình</v>
      </c>
      <c r="E768" s="46"/>
    </row>
    <row r="769" spans="1:5" ht="18.75">
      <c r="A769" s="46">
        <v>768</v>
      </c>
      <c r="B769" s="100" t="s">
        <v>991</v>
      </c>
      <c r="C769" s="38" t="s">
        <v>730</v>
      </c>
      <c r="D769" s="110" t="str">
        <f t="shared" si="11"/>
        <v>Mai Thị Hồng Hạnh</v>
      </c>
      <c r="E769" s="46"/>
    </row>
    <row r="770" spans="1:5" ht="18.75">
      <c r="A770" s="46">
        <v>769</v>
      </c>
      <c r="B770" s="100" t="s">
        <v>989</v>
      </c>
      <c r="C770" s="38" t="s">
        <v>731</v>
      </c>
      <c r="D770" s="110" t="str">
        <f t="shared" si="11"/>
        <v>Lâm Tấn Chương</v>
      </c>
      <c r="E770" s="46"/>
    </row>
    <row r="771" spans="1:5" ht="18.75">
      <c r="A771" s="46">
        <v>770</v>
      </c>
      <c r="B771" s="100" t="s">
        <v>989</v>
      </c>
      <c r="C771" s="38" t="s">
        <v>732</v>
      </c>
      <c r="D771" s="110" t="str">
        <f t="shared" ref="D771:D798" si="12">PROPER(C771)</f>
        <v>Nguyễn Đức Hoàng</v>
      </c>
      <c r="E771" s="46"/>
    </row>
    <row r="772" spans="1:5" ht="18.75">
      <c r="A772" s="46">
        <v>771</v>
      </c>
      <c r="B772" s="100" t="s">
        <v>991</v>
      </c>
      <c r="C772" s="38" t="s">
        <v>733</v>
      </c>
      <c r="D772" s="110" t="str">
        <f t="shared" si="12"/>
        <v>Nguyễn Thị Thanh Hằng</v>
      </c>
      <c r="E772" s="46"/>
    </row>
    <row r="773" spans="1:5" ht="18.75">
      <c r="A773" s="46">
        <v>772</v>
      </c>
      <c r="B773" s="100" t="s">
        <v>989</v>
      </c>
      <c r="C773" s="38" t="s">
        <v>734</v>
      </c>
      <c r="D773" s="110" t="str">
        <f t="shared" si="12"/>
        <v>Lê Quang Vinh</v>
      </c>
      <c r="E773" s="46"/>
    </row>
    <row r="774" spans="1:5" ht="18.75">
      <c r="A774" s="46">
        <v>773</v>
      </c>
      <c r="B774" s="100" t="s">
        <v>991</v>
      </c>
      <c r="C774" s="38" t="s">
        <v>735</v>
      </c>
      <c r="D774" s="110" t="str">
        <f t="shared" si="12"/>
        <v>Trịnh Thị Thoa</v>
      </c>
      <c r="E774" s="46"/>
    </row>
    <row r="775" spans="1:5" ht="18.75">
      <c r="A775" s="46">
        <v>774</v>
      </c>
      <c r="B775" s="100" t="s">
        <v>989</v>
      </c>
      <c r="C775" s="38" t="s">
        <v>736</v>
      </c>
      <c r="D775" s="110" t="str">
        <f t="shared" si="12"/>
        <v>Đặng Xuân Thọ</v>
      </c>
      <c r="E775" s="46"/>
    </row>
    <row r="776" spans="1:5" ht="18.75">
      <c r="A776" s="46">
        <v>775</v>
      </c>
      <c r="B776" s="100" t="s">
        <v>989</v>
      </c>
      <c r="C776" s="38" t="s">
        <v>737</v>
      </c>
      <c r="D776" s="110" t="str">
        <f t="shared" si="12"/>
        <v>Trần Quốc Minh</v>
      </c>
      <c r="E776" s="46"/>
    </row>
    <row r="777" spans="1:5" ht="18.75">
      <c r="A777" s="46">
        <v>776</v>
      </c>
      <c r="B777" s="100" t="s">
        <v>991</v>
      </c>
      <c r="C777" s="38" t="s">
        <v>738</v>
      </c>
      <c r="D777" s="110" t="str">
        <f t="shared" si="12"/>
        <v>Ngô Thị Phương Thảo</v>
      </c>
      <c r="E777" s="46"/>
    </row>
    <row r="778" spans="1:5" ht="18.75">
      <c r="A778" s="46">
        <v>777</v>
      </c>
      <c r="B778" s="100" t="s">
        <v>989</v>
      </c>
      <c r="C778" s="38" t="s">
        <v>739</v>
      </c>
      <c r="D778" s="110" t="str">
        <f t="shared" si="12"/>
        <v>Đoàn Đình Điệp</v>
      </c>
      <c r="E778" s="46"/>
    </row>
    <row r="779" spans="1:5" ht="18.75">
      <c r="A779" s="46">
        <v>778</v>
      </c>
      <c r="B779" s="100" t="s">
        <v>989</v>
      </c>
      <c r="C779" s="38" t="s">
        <v>740</v>
      </c>
      <c r="D779" s="110" t="str">
        <f t="shared" si="12"/>
        <v>Nguyễn Thanh Phong</v>
      </c>
      <c r="E779" s="46"/>
    </row>
    <row r="780" spans="1:5" ht="18.75">
      <c r="A780" s="46">
        <v>779</v>
      </c>
      <c r="B780" s="100" t="s">
        <v>989</v>
      </c>
      <c r="C780" s="38" t="s">
        <v>741</v>
      </c>
      <c r="D780" s="110" t="str">
        <f t="shared" si="12"/>
        <v>Văn Nhật Huy</v>
      </c>
      <c r="E780" s="46"/>
    </row>
    <row r="781" spans="1:5" ht="18.75">
      <c r="A781" s="46">
        <v>780</v>
      </c>
      <c r="B781" s="100" t="s">
        <v>989</v>
      </c>
      <c r="C781" s="38" t="s">
        <v>742</v>
      </c>
      <c r="D781" s="110" t="str">
        <f t="shared" si="12"/>
        <v>Lê Văn Hoa</v>
      </c>
      <c r="E781" s="46"/>
    </row>
    <row r="782" spans="1:5" ht="18.75">
      <c r="A782" s="46">
        <v>781</v>
      </c>
      <c r="B782" s="100" t="s">
        <v>989</v>
      </c>
      <c r="C782" s="38" t="s">
        <v>697</v>
      </c>
      <c r="D782" s="110" t="str">
        <f t="shared" si="12"/>
        <v>Trịnh Hồng Quảng</v>
      </c>
      <c r="E782" s="46"/>
    </row>
    <row r="783" spans="1:5" ht="18.75">
      <c r="A783" s="46">
        <v>782</v>
      </c>
      <c r="B783" s="100" t="s">
        <v>991</v>
      </c>
      <c r="C783" s="38" t="s">
        <v>743</v>
      </c>
      <c r="D783" s="110" t="str">
        <f t="shared" si="12"/>
        <v>Nguyễn Thị Nguyệt Hà</v>
      </c>
      <c r="E783" s="46"/>
    </row>
    <row r="784" spans="1:5" ht="18.75">
      <c r="A784" s="46">
        <v>783</v>
      </c>
      <c r="B784" s="100" t="s">
        <v>989</v>
      </c>
      <c r="C784" s="38" t="s">
        <v>744</v>
      </c>
      <c r="D784" s="110" t="str">
        <f t="shared" si="12"/>
        <v>Nguyễn Chí Trung</v>
      </c>
      <c r="E784" s="46"/>
    </row>
    <row r="785" spans="1:9" ht="18.75">
      <c r="A785" s="46">
        <v>784</v>
      </c>
      <c r="B785" s="100" t="s">
        <v>989</v>
      </c>
      <c r="C785" s="38" t="s">
        <v>745</v>
      </c>
      <c r="D785" s="110" t="str">
        <f t="shared" si="12"/>
        <v>Nguyễn Quốc Danh</v>
      </c>
      <c r="E785" s="46"/>
    </row>
    <row r="786" spans="1:9" ht="18.75">
      <c r="A786" s="46">
        <v>785</v>
      </c>
      <c r="B786" s="100" t="s">
        <v>991</v>
      </c>
      <c r="C786" s="38" t="s">
        <v>746</v>
      </c>
      <c r="D786" s="110" t="str">
        <f t="shared" si="12"/>
        <v>Nguyễn Thị Ánh Tuyết</v>
      </c>
      <c r="E786" s="46"/>
    </row>
    <row r="787" spans="1:9" ht="18.75">
      <c r="A787" s="46">
        <v>786</v>
      </c>
      <c r="B787" s="100" t="s">
        <v>991</v>
      </c>
      <c r="C787" s="38" t="s">
        <v>747</v>
      </c>
      <c r="D787" s="110" t="str">
        <f t="shared" si="12"/>
        <v>Nguyễn Thị Mỹ Vân</v>
      </c>
      <c r="E787" s="46"/>
    </row>
    <row r="788" spans="1:9" ht="18.75">
      <c r="A788" s="46">
        <v>787</v>
      </c>
      <c r="B788" s="100" t="s">
        <v>989</v>
      </c>
      <c r="C788" s="38" t="s">
        <v>748</v>
      </c>
      <c r="D788" s="110" t="str">
        <f t="shared" si="12"/>
        <v>Trần Văn Nam</v>
      </c>
      <c r="E788" s="46"/>
    </row>
    <row r="789" spans="1:9" ht="18.75">
      <c r="A789" s="46">
        <v>788</v>
      </c>
      <c r="B789" s="100" t="s">
        <v>989</v>
      </c>
      <c r="C789" s="38" t="s">
        <v>749</v>
      </c>
      <c r="D789" s="110" t="str">
        <f t="shared" si="12"/>
        <v>Nguyễn Danh Khôi</v>
      </c>
      <c r="E789" s="46"/>
    </row>
    <row r="790" spans="1:9" ht="18.75">
      <c r="A790" s="46">
        <v>789</v>
      </c>
      <c r="B790" s="100" t="s">
        <v>991</v>
      </c>
      <c r="C790" s="38" t="s">
        <v>750</v>
      </c>
      <c r="D790" s="110" t="str">
        <f t="shared" si="12"/>
        <v>Lê Thị Thu Nguyệt</v>
      </c>
      <c r="E790" s="46"/>
    </row>
    <row r="791" spans="1:9" ht="18.75">
      <c r="A791" s="46">
        <v>790</v>
      </c>
      <c r="B791" s="100" t="s">
        <v>991</v>
      </c>
      <c r="C791" s="38" t="s">
        <v>751</v>
      </c>
      <c r="D791" s="110" t="str">
        <f t="shared" si="12"/>
        <v>Ngo Thuy Tam</v>
      </c>
      <c r="E791" s="46"/>
    </row>
    <row r="792" spans="1:9" ht="18.75">
      <c r="A792" s="46">
        <v>791</v>
      </c>
      <c r="B792" s="100" t="s">
        <v>989</v>
      </c>
      <c r="C792" s="38" t="s">
        <v>752</v>
      </c>
      <c r="D792" s="110" t="str">
        <f t="shared" si="12"/>
        <v>Duc Hue Hung</v>
      </c>
      <c r="E792" s="46"/>
    </row>
    <row r="793" spans="1:9" ht="18.75">
      <c r="A793" s="46">
        <v>792</v>
      </c>
      <c r="B793" s="100" t="s">
        <v>989</v>
      </c>
      <c r="C793" s="38" t="s">
        <v>753</v>
      </c>
      <c r="D793" s="110" t="str">
        <f t="shared" si="12"/>
        <v>Tran Minh Quy Bui</v>
      </c>
      <c r="E793" s="46"/>
    </row>
    <row r="794" spans="1:9" ht="18.75">
      <c r="A794" s="46">
        <v>793</v>
      </c>
      <c r="B794" s="100" t="s">
        <v>989</v>
      </c>
      <c r="C794" s="38" t="s">
        <v>152</v>
      </c>
      <c r="D794" s="110" t="str">
        <f t="shared" si="12"/>
        <v>Le Quang Liem</v>
      </c>
      <c r="E794" s="46"/>
    </row>
    <row r="795" spans="1:9" ht="18.75">
      <c r="A795" s="46">
        <v>794</v>
      </c>
      <c r="B795" s="100" t="s">
        <v>989</v>
      </c>
      <c r="C795" s="38" t="s">
        <v>754</v>
      </c>
      <c r="D795" s="110" t="str">
        <f t="shared" si="12"/>
        <v>Tien Si Khanh</v>
      </c>
      <c r="E795" s="46"/>
      <c r="I795" t="s">
        <v>9432</v>
      </c>
    </row>
    <row r="796" spans="1:9" ht="18.75">
      <c r="A796" s="46">
        <v>795</v>
      </c>
      <c r="B796" s="100" t="s">
        <v>989</v>
      </c>
      <c r="C796" s="38" t="s">
        <v>755</v>
      </c>
      <c r="D796" s="110" t="str">
        <f t="shared" si="12"/>
        <v>Tran Thanh Phong  Tran</v>
      </c>
      <c r="E796" s="46"/>
    </row>
    <row r="797" spans="1:9" ht="18.75">
      <c r="A797" s="46">
        <v>796</v>
      </c>
      <c r="B797" s="100" t="s">
        <v>990</v>
      </c>
      <c r="C797" s="38" t="s">
        <v>757</v>
      </c>
      <c r="D797" s="110" t="str">
        <f t="shared" si="12"/>
        <v xml:space="preserve">Thanh Cong </v>
      </c>
      <c r="E797" s="46"/>
    </row>
    <row r="798" spans="1:9" ht="18.75">
      <c r="A798" s="46">
        <v>797</v>
      </c>
      <c r="B798" s="100" t="s">
        <v>989</v>
      </c>
      <c r="C798" s="38" t="s">
        <v>758</v>
      </c>
      <c r="D798" s="110" t="str">
        <f t="shared" si="12"/>
        <v>Le Hoang The</v>
      </c>
      <c r="E798" s="46"/>
    </row>
  </sheetData>
  <conditionalFormatting sqref="C505">
    <cfRule type="duplicateValues" dxfId="8" priority="5"/>
  </conditionalFormatting>
  <conditionalFormatting sqref="C505">
    <cfRule type="duplicateValues" dxfId="7" priority="4" stopIfTrue="1"/>
  </conditionalFormatting>
  <conditionalFormatting sqref="C507">
    <cfRule type="duplicateValues" dxfId="6" priority="3"/>
  </conditionalFormatting>
  <conditionalFormatting sqref="C506">
    <cfRule type="duplicateValues" dxfId="5" priority="2" stopIfTrue="1"/>
  </conditionalFormatting>
  <conditionalFormatting sqref="C504">
    <cfRule type="duplicateValues" dxfId="4" priority="1" stopIfTrue="1"/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8"/>
  <sheetViews>
    <sheetView workbookViewId="0">
      <selection activeCell="A3" sqref="A3"/>
    </sheetView>
  </sheetViews>
  <sheetFormatPr defaultRowHeight="15"/>
  <cols>
    <col min="1" max="1" width="7.28515625" customWidth="1"/>
    <col min="2" max="2" width="11.5703125" bestFit="1" customWidth="1"/>
    <col min="3" max="4" width="35.85546875" style="53" customWidth="1"/>
    <col min="5" max="5" width="25.85546875" customWidth="1"/>
  </cols>
  <sheetData>
    <row r="1" spans="1:5" ht="15.75">
      <c r="A1" s="50" t="s">
        <v>8847</v>
      </c>
      <c r="B1" s="51" t="s">
        <v>0</v>
      </c>
      <c r="C1" s="51" t="s">
        <v>8848</v>
      </c>
      <c r="D1" s="51"/>
      <c r="E1" s="51" t="s">
        <v>1870</v>
      </c>
    </row>
    <row r="2" spans="1:5" ht="17.25">
      <c r="A2" s="61">
        <v>1</v>
      </c>
      <c r="B2" s="62" t="s">
        <v>1</v>
      </c>
      <c r="C2" s="75" t="s">
        <v>760</v>
      </c>
      <c r="D2" s="110" t="str">
        <f>PROPER(C2)</f>
        <v>Lee Sang Kook</v>
      </c>
      <c r="E2" s="61"/>
    </row>
    <row r="3" spans="1:5" ht="17.25">
      <c r="A3" s="61">
        <v>2</v>
      </c>
      <c r="B3" s="62" t="s">
        <v>1</v>
      </c>
      <c r="C3" s="75" t="s">
        <v>761</v>
      </c>
      <c r="D3" s="110" t="str">
        <f t="shared" ref="D3:D66" si="0">PROPER(C3)</f>
        <v>Hong Soon Chang</v>
      </c>
      <c r="E3" s="61"/>
    </row>
    <row r="4" spans="1:5" ht="17.25">
      <c r="A4" s="61">
        <v>3</v>
      </c>
      <c r="B4" s="62" t="s">
        <v>1</v>
      </c>
      <c r="C4" s="75" t="s">
        <v>762</v>
      </c>
      <c r="D4" s="110" t="str">
        <f t="shared" si="0"/>
        <v>Kim Kyu</v>
      </c>
      <c r="E4" s="61"/>
    </row>
    <row r="5" spans="1:5" ht="17.25">
      <c r="A5" s="61">
        <v>4</v>
      </c>
      <c r="B5" s="62" t="s">
        <v>1</v>
      </c>
      <c r="C5" s="75" t="s">
        <v>763</v>
      </c>
      <c r="D5" s="110" t="str">
        <f t="shared" si="0"/>
        <v>Shin Hyung Chul</v>
      </c>
      <c r="E5" s="61"/>
    </row>
    <row r="6" spans="1:5" ht="17.25">
      <c r="A6" s="61">
        <v>5</v>
      </c>
      <c r="B6" s="62" t="s">
        <v>1</v>
      </c>
      <c r="C6" s="75" t="s">
        <v>764</v>
      </c>
      <c r="D6" s="110" t="str">
        <f t="shared" si="0"/>
        <v>Choi Hag Rim</v>
      </c>
      <c r="E6" s="61"/>
    </row>
    <row r="7" spans="1:5" ht="17.25">
      <c r="A7" s="61">
        <v>6</v>
      </c>
      <c r="B7" s="62" t="s">
        <v>1</v>
      </c>
      <c r="C7" s="75" t="s">
        <v>765</v>
      </c>
      <c r="D7" s="110" t="str">
        <f t="shared" si="0"/>
        <v>Park Chan Ho</v>
      </c>
      <c r="E7" s="61"/>
    </row>
    <row r="8" spans="1:5" ht="17.25">
      <c r="A8" s="61">
        <v>7</v>
      </c>
      <c r="B8" s="62" t="s">
        <v>1</v>
      </c>
      <c r="C8" s="75" t="s">
        <v>766</v>
      </c>
      <c r="D8" s="110" t="str">
        <f t="shared" si="0"/>
        <v>Lee Wung Jin</v>
      </c>
      <c r="E8" s="61"/>
    </row>
    <row r="9" spans="1:5" ht="17.25">
      <c r="A9" s="61">
        <v>8</v>
      </c>
      <c r="B9" s="62" t="s">
        <v>1</v>
      </c>
      <c r="C9" s="75" t="s">
        <v>767</v>
      </c>
      <c r="D9" s="110" t="str">
        <f t="shared" si="0"/>
        <v>Choi Kyun Yong</v>
      </c>
      <c r="E9" s="61"/>
    </row>
    <row r="10" spans="1:5" ht="17.25">
      <c r="A10" s="61">
        <v>9</v>
      </c>
      <c r="B10" s="62" t="s">
        <v>1</v>
      </c>
      <c r="C10" s="75" t="s">
        <v>768</v>
      </c>
      <c r="D10" s="110" t="str">
        <f t="shared" si="0"/>
        <v>Choi Ju Hwoa</v>
      </c>
      <c r="E10" s="61"/>
    </row>
    <row r="11" spans="1:5" ht="17.25">
      <c r="A11" s="61">
        <v>10</v>
      </c>
      <c r="B11" s="62" t="s">
        <v>1</v>
      </c>
      <c r="C11" s="75" t="s">
        <v>769</v>
      </c>
      <c r="D11" s="110" t="str">
        <f t="shared" si="0"/>
        <v>Noh Byoung Min</v>
      </c>
      <c r="E11" s="61"/>
    </row>
    <row r="12" spans="1:5" ht="17.25">
      <c r="A12" s="61">
        <v>11</v>
      </c>
      <c r="B12" s="62" t="s">
        <v>1</v>
      </c>
      <c r="C12" s="75" t="s">
        <v>770</v>
      </c>
      <c r="D12" s="110" t="str">
        <f t="shared" si="0"/>
        <v>Seo Sung Man</v>
      </c>
      <c r="E12" s="61"/>
    </row>
    <row r="13" spans="1:5" ht="17.25">
      <c r="A13" s="61">
        <v>12</v>
      </c>
      <c r="B13" s="62" t="s">
        <v>1</v>
      </c>
      <c r="C13" s="75" t="s">
        <v>771</v>
      </c>
      <c r="D13" s="110" t="str">
        <f t="shared" si="0"/>
        <v>Sohn Young Hwan</v>
      </c>
      <c r="E13" s="61"/>
    </row>
    <row r="14" spans="1:5" ht="17.25">
      <c r="A14" s="61">
        <v>13</v>
      </c>
      <c r="B14" s="62" t="s">
        <v>1</v>
      </c>
      <c r="C14" s="75" t="s">
        <v>772</v>
      </c>
      <c r="D14" s="110" t="str">
        <f t="shared" si="0"/>
        <v>Hwang Sung Won</v>
      </c>
      <c r="E14" s="61"/>
    </row>
    <row r="15" spans="1:5" ht="17.25">
      <c r="A15" s="61">
        <v>14</v>
      </c>
      <c r="B15" s="62" t="s">
        <v>1</v>
      </c>
      <c r="C15" s="75" t="s">
        <v>773</v>
      </c>
      <c r="D15" s="110" t="str">
        <f t="shared" si="0"/>
        <v>Kang Man Won</v>
      </c>
      <c r="E15" s="61"/>
    </row>
    <row r="16" spans="1:5" ht="17.25">
      <c r="A16" s="61">
        <v>15</v>
      </c>
      <c r="B16" s="62" t="s">
        <v>1</v>
      </c>
      <c r="C16" s="75" t="s">
        <v>774</v>
      </c>
      <c r="D16" s="110" t="str">
        <f t="shared" si="0"/>
        <v>Kim Jeong San</v>
      </c>
      <c r="E16" s="61"/>
    </row>
    <row r="17" spans="1:5" ht="17.25">
      <c r="A17" s="61">
        <v>16</v>
      </c>
      <c r="B17" s="62" t="s">
        <v>1</v>
      </c>
      <c r="C17" s="75" t="s">
        <v>775</v>
      </c>
      <c r="D17" s="110" t="str">
        <f t="shared" si="0"/>
        <v>Jeong Jae Hun</v>
      </c>
      <c r="E17" s="61"/>
    </row>
    <row r="18" spans="1:5" ht="17.25">
      <c r="A18" s="61">
        <v>17</v>
      </c>
      <c r="B18" s="62" t="s">
        <v>1</v>
      </c>
      <c r="C18" s="75" t="s">
        <v>776</v>
      </c>
      <c r="D18" s="110" t="str">
        <f t="shared" si="0"/>
        <v>Han Sang Beom</v>
      </c>
      <c r="E18" s="61"/>
    </row>
    <row r="19" spans="1:5" ht="17.25">
      <c r="A19" s="61">
        <v>18</v>
      </c>
      <c r="B19" s="62" t="s">
        <v>1</v>
      </c>
      <c r="C19" s="75" t="s">
        <v>777</v>
      </c>
      <c r="D19" s="110" t="str">
        <f t="shared" si="0"/>
        <v>Kang In Gu</v>
      </c>
      <c r="E19" s="61"/>
    </row>
    <row r="20" spans="1:5" ht="17.25">
      <c r="A20" s="61">
        <v>19</v>
      </c>
      <c r="B20" s="62" t="s">
        <v>1</v>
      </c>
      <c r="C20" s="75" t="s">
        <v>778</v>
      </c>
      <c r="D20" s="110" t="str">
        <f t="shared" si="0"/>
        <v>Park Chung Up</v>
      </c>
      <c r="E20" s="61"/>
    </row>
    <row r="21" spans="1:5" ht="17.25">
      <c r="A21" s="61">
        <v>20</v>
      </c>
      <c r="B21" s="62" t="s">
        <v>1</v>
      </c>
      <c r="C21" s="75" t="s">
        <v>779</v>
      </c>
      <c r="D21" s="110" t="str">
        <f t="shared" si="0"/>
        <v>Lee Jae Won</v>
      </c>
      <c r="E21" s="61"/>
    </row>
    <row r="22" spans="1:5" ht="17.25">
      <c r="A22" s="61">
        <v>21</v>
      </c>
      <c r="B22" s="62" t="s">
        <v>1</v>
      </c>
      <c r="C22" s="75" t="s">
        <v>780</v>
      </c>
      <c r="D22" s="110" t="str">
        <f t="shared" si="0"/>
        <v>Jeon Tae Koo</v>
      </c>
      <c r="E22" s="61"/>
    </row>
    <row r="23" spans="1:5" ht="17.25">
      <c r="A23" s="61">
        <v>22</v>
      </c>
      <c r="B23" s="62" t="s">
        <v>1</v>
      </c>
      <c r="C23" s="75" t="s">
        <v>781</v>
      </c>
      <c r="D23" s="110" t="str">
        <f t="shared" si="0"/>
        <v>Kil Man Sub</v>
      </c>
      <c r="E23" s="61"/>
    </row>
    <row r="24" spans="1:5" ht="17.25">
      <c r="A24" s="61">
        <v>23</v>
      </c>
      <c r="B24" s="62" t="s">
        <v>1</v>
      </c>
      <c r="C24" s="75" t="s">
        <v>782</v>
      </c>
      <c r="D24" s="110" t="str">
        <f t="shared" si="0"/>
        <v>Lee Keun Pil</v>
      </c>
      <c r="E24" s="61"/>
    </row>
    <row r="25" spans="1:5" ht="17.25">
      <c r="A25" s="61">
        <v>24</v>
      </c>
      <c r="B25" s="62" t="s">
        <v>1</v>
      </c>
      <c r="C25" s="75" t="s">
        <v>783</v>
      </c>
      <c r="D25" s="110" t="str">
        <f t="shared" si="0"/>
        <v>Chung Dae Yeol</v>
      </c>
      <c r="E25" s="61"/>
    </row>
    <row r="26" spans="1:5" ht="17.25">
      <c r="A26" s="61">
        <v>25</v>
      </c>
      <c r="B26" s="62" t="s">
        <v>1</v>
      </c>
      <c r="C26" s="75" t="s">
        <v>784</v>
      </c>
      <c r="D26" s="110" t="str">
        <f t="shared" si="0"/>
        <v>Noh Sang Wook</v>
      </c>
      <c r="E26" s="61"/>
    </row>
    <row r="27" spans="1:5" ht="17.25">
      <c r="A27" s="61">
        <v>26</v>
      </c>
      <c r="B27" s="62" t="s">
        <v>1</v>
      </c>
      <c r="C27" s="75" t="s">
        <v>785</v>
      </c>
      <c r="D27" s="110" t="str">
        <f t="shared" si="0"/>
        <v>Park Hyuk Jun</v>
      </c>
      <c r="E27" s="61"/>
    </row>
    <row r="28" spans="1:5" ht="17.25">
      <c r="A28" s="61">
        <v>27</v>
      </c>
      <c r="B28" s="62" t="s">
        <v>1</v>
      </c>
      <c r="C28" s="75" t="s">
        <v>786</v>
      </c>
      <c r="D28" s="110" t="str">
        <f t="shared" si="0"/>
        <v>Jun Sang Ho</v>
      </c>
      <c r="E28" s="61"/>
    </row>
    <row r="29" spans="1:5" ht="17.25">
      <c r="A29" s="61">
        <v>28</v>
      </c>
      <c r="B29" s="62" t="s">
        <v>1</v>
      </c>
      <c r="C29" s="75" t="s">
        <v>787</v>
      </c>
      <c r="D29" s="110" t="str">
        <f t="shared" si="0"/>
        <v>Kim Ji Hun</v>
      </c>
      <c r="E29" s="61"/>
    </row>
    <row r="30" spans="1:5" ht="17.25">
      <c r="A30" s="61">
        <v>29</v>
      </c>
      <c r="B30" s="62" t="s">
        <v>1</v>
      </c>
      <c r="C30" s="75" t="s">
        <v>788</v>
      </c>
      <c r="D30" s="110" t="str">
        <f t="shared" si="0"/>
        <v>Baek Hyuck Man</v>
      </c>
      <c r="E30" s="61"/>
    </row>
    <row r="31" spans="1:5" ht="17.25">
      <c r="A31" s="61">
        <v>30</v>
      </c>
      <c r="B31" s="62" t="s">
        <v>1</v>
      </c>
      <c r="C31" s="75" t="s">
        <v>789</v>
      </c>
      <c r="D31" s="110" t="str">
        <f t="shared" si="0"/>
        <v>Lee Cheul Jin</v>
      </c>
      <c r="E31" s="61"/>
    </row>
    <row r="32" spans="1:5" ht="17.25">
      <c r="A32" s="61">
        <v>31</v>
      </c>
      <c r="B32" s="62" t="s">
        <v>1</v>
      </c>
      <c r="C32" s="75" t="s">
        <v>790</v>
      </c>
      <c r="D32" s="110" t="str">
        <f t="shared" si="0"/>
        <v>Kam Jun Hong</v>
      </c>
      <c r="E32" s="61"/>
    </row>
    <row r="33" spans="1:5" ht="17.25">
      <c r="A33" s="61">
        <v>32</v>
      </c>
      <c r="B33" s="62" t="s">
        <v>1</v>
      </c>
      <c r="C33" s="75" t="s">
        <v>791</v>
      </c>
      <c r="D33" s="110" t="str">
        <f t="shared" si="0"/>
        <v>Kim Jang Hak</v>
      </c>
      <c r="E33" s="61"/>
    </row>
    <row r="34" spans="1:5" ht="17.25">
      <c r="A34" s="61">
        <v>33</v>
      </c>
      <c r="B34" s="62" t="s">
        <v>1</v>
      </c>
      <c r="C34" s="75" t="s">
        <v>792</v>
      </c>
      <c r="D34" s="110" t="str">
        <f t="shared" si="0"/>
        <v>Moon Sung Soo</v>
      </c>
      <c r="E34" s="61"/>
    </row>
    <row r="35" spans="1:5" ht="17.25">
      <c r="A35" s="61">
        <v>34</v>
      </c>
      <c r="B35" s="62" t="s">
        <v>1</v>
      </c>
      <c r="C35" s="75" t="s">
        <v>793</v>
      </c>
      <c r="D35" s="110" t="str">
        <f t="shared" si="0"/>
        <v>Joo Jae Hyun</v>
      </c>
      <c r="E35" s="61"/>
    </row>
    <row r="36" spans="1:5" ht="17.25">
      <c r="A36" s="61">
        <v>35</v>
      </c>
      <c r="B36" s="62" t="s">
        <v>1</v>
      </c>
      <c r="C36" s="75" t="s">
        <v>794</v>
      </c>
      <c r="D36" s="110" t="str">
        <f t="shared" si="0"/>
        <v>Koo Jin Young</v>
      </c>
      <c r="E36" s="61"/>
    </row>
    <row r="37" spans="1:5" ht="17.25">
      <c r="A37" s="61">
        <v>36</v>
      </c>
      <c r="B37" s="62" t="s">
        <v>1</v>
      </c>
      <c r="C37" s="75" t="s">
        <v>795</v>
      </c>
      <c r="D37" s="110" t="str">
        <f t="shared" si="0"/>
        <v>Kwon Wang Keun</v>
      </c>
      <c r="E37" s="61"/>
    </row>
    <row r="38" spans="1:5" ht="17.25">
      <c r="A38" s="61">
        <v>37</v>
      </c>
      <c r="B38" s="62" t="s">
        <v>1</v>
      </c>
      <c r="C38" s="75" t="s">
        <v>796</v>
      </c>
      <c r="D38" s="110" t="str">
        <f t="shared" si="0"/>
        <v>Cho Chong Nam</v>
      </c>
      <c r="E38" s="61"/>
    </row>
    <row r="39" spans="1:5" ht="17.25">
      <c r="A39" s="61">
        <v>38</v>
      </c>
      <c r="B39" s="62" t="s">
        <v>1</v>
      </c>
      <c r="C39" s="75" t="s">
        <v>797</v>
      </c>
      <c r="D39" s="110" t="str">
        <f t="shared" si="0"/>
        <v>Tak No Jun</v>
      </c>
      <c r="E39" s="61"/>
    </row>
    <row r="40" spans="1:5" ht="17.25">
      <c r="A40" s="61">
        <v>39</v>
      </c>
      <c r="B40" s="62" t="s">
        <v>1</v>
      </c>
      <c r="C40" s="75" t="s">
        <v>798</v>
      </c>
      <c r="D40" s="110" t="str">
        <f t="shared" si="0"/>
        <v>Kang Sang In</v>
      </c>
      <c r="E40" s="61"/>
    </row>
    <row r="41" spans="1:5" ht="17.25">
      <c r="A41" s="61">
        <v>40</v>
      </c>
      <c r="B41" s="62" t="s">
        <v>1</v>
      </c>
      <c r="C41" s="75" t="s">
        <v>799</v>
      </c>
      <c r="D41" s="110" t="str">
        <f t="shared" si="0"/>
        <v>Ahn Yong Nam</v>
      </c>
      <c r="E41" s="61"/>
    </row>
    <row r="42" spans="1:5" ht="17.25">
      <c r="A42" s="61">
        <v>41</v>
      </c>
      <c r="B42" s="62" t="s">
        <v>1</v>
      </c>
      <c r="C42" s="75" t="s">
        <v>800</v>
      </c>
      <c r="D42" s="110" t="str">
        <f t="shared" si="0"/>
        <v>Choi Dong Ho</v>
      </c>
      <c r="E42" s="61"/>
    </row>
    <row r="43" spans="1:5" ht="17.25">
      <c r="A43" s="61">
        <v>42</v>
      </c>
      <c r="B43" s="62" t="s">
        <v>1</v>
      </c>
      <c r="C43" s="75" t="s">
        <v>801</v>
      </c>
      <c r="D43" s="110" t="str">
        <f t="shared" si="0"/>
        <v>Han Ho Sung</v>
      </c>
      <c r="E43" s="61"/>
    </row>
    <row r="44" spans="1:5" ht="17.25">
      <c r="A44" s="61">
        <v>43</v>
      </c>
      <c r="B44" s="62" t="s">
        <v>1</v>
      </c>
      <c r="C44" s="75" t="s">
        <v>802</v>
      </c>
      <c r="D44" s="110" t="str">
        <f t="shared" si="0"/>
        <v>Min Kyung Hwan</v>
      </c>
      <c r="E44" s="61"/>
    </row>
    <row r="45" spans="1:5" ht="17.25">
      <c r="A45" s="61">
        <v>44</v>
      </c>
      <c r="B45" s="62" t="s">
        <v>1</v>
      </c>
      <c r="C45" s="75" t="s">
        <v>803</v>
      </c>
      <c r="D45" s="110" t="str">
        <f t="shared" si="0"/>
        <v>Suh Myung Kook</v>
      </c>
      <c r="E45" s="61"/>
    </row>
    <row r="46" spans="1:5" ht="17.25">
      <c r="A46" s="61">
        <v>45</v>
      </c>
      <c r="B46" s="62" t="s">
        <v>1</v>
      </c>
      <c r="C46" s="75" t="s">
        <v>804</v>
      </c>
      <c r="D46" s="110" t="str">
        <f t="shared" si="0"/>
        <v>Chon Ki Hong</v>
      </c>
      <c r="E46" s="61"/>
    </row>
    <row r="47" spans="1:5" ht="18" customHeight="1">
      <c r="A47" s="61">
        <v>46</v>
      </c>
      <c r="B47" s="62" t="s">
        <v>1</v>
      </c>
      <c r="C47" s="76" t="s">
        <v>325</v>
      </c>
      <c r="D47" s="110" t="str">
        <f t="shared" si="0"/>
        <v>Suh Jung Gon</v>
      </c>
      <c r="E47" s="61"/>
    </row>
    <row r="48" spans="1:5" ht="17.25">
      <c r="A48" s="61">
        <v>47</v>
      </c>
      <c r="B48" s="62" t="s">
        <v>1</v>
      </c>
      <c r="C48" s="75" t="s">
        <v>805</v>
      </c>
      <c r="D48" s="110" t="str">
        <f t="shared" si="0"/>
        <v>Sohn Su Young</v>
      </c>
      <c r="E48" s="61"/>
    </row>
    <row r="49" spans="1:5" ht="17.25">
      <c r="A49" s="61">
        <v>48</v>
      </c>
      <c r="B49" s="62" t="s">
        <v>1</v>
      </c>
      <c r="C49" s="75" t="s">
        <v>806</v>
      </c>
      <c r="D49" s="110" t="str">
        <f t="shared" si="0"/>
        <v>Lee Hyeog Soo</v>
      </c>
      <c r="E49" s="61"/>
    </row>
    <row r="50" spans="1:5" ht="17.25">
      <c r="A50" s="61">
        <v>49</v>
      </c>
      <c r="B50" s="62" t="s">
        <v>1</v>
      </c>
      <c r="C50" s="75" t="s">
        <v>807</v>
      </c>
      <c r="D50" s="110" t="str">
        <f t="shared" si="0"/>
        <v>Kim Yun</v>
      </c>
      <c r="E50" s="61"/>
    </row>
    <row r="51" spans="1:5" ht="17.25">
      <c r="A51" s="61">
        <v>50</v>
      </c>
      <c r="B51" s="62" t="s">
        <v>1</v>
      </c>
      <c r="C51" s="75" t="s">
        <v>808</v>
      </c>
      <c r="D51" s="110" t="str">
        <f t="shared" si="0"/>
        <v>Lee Jong Hoe</v>
      </c>
      <c r="E51" s="61"/>
    </row>
    <row r="52" spans="1:5" ht="17.25">
      <c r="A52" s="61">
        <v>51</v>
      </c>
      <c r="B52" s="62" t="s">
        <v>1</v>
      </c>
      <c r="C52" s="75" t="s">
        <v>809</v>
      </c>
      <c r="D52" s="110" t="str">
        <f t="shared" si="0"/>
        <v>Back Jong Kook</v>
      </c>
      <c r="E52" s="61"/>
    </row>
    <row r="53" spans="1:5" ht="17.25">
      <c r="A53" s="61">
        <v>52</v>
      </c>
      <c r="B53" s="62" t="s">
        <v>1</v>
      </c>
      <c r="C53" s="75" t="s">
        <v>810</v>
      </c>
      <c r="D53" s="110" t="str">
        <f t="shared" si="0"/>
        <v>Kim Tae Kon</v>
      </c>
      <c r="E53" s="61"/>
    </row>
    <row r="54" spans="1:5" ht="17.25">
      <c r="A54" s="61">
        <v>53</v>
      </c>
      <c r="B54" s="62" t="s">
        <v>1</v>
      </c>
      <c r="C54" s="75" t="s">
        <v>811</v>
      </c>
      <c r="D54" s="110" t="str">
        <f t="shared" si="0"/>
        <v>Han Youn Joon</v>
      </c>
      <c r="E54" s="61"/>
    </row>
    <row r="55" spans="1:5" ht="17.25">
      <c r="A55" s="61">
        <v>54</v>
      </c>
      <c r="B55" s="62" t="s">
        <v>1</v>
      </c>
      <c r="C55" s="75" t="s">
        <v>812</v>
      </c>
      <c r="D55" s="110" t="str">
        <f t="shared" si="0"/>
        <v>Kim Dong Hwa</v>
      </c>
      <c r="E55" s="61"/>
    </row>
    <row r="56" spans="1:5" ht="17.25">
      <c r="A56" s="61">
        <v>55</v>
      </c>
      <c r="B56" s="62" t="s">
        <v>1</v>
      </c>
      <c r="C56" s="75" t="s">
        <v>813</v>
      </c>
      <c r="D56" s="110" t="str">
        <f t="shared" si="0"/>
        <v>Kim Ko Hyun</v>
      </c>
      <c r="E56" s="61"/>
    </row>
    <row r="57" spans="1:5" ht="17.25">
      <c r="A57" s="61">
        <v>56</v>
      </c>
      <c r="B57" s="62" t="s">
        <v>1</v>
      </c>
      <c r="C57" s="75" t="s">
        <v>814</v>
      </c>
      <c r="D57" s="110" t="str">
        <f t="shared" si="0"/>
        <v>Ahn U Jin</v>
      </c>
      <c r="E57" s="61"/>
    </row>
    <row r="58" spans="1:5" ht="17.25">
      <c r="A58" s="61">
        <v>57</v>
      </c>
      <c r="B58" s="62" t="s">
        <v>1</v>
      </c>
      <c r="C58" s="77" t="s">
        <v>815</v>
      </c>
      <c r="D58" s="110" t="str">
        <f t="shared" si="0"/>
        <v>Lee Cheong Hak</v>
      </c>
      <c r="E58" s="61"/>
    </row>
    <row r="59" spans="1:5" ht="17.25">
      <c r="A59" s="61">
        <v>58</v>
      </c>
      <c r="B59" s="62" t="s">
        <v>1</v>
      </c>
      <c r="C59" s="75" t="s">
        <v>816</v>
      </c>
      <c r="D59" s="110" t="str">
        <f t="shared" si="0"/>
        <v>Ko Dae Won</v>
      </c>
      <c r="E59" s="61"/>
    </row>
    <row r="60" spans="1:5" ht="17.25">
      <c r="A60" s="61">
        <v>59</v>
      </c>
      <c r="B60" s="62" t="s">
        <v>1</v>
      </c>
      <c r="C60" s="75" t="s">
        <v>322</v>
      </c>
      <c r="D60" s="110" t="str">
        <f t="shared" si="0"/>
        <v>Kim Dong Kil</v>
      </c>
      <c r="E60" s="61"/>
    </row>
    <row r="61" spans="1:5" ht="17.25">
      <c r="A61" s="61">
        <v>60</v>
      </c>
      <c r="B61" s="62" t="s">
        <v>1</v>
      </c>
      <c r="C61" s="75" t="s">
        <v>817</v>
      </c>
      <c r="D61" s="110" t="str">
        <f t="shared" si="0"/>
        <v>Hahm Ho Kun</v>
      </c>
      <c r="E61" s="61"/>
    </row>
    <row r="62" spans="1:5" ht="17.25">
      <c r="A62" s="61">
        <v>61</v>
      </c>
      <c r="B62" s="62" t="s">
        <v>1</v>
      </c>
      <c r="C62" s="75" t="s">
        <v>818</v>
      </c>
      <c r="D62" s="110" t="str">
        <f t="shared" si="0"/>
        <v>Kim Sang Hoon</v>
      </c>
      <c r="E62" s="61"/>
    </row>
    <row r="63" spans="1:5" ht="17.25">
      <c r="A63" s="61">
        <v>62</v>
      </c>
      <c r="B63" s="62" t="s">
        <v>1</v>
      </c>
      <c r="C63" s="75" t="s">
        <v>819</v>
      </c>
      <c r="D63" s="110" t="str">
        <f t="shared" si="0"/>
        <v>Kim Seong Cheol</v>
      </c>
      <c r="E63" s="61"/>
    </row>
    <row r="64" spans="1:5" ht="17.25">
      <c r="A64" s="61">
        <v>63</v>
      </c>
      <c r="B64" s="62" t="s">
        <v>1</v>
      </c>
      <c r="C64" s="75" t="s">
        <v>820</v>
      </c>
      <c r="D64" s="110" t="str">
        <f t="shared" si="0"/>
        <v>Kim Hag Seong</v>
      </c>
      <c r="E64" s="61"/>
    </row>
    <row r="65" spans="1:5" ht="17.25">
      <c r="A65" s="61">
        <v>64</v>
      </c>
      <c r="B65" s="62" t="s">
        <v>1</v>
      </c>
      <c r="C65" s="75" t="s">
        <v>324</v>
      </c>
      <c r="D65" s="110" t="str">
        <f t="shared" si="0"/>
        <v>Park Young Soo</v>
      </c>
      <c r="E65" s="61"/>
    </row>
    <row r="66" spans="1:5" ht="17.25">
      <c r="A66" s="61">
        <v>65</v>
      </c>
      <c r="B66" s="62" t="s">
        <v>1</v>
      </c>
      <c r="C66" s="75" t="s">
        <v>821</v>
      </c>
      <c r="D66" s="110" t="str">
        <f t="shared" si="0"/>
        <v>Kim Myung Hwan</v>
      </c>
      <c r="E66" s="61"/>
    </row>
    <row r="67" spans="1:5" ht="17.25">
      <c r="A67" s="61">
        <v>66</v>
      </c>
      <c r="B67" s="62" t="s">
        <v>1</v>
      </c>
      <c r="C67" s="75" t="s">
        <v>822</v>
      </c>
      <c r="D67" s="110" t="str">
        <f t="shared" ref="D67:D130" si="1">PROPER(C67)</f>
        <v>Lee Hae Chang</v>
      </c>
      <c r="E67" s="61"/>
    </row>
    <row r="68" spans="1:5" ht="17.25">
      <c r="A68" s="61">
        <v>67</v>
      </c>
      <c r="B68" s="62" t="s">
        <v>1</v>
      </c>
      <c r="C68" s="75" t="s">
        <v>823</v>
      </c>
      <c r="D68" s="110" t="str">
        <f t="shared" si="1"/>
        <v>Choi Moo Rim</v>
      </c>
      <c r="E68" s="61"/>
    </row>
    <row r="69" spans="1:5" ht="17.25">
      <c r="A69" s="61">
        <v>68</v>
      </c>
      <c r="B69" s="62" t="s">
        <v>1</v>
      </c>
      <c r="C69" s="75" t="s">
        <v>824</v>
      </c>
      <c r="D69" s="110" t="str">
        <f t="shared" si="1"/>
        <v>Choe Bee Ho</v>
      </c>
      <c r="E69" s="61"/>
    </row>
    <row r="70" spans="1:5" ht="17.25">
      <c r="A70" s="61">
        <v>69</v>
      </c>
      <c r="B70" s="62" t="s">
        <v>1</v>
      </c>
      <c r="C70" s="75" t="s">
        <v>825</v>
      </c>
      <c r="D70" s="110" t="str">
        <f t="shared" si="1"/>
        <v>Eo Myoung Woo</v>
      </c>
      <c r="E70" s="61"/>
    </row>
    <row r="71" spans="1:5" ht="17.25">
      <c r="A71" s="61">
        <v>70</v>
      </c>
      <c r="B71" s="62" t="s">
        <v>1</v>
      </c>
      <c r="C71" s="75" t="s">
        <v>826</v>
      </c>
      <c r="D71" s="110" t="str">
        <f t="shared" si="1"/>
        <v>Kim Hwang Yong</v>
      </c>
      <c r="E71" s="61"/>
    </row>
    <row r="72" spans="1:5" ht="17.25">
      <c r="A72" s="61">
        <v>71</v>
      </c>
      <c r="B72" s="62" t="s">
        <v>1</v>
      </c>
      <c r="C72" s="75" t="s">
        <v>827</v>
      </c>
      <c r="D72" s="110" t="str">
        <f t="shared" si="1"/>
        <v>Moon Jung Tae</v>
      </c>
      <c r="E72" s="61"/>
    </row>
    <row r="73" spans="1:5" ht="17.25">
      <c r="A73" s="61">
        <v>72</v>
      </c>
      <c r="B73" s="62" t="s">
        <v>1</v>
      </c>
      <c r="C73" s="75" t="s">
        <v>828</v>
      </c>
      <c r="D73" s="110" t="str">
        <f t="shared" si="1"/>
        <v>Lim Jong Man</v>
      </c>
      <c r="E73" s="61"/>
    </row>
    <row r="74" spans="1:5" ht="21" customHeight="1">
      <c r="A74" s="61">
        <v>73</v>
      </c>
      <c r="B74" s="62" t="s">
        <v>1</v>
      </c>
      <c r="C74" s="76" t="s">
        <v>829</v>
      </c>
      <c r="D74" s="110" t="str">
        <f t="shared" si="1"/>
        <v>Kwak Seong Whan</v>
      </c>
      <c r="E74" s="61"/>
    </row>
    <row r="75" spans="1:5" ht="17.25">
      <c r="A75" s="61">
        <v>74</v>
      </c>
      <c r="B75" s="62" t="s">
        <v>1</v>
      </c>
      <c r="C75" s="75" t="s">
        <v>830</v>
      </c>
      <c r="D75" s="110" t="str">
        <f t="shared" si="1"/>
        <v>Jeong Su Yong</v>
      </c>
      <c r="E75" s="61"/>
    </row>
    <row r="76" spans="1:5" ht="17.25">
      <c r="A76" s="61">
        <v>75</v>
      </c>
      <c r="B76" s="62" t="s">
        <v>1</v>
      </c>
      <c r="C76" s="75" t="s">
        <v>831</v>
      </c>
      <c r="D76" s="110" t="str">
        <f t="shared" si="1"/>
        <v>Chung Eul Rai</v>
      </c>
      <c r="E76" s="61"/>
    </row>
    <row r="77" spans="1:5" ht="17.25">
      <c r="A77" s="61">
        <v>76</v>
      </c>
      <c r="B77" s="62" t="s">
        <v>1</v>
      </c>
      <c r="C77" s="75" t="s">
        <v>832</v>
      </c>
      <c r="D77" s="110" t="str">
        <f t="shared" si="1"/>
        <v>Park Chan Yong</v>
      </c>
      <c r="E77" s="61"/>
    </row>
    <row r="78" spans="1:5" ht="17.25">
      <c r="A78" s="61">
        <v>77</v>
      </c>
      <c r="B78" s="62" t="s">
        <v>1</v>
      </c>
      <c r="C78" s="75" t="s">
        <v>833</v>
      </c>
      <c r="D78" s="110" t="str">
        <f t="shared" si="1"/>
        <v>Cho Sung Jin</v>
      </c>
      <c r="E78" s="61"/>
    </row>
    <row r="79" spans="1:5" ht="17.25">
      <c r="A79" s="61">
        <v>78</v>
      </c>
      <c r="B79" s="62" t="s">
        <v>1</v>
      </c>
      <c r="C79" s="75" t="s">
        <v>834</v>
      </c>
      <c r="D79" s="110" t="str">
        <f t="shared" si="1"/>
        <v>Park Chul Sung</v>
      </c>
      <c r="E79" s="61"/>
    </row>
    <row r="80" spans="1:5" ht="17.25">
      <c r="A80" s="61">
        <v>79</v>
      </c>
      <c r="B80" s="62" t="s">
        <v>1</v>
      </c>
      <c r="C80" s="75" t="s">
        <v>835</v>
      </c>
      <c r="D80" s="110" t="str">
        <f t="shared" si="1"/>
        <v>Lee Jea Young</v>
      </c>
      <c r="E80" s="61"/>
    </row>
    <row r="81" spans="1:5" ht="17.25">
      <c r="A81" s="61">
        <v>80</v>
      </c>
      <c r="B81" s="62" t="s">
        <v>1</v>
      </c>
      <c r="C81" s="75" t="s">
        <v>836</v>
      </c>
      <c r="D81" s="110" t="str">
        <f t="shared" si="1"/>
        <v>Cho Sung In</v>
      </c>
      <c r="E81" s="61"/>
    </row>
    <row r="82" spans="1:5" ht="17.25">
      <c r="A82" s="61">
        <v>81</v>
      </c>
      <c r="B82" s="62" t="s">
        <v>1</v>
      </c>
      <c r="C82" s="75" t="s">
        <v>837</v>
      </c>
      <c r="D82" s="110" t="str">
        <f t="shared" si="1"/>
        <v>Kwon Soon Chul</v>
      </c>
      <c r="E82" s="61"/>
    </row>
    <row r="83" spans="1:5" ht="17.25">
      <c r="A83" s="61">
        <v>82</v>
      </c>
      <c r="B83" s="62" t="s">
        <v>1</v>
      </c>
      <c r="C83" s="75" t="s">
        <v>838</v>
      </c>
      <c r="D83" s="110" t="str">
        <f t="shared" si="1"/>
        <v>Kim Geum Dong</v>
      </c>
      <c r="E83" s="61"/>
    </row>
    <row r="84" spans="1:5" ht="17.25">
      <c r="A84" s="61">
        <v>83</v>
      </c>
      <c r="B84" s="62" t="s">
        <v>1</v>
      </c>
      <c r="C84" s="75" t="s">
        <v>839</v>
      </c>
      <c r="D84" s="110" t="str">
        <f t="shared" si="1"/>
        <v>Seo Jung Bo</v>
      </c>
      <c r="E84" s="61"/>
    </row>
    <row r="85" spans="1:5" ht="17.25">
      <c r="A85" s="61">
        <v>84</v>
      </c>
      <c r="B85" s="62" t="s">
        <v>1</v>
      </c>
      <c r="C85" s="75" t="s">
        <v>840</v>
      </c>
      <c r="D85" s="110" t="str">
        <f t="shared" si="1"/>
        <v>Kim Myung Hee</v>
      </c>
      <c r="E85" s="61"/>
    </row>
    <row r="86" spans="1:5" ht="17.25">
      <c r="A86" s="61">
        <v>85</v>
      </c>
      <c r="B86" s="62" t="s">
        <v>1</v>
      </c>
      <c r="C86" s="75" t="s">
        <v>841</v>
      </c>
      <c r="D86" s="110" t="str">
        <f t="shared" si="1"/>
        <v>Kim Eun Kyoung</v>
      </c>
      <c r="E86" s="61"/>
    </row>
    <row r="87" spans="1:5" ht="17.25">
      <c r="A87" s="61">
        <v>86</v>
      </c>
      <c r="B87" s="62" t="s">
        <v>1</v>
      </c>
      <c r="C87" s="78" t="s">
        <v>842</v>
      </c>
      <c r="D87" s="110" t="str">
        <f t="shared" si="1"/>
        <v>Ryoichi Fujisaki</v>
      </c>
      <c r="E87" s="61"/>
    </row>
    <row r="88" spans="1:5" ht="17.25">
      <c r="A88" s="61">
        <v>87</v>
      </c>
      <c r="B88" s="62" t="s">
        <v>1</v>
      </c>
      <c r="C88" s="78" t="s">
        <v>843</v>
      </c>
      <c r="D88" s="110" t="str">
        <f t="shared" si="1"/>
        <v>Yasuhiro Kozai</v>
      </c>
      <c r="E88" s="61"/>
    </row>
    <row r="89" spans="1:5" ht="17.25">
      <c r="A89" s="61">
        <v>88</v>
      </c>
      <c r="B89" s="62" t="s">
        <v>1</v>
      </c>
      <c r="C89" s="78" t="s">
        <v>844</v>
      </c>
      <c r="D89" s="110" t="str">
        <f t="shared" si="1"/>
        <v>Takaya Shibuya</v>
      </c>
      <c r="E89" s="61"/>
    </row>
    <row r="90" spans="1:5" ht="17.25">
      <c r="A90" s="61">
        <v>89</v>
      </c>
      <c r="B90" s="62" t="s">
        <v>1</v>
      </c>
      <c r="C90" s="78" t="s">
        <v>845</v>
      </c>
      <c r="D90" s="110" t="str">
        <f t="shared" si="1"/>
        <v>Mitsuo Aoki</v>
      </c>
      <c r="E90" s="61"/>
    </row>
    <row r="91" spans="1:5" ht="17.25">
      <c r="A91" s="61">
        <v>90</v>
      </c>
      <c r="B91" s="62" t="s">
        <v>1</v>
      </c>
      <c r="C91" s="78" t="s">
        <v>827</v>
      </c>
      <c r="D91" s="110" t="str">
        <f t="shared" si="1"/>
        <v>Moon Jung Tae</v>
      </c>
      <c r="E91" s="61"/>
    </row>
    <row r="92" spans="1:5" ht="17.25">
      <c r="A92" s="61">
        <v>91</v>
      </c>
      <c r="B92" s="62" t="s">
        <v>1</v>
      </c>
      <c r="C92" s="78" t="s">
        <v>846</v>
      </c>
      <c r="D92" s="110" t="str">
        <f t="shared" si="1"/>
        <v>Yukio Kikuchi</v>
      </c>
      <c r="E92" s="61"/>
    </row>
    <row r="93" spans="1:5" ht="17.25">
      <c r="A93" s="61">
        <v>92</v>
      </c>
      <c r="B93" s="62" t="s">
        <v>1</v>
      </c>
      <c r="C93" s="78" t="s">
        <v>847</v>
      </c>
      <c r="D93" s="110" t="str">
        <f t="shared" si="1"/>
        <v>Ayami Sato</v>
      </c>
      <c r="E93" s="61"/>
    </row>
    <row r="94" spans="1:5" ht="17.25">
      <c r="A94" s="61">
        <v>93</v>
      </c>
      <c r="B94" s="62" t="s">
        <v>1</v>
      </c>
      <c r="C94" s="78" t="s">
        <v>848</v>
      </c>
      <c r="D94" s="110" t="str">
        <f t="shared" si="1"/>
        <v>Masahito Honda</v>
      </c>
      <c r="E94" s="61"/>
    </row>
    <row r="95" spans="1:5" ht="17.25">
      <c r="A95" s="61">
        <v>94</v>
      </c>
      <c r="B95" s="62" t="s">
        <v>1</v>
      </c>
      <c r="C95" s="78" t="s">
        <v>849</v>
      </c>
      <c r="D95" s="110" t="str">
        <f t="shared" si="1"/>
        <v>Yosuke Kobayashi</v>
      </c>
      <c r="E95" s="61"/>
    </row>
    <row r="96" spans="1:5" ht="17.25">
      <c r="A96" s="61">
        <v>95</v>
      </c>
      <c r="B96" s="62" t="s">
        <v>1</v>
      </c>
      <c r="C96" s="78" t="s">
        <v>850</v>
      </c>
      <c r="D96" s="110" t="str">
        <f t="shared" si="1"/>
        <v>Masayoshi Nishikawa</v>
      </c>
      <c r="E96" s="61"/>
    </row>
    <row r="97" spans="1:5" ht="17.25">
      <c r="A97" s="61">
        <v>96</v>
      </c>
      <c r="B97" s="62" t="s">
        <v>1</v>
      </c>
      <c r="C97" s="78" t="s">
        <v>851</v>
      </c>
      <c r="D97" s="110" t="str">
        <f t="shared" si="1"/>
        <v>Mutsuo Taji</v>
      </c>
      <c r="E97" s="61"/>
    </row>
    <row r="98" spans="1:5" ht="17.25">
      <c r="A98" s="61">
        <v>97</v>
      </c>
      <c r="B98" s="62" t="s">
        <v>1</v>
      </c>
      <c r="C98" s="78" t="s">
        <v>852</v>
      </c>
      <c r="D98" s="110" t="str">
        <f t="shared" si="1"/>
        <v>Akihiko Fujikawa</v>
      </c>
      <c r="E98" s="61"/>
    </row>
    <row r="99" spans="1:5" ht="17.25">
      <c r="A99" s="61">
        <v>98</v>
      </c>
      <c r="B99" s="62" t="s">
        <v>1</v>
      </c>
      <c r="C99" s="78" t="s">
        <v>853</v>
      </c>
      <c r="D99" s="110" t="str">
        <f t="shared" si="1"/>
        <v>Tom Nakai</v>
      </c>
      <c r="E99" s="61"/>
    </row>
    <row r="100" spans="1:5" ht="17.25">
      <c r="A100" s="61">
        <v>99</v>
      </c>
      <c r="B100" s="62" t="s">
        <v>1</v>
      </c>
      <c r="C100" s="78" t="s">
        <v>854</v>
      </c>
      <c r="D100" s="110" t="str">
        <f t="shared" si="1"/>
        <v>Chatuporn Buranonta</v>
      </c>
      <c r="E100" s="61"/>
    </row>
    <row r="101" spans="1:5" ht="17.25">
      <c r="A101" s="61">
        <v>100</v>
      </c>
      <c r="B101" s="62" t="s">
        <v>1</v>
      </c>
      <c r="C101" s="78" t="s">
        <v>855</v>
      </c>
      <c r="D101" s="110" t="str">
        <f t="shared" si="1"/>
        <v>Amnuay Pattaramongkolkul</v>
      </c>
      <c r="E101" s="61"/>
    </row>
    <row r="102" spans="1:5" ht="17.25">
      <c r="A102" s="61">
        <v>101</v>
      </c>
      <c r="B102" s="62" t="s">
        <v>1</v>
      </c>
      <c r="C102" s="78" t="s">
        <v>856</v>
      </c>
      <c r="D102" s="110" t="str">
        <f t="shared" si="1"/>
        <v>Sumeth Wuttisun</v>
      </c>
      <c r="E102" s="61"/>
    </row>
    <row r="103" spans="1:5" ht="17.25">
      <c r="A103" s="61">
        <v>102</v>
      </c>
      <c r="B103" s="62" t="s">
        <v>1</v>
      </c>
      <c r="C103" s="78" t="s">
        <v>857</v>
      </c>
      <c r="D103" s="110" t="str">
        <f t="shared" si="1"/>
        <v>Bodin Boonin</v>
      </c>
      <c r="E103" s="61"/>
    </row>
    <row r="104" spans="1:5" ht="17.25">
      <c r="A104" s="61">
        <v>103</v>
      </c>
      <c r="B104" s="62" t="s">
        <v>1</v>
      </c>
      <c r="C104" s="78" t="s">
        <v>858</v>
      </c>
      <c r="D104" s="110" t="str">
        <f t="shared" si="1"/>
        <v>Woravut Lerdkwankaew</v>
      </c>
      <c r="E104" s="61"/>
    </row>
    <row r="105" spans="1:5" ht="17.25">
      <c r="A105" s="61">
        <v>104</v>
      </c>
      <c r="B105" s="62" t="s">
        <v>1</v>
      </c>
      <c r="C105" s="78" t="s">
        <v>859</v>
      </c>
      <c r="D105" s="110" t="str">
        <f t="shared" si="1"/>
        <v>Nateebhong Sedthamaetharat</v>
      </c>
      <c r="E105" s="61"/>
    </row>
    <row r="106" spans="1:5" ht="17.25">
      <c r="A106" s="61">
        <v>105</v>
      </c>
      <c r="B106" s="62" t="s">
        <v>1</v>
      </c>
      <c r="C106" s="78" t="s">
        <v>860</v>
      </c>
      <c r="D106" s="110" t="str">
        <f t="shared" si="1"/>
        <v>Natthapong Suranatthakul</v>
      </c>
      <c r="E106" s="61"/>
    </row>
    <row r="107" spans="1:5" ht="17.25">
      <c r="A107" s="61">
        <v>106</v>
      </c>
      <c r="B107" s="62" t="s">
        <v>1</v>
      </c>
      <c r="C107" s="78" t="s">
        <v>861</v>
      </c>
      <c r="D107" s="110" t="str">
        <f t="shared" si="1"/>
        <v>Munehito Fujii</v>
      </c>
      <c r="E107" s="61"/>
    </row>
    <row r="108" spans="1:5" ht="17.25">
      <c r="A108" s="61">
        <v>107</v>
      </c>
      <c r="B108" s="62" t="s">
        <v>1</v>
      </c>
      <c r="C108" s="78" t="s">
        <v>862</v>
      </c>
      <c r="D108" s="110" t="str">
        <f t="shared" si="1"/>
        <v>Hidenori Mori</v>
      </c>
      <c r="E108" s="61"/>
    </row>
    <row r="109" spans="1:5" ht="17.25">
      <c r="A109" s="61">
        <v>108</v>
      </c>
      <c r="B109" s="62" t="s">
        <v>1</v>
      </c>
      <c r="C109" s="78" t="s">
        <v>863</v>
      </c>
      <c r="D109" s="110" t="str">
        <f t="shared" si="1"/>
        <v>Katsuhide Motojima</v>
      </c>
      <c r="E109" s="61"/>
    </row>
    <row r="110" spans="1:5" ht="17.25">
      <c r="A110" s="61">
        <v>109</v>
      </c>
      <c r="B110" s="62" t="s">
        <v>1</v>
      </c>
      <c r="C110" s="78" t="s">
        <v>864</v>
      </c>
      <c r="D110" s="110" t="str">
        <f t="shared" si="1"/>
        <v>Hideaki Tanaka</v>
      </c>
      <c r="E110" s="61"/>
    </row>
    <row r="111" spans="1:5" ht="17.25">
      <c r="A111" s="61">
        <v>110</v>
      </c>
      <c r="B111" s="62" t="s">
        <v>1</v>
      </c>
      <c r="C111" s="78" t="s">
        <v>865</v>
      </c>
      <c r="D111" s="110" t="str">
        <f t="shared" si="1"/>
        <v>Watanabe Nobuyuki</v>
      </c>
      <c r="E111" s="61"/>
    </row>
    <row r="112" spans="1:5" ht="17.25">
      <c r="A112" s="61">
        <v>111</v>
      </c>
      <c r="B112" s="62" t="s">
        <v>1</v>
      </c>
      <c r="C112" s="78" t="s">
        <v>866</v>
      </c>
      <c r="D112" s="110" t="str">
        <f t="shared" si="1"/>
        <v>Makisaka Hisashi</v>
      </c>
      <c r="E112" s="61"/>
    </row>
    <row r="113" spans="1:5" ht="17.25">
      <c r="A113" s="61">
        <v>112</v>
      </c>
      <c r="B113" s="62" t="s">
        <v>1</v>
      </c>
      <c r="C113" s="78" t="s">
        <v>867</v>
      </c>
      <c r="D113" s="110" t="str">
        <f t="shared" si="1"/>
        <v>Fukuda Akira</v>
      </c>
      <c r="E113" s="61"/>
    </row>
    <row r="114" spans="1:5" ht="17.25">
      <c r="A114" s="61">
        <v>113</v>
      </c>
      <c r="B114" s="62" t="s">
        <v>1</v>
      </c>
      <c r="C114" s="78" t="s">
        <v>868</v>
      </c>
      <c r="D114" s="110" t="str">
        <f t="shared" si="1"/>
        <v>Kimura Shigemi</v>
      </c>
      <c r="E114" s="61"/>
    </row>
    <row r="115" spans="1:5" ht="17.25">
      <c r="A115" s="61">
        <v>114</v>
      </c>
      <c r="B115" s="62" t="s">
        <v>1</v>
      </c>
      <c r="C115" s="78" t="s">
        <v>869</v>
      </c>
      <c r="D115" s="110" t="str">
        <f t="shared" si="1"/>
        <v xml:space="preserve">Osamu Nakamura </v>
      </c>
      <c r="E115" s="61"/>
    </row>
    <row r="116" spans="1:5" ht="17.25">
      <c r="A116" s="61">
        <v>115</v>
      </c>
      <c r="B116" s="62" t="s">
        <v>1</v>
      </c>
      <c r="C116" s="78" t="s">
        <v>870</v>
      </c>
      <c r="D116" s="110" t="str">
        <f t="shared" si="1"/>
        <v>Akihiko Sano</v>
      </c>
      <c r="E116" s="61"/>
    </row>
    <row r="117" spans="1:5" ht="17.25">
      <c r="A117" s="61">
        <v>116</v>
      </c>
      <c r="B117" s="62" t="s">
        <v>1</v>
      </c>
      <c r="C117" s="78" t="s">
        <v>871</v>
      </c>
      <c r="D117" s="110" t="str">
        <f t="shared" si="1"/>
        <v>Masanobu Takeda</v>
      </c>
      <c r="E117" s="61"/>
    </row>
    <row r="118" spans="1:5" ht="17.25">
      <c r="A118" s="61">
        <v>117</v>
      </c>
      <c r="B118" s="62" t="s">
        <v>1</v>
      </c>
      <c r="C118" s="78" t="s">
        <v>872</v>
      </c>
      <c r="D118" s="110" t="str">
        <f t="shared" si="1"/>
        <v>Hiroo Sono</v>
      </c>
      <c r="E118" s="61"/>
    </row>
    <row r="119" spans="1:5" ht="17.25">
      <c r="A119" s="61">
        <v>118</v>
      </c>
      <c r="B119" s="62" t="s">
        <v>1</v>
      </c>
      <c r="C119" s="78" t="s">
        <v>873</v>
      </c>
      <c r="D119" s="110" t="str">
        <f t="shared" si="1"/>
        <v>Jeffy Hui</v>
      </c>
      <c r="E119" s="61"/>
    </row>
    <row r="120" spans="1:5" ht="17.25">
      <c r="A120" s="61">
        <v>119</v>
      </c>
      <c r="B120" s="62" t="s">
        <v>1</v>
      </c>
      <c r="C120" s="78" t="s">
        <v>874</v>
      </c>
      <c r="D120" s="110" t="str">
        <f t="shared" si="1"/>
        <v>Naoki Kudo</v>
      </c>
      <c r="E120" s="61"/>
    </row>
    <row r="121" spans="1:5" ht="17.25">
      <c r="A121" s="61">
        <v>120</v>
      </c>
      <c r="B121" s="62" t="s">
        <v>1</v>
      </c>
      <c r="C121" s="78" t="s">
        <v>875</v>
      </c>
      <c r="D121" s="110" t="str">
        <f t="shared" si="1"/>
        <v>Dang Tommy Hiromasa</v>
      </c>
      <c r="E121" s="61"/>
    </row>
    <row r="122" spans="1:5" ht="17.25">
      <c r="A122" s="61">
        <v>121</v>
      </c>
      <c r="B122" s="62" t="s">
        <v>1</v>
      </c>
      <c r="C122" s="78" t="s">
        <v>876</v>
      </c>
      <c r="D122" s="110" t="str">
        <f t="shared" si="1"/>
        <v>Taguchi Mikio</v>
      </c>
      <c r="E122" s="61"/>
    </row>
    <row r="123" spans="1:5" ht="17.25">
      <c r="A123" s="61">
        <v>122</v>
      </c>
      <c r="B123" s="62" t="s">
        <v>1</v>
      </c>
      <c r="C123" s="78" t="s">
        <v>877</v>
      </c>
      <c r="D123" s="110" t="str">
        <f t="shared" si="1"/>
        <v>Robert Lim</v>
      </c>
      <c r="E123" s="61"/>
    </row>
    <row r="124" spans="1:5" ht="17.25">
      <c r="A124" s="61">
        <v>123</v>
      </c>
      <c r="B124" s="62" t="s">
        <v>1</v>
      </c>
      <c r="C124" s="78" t="s">
        <v>878</v>
      </c>
      <c r="D124" s="110" t="str">
        <f t="shared" si="1"/>
        <v>David Yuan</v>
      </c>
      <c r="E124" s="61"/>
    </row>
    <row r="125" spans="1:5" ht="17.25">
      <c r="A125" s="61">
        <v>124</v>
      </c>
      <c r="B125" s="62" t="s">
        <v>1</v>
      </c>
      <c r="C125" s="74" t="s">
        <v>879</v>
      </c>
      <c r="D125" s="110" t="str">
        <f t="shared" si="1"/>
        <v xml:space="preserve">Chung Sheng Yung
</v>
      </c>
      <c r="E125" s="61"/>
    </row>
    <row r="126" spans="1:5" ht="17.25">
      <c r="A126" s="61">
        <v>125</v>
      </c>
      <c r="B126" s="62" t="s">
        <v>1</v>
      </c>
      <c r="C126" s="78" t="s">
        <v>880</v>
      </c>
      <c r="D126" s="110" t="str">
        <f t="shared" si="1"/>
        <v>Kuo Chi An</v>
      </c>
      <c r="E126" s="61"/>
    </row>
    <row r="127" spans="1:5" ht="17.25">
      <c r="A127" s="61">
        <v>126</v>
      </c>
      <c r="B127" s="62" t="s">
        <v>1</v>
      </c>
      <c r="C127" s="78" t="s">
        <v>881</v>
      </c>
      <c r="D127" s="110" t="str">
        <f t="shared" si="1"/>
        <v>Yang Shen Teng</v>
      </c>
      <c r="E127" s="61"/>
    </row>
    <row r="128" spans="1:5" ht="17.25">
      <c r="A128" s="61">
        <v>127</v>
      </c>
      <c r="B128" s="62" t="s">
        <v>1</v>
      </c>
      <c r="C128" s="78" t="s">
        <v>882</v>
      </c>
      <c r="D128" s="110" t="str">
        <f t="shared" si="1"/>
        <v>Chen Chih Chung</v>
      </c>
      <c r="E128" s="61"/>
    </row>
    <row r="129" spans="1:5" ht="17.25">
      <c r="A129" s="61">
        <v>128</v>
      </c>
      <c r="B129" s="62" t="s">
        <v>1</v>
      </c>
      <c r="C129" s="78" t="s">
        <v>883</v>
      </c>
      <c r="D129" s="110" t="str">
        <f t="shared" si="1"/>
        <v>Lin Yeh Hsien</v>
      </c>
      <c r="E129" s="61"/>
    </row>
    <row r="130" spans="1:5" ht="17.25">
      <c r="A130" s="61">
        <v>129</v>
      </c>
      <c r="B130" s="62" t="s">
        <v>1</v>
      </c>
      <c r="C130" s="78" t="s">
        <v>884</v>
      </c>
      <c r="D130" s="110" t="str">
        <f t="shared" si="1"/>
        <v>Mickey Lin Chih Wei</v>
      </c>
      <c r="E130" s="61"/>
    </row>
    <row r="131" spans="1:5" ht="17.25">
      <c r="A131" s="61">
        <v>130</v>
      </c>
      <c r="B131" s="63" t="s">
        <v>1</v>
      </c>
      <c r="C131" s="79" t="s">
        <v>885</v>
      </c>
      <c r="D131" s="110" t="str">
        <f t="shared" ref="D131:D194" si="2">PROPER(C131)</f>
        <v>Fanjiang</v>
      </c>
      <c r="E131" s="61"/>
    </row>
    <row r="132" spans="1:5" ht="17.25">
      <c r="A132" s="61">
        <v>131</v>
      </c>
      <c r="B132" s="63" t="s">
        <v>1</v>
      </c>
      <c r="C132" s="79" t="s">
        <v>886</v>
      </c>
      <c r="D132" s="110" t="str">
        <f t="shared" si="2"/>
        <v>Athony Tay</v>
      </c>
      <c r="E132" s="61"/>
    </row>
    <row r="133" spans="1:5" ht="17.25">
      <c r="A133" s="61">
        <v>132</v>
      </c>
      <c r="B133" s="63" t="s">
        <v>1</v>
      </c>
      <c r="C133" s="79" t="s">
        <v>887</v>
      </c>
      <c r="D133" s="110" t="str">
        <f t="shared" si="2"/>
        <v>Bernard Lin</v>
      </c>
      <c r="E133" s="61"/>
    </row>
    <row r="134" spans="1:5" ht="17.25">
      <c r="A134" s="61">
        <v>133</v>
      </c>
      <c r="B134" s="63" t="s">
        <v>1</v>
      </c>
      <c r="C134" s="79" t="s">
        <v>888</v>
      </c>
      <c r="D134" s="110" t="str">
        <f t="shared" si="2"/>
        <v>Danny Kwan</v>
      </c>
      <c r="E134" s="61"/>
    </row>
    <row r="135" spans="1:5" ht="17.25">
      <c r="A135" s="61">
        <v>134</v>
      </c>
      <c r="B135" s="63" t="s">
        <v>1</v>
      </c>
      <c r="C135" s="79" t="s">
        <v>889</v>
      </c>
      <c r="D135" s="110" t="str">
        <f t="shared" si="2"/>
        <v>Eddie Hsu</v>
      </c>
      <c r="E135" s="61"/>
    </row>
    <row r="136" spans="1:5" ht="17.25">
      <c r="A136" s="61">
        <v>135</v>
      </c>
      <c r="B136" s="63" t="s">
        <v>1</v>
      </c>
      <c r="C136" s="79" t="s">
        <v>890</v>
      </c>
      <c r="D136" s="110" t="str">
        <f t="shared" si="2"/>
        <v>Liu</v>
      </c>
      <c r="E136" s="61"/>
    </row>
    <row r="137" spans="1:5" ht="17.25">
      <c r="A137" s="61">
        <v>136</v>
      </c>
      <c r="B137" s="63" t="s">
        <v>1</v>
      </c>
      <c r="C137" s="79" t="s">
        <v>891</v>
      </c>
      <c r="D137" s="110" t="str">
        <f t="shared" si="2"/>
        <v>Frank Chuong</v>
      </c>
      <c r="E137" s="61"/>
    </row>
    <row r="138" spans="1:5" ht="17.25">
      <c r="A138" s="61">
        <v>137</v>
      </c>
      <c r="B138" s="63" t="s">
        <v>1</v>
      </c>
      <c r="C138" s="79" t="s">
        <v>892</v>
      </c>
      <c r="D138" s="110" t="str">
        <f t="shared" si="2"/>
        <v>Zhou</v>
      </c>
      <c r="E138" s="61"/>
    </row>
    <row r="139" spans="1:5" ht="17.25">
      <c r="A139" s="61">
        <v>138</v>
      </c>
      <c r="B139" s="63" t="s">
        <v>1</v>
      </c>
      <c r="C139" s="79" t="s">
        <v>893</v>
      </c>
      <c r="D139" s="110" t="str">
        <f t="shared" si="2"/>
        <v>Ger Hofman</v>
      </c>
      <c r="E139" s="61"/>
    </row>
    <row r="140" spans="1:5" ht="17.25">
      <c r="A140" s="61">
        <v>139</v>
      </c>
      <c r="B140" s="63" t="s">
        <v>1</v>
      </c>
      <c r="C140" s="79" t="s">
        <v>894</v>
      </c>
      <c r="D140" s="110" t="str">
        <f t="shared" si="2"/>
        <v>Glen Kong</v>
      </c>
      <c r="E140" s="61"/>
    </row>
    <row r="141" spans="1:5" ht="17.25">
      <c r="A141" s="61">
        <v>140</v>
      </c>
      <c r="B141" s="63" t="s">
        <v>1</v>
      </c>
      <c r="C141" s="79" t="s">
        <v>895</v>
      </c>
      <c r="D141" s="110" t="str">
        <f t="shared" si="2"/>
        <v>Can</v>
      </c>
      <c r="E141" s="61"/>
    </row>
    <row r="142" spans="1:5" ht="17.25">
      <c r="A142" s="61">
        <v>141</v>
      </c>
      <c r="B142" s="63" t="s">
        <v>1</v>
      </c>
      <c r="C142" s="79" t="s">
        <v>896</v>
      </c>
      <c r="D142" s="110" t="str">
        <f t="shared" si="2"/>
        <v>Jereemy Tan</v>
      </c>
      <c r="E142" s="61"/>
    </row>
    <row r="143" spans="1:5" ht="17.25">
      <c r="A143" s="61">
        <v>142</v>
      </c>
      <c r="B143" s="63" t="s">
        <v>1</v>
      </c>
      <c r="C143" s="79" t="s">
        <v>897</v>
      </c>
      <c r="D143" s="110" t="str">
        <f t="shared" si="2"/>
        <v>Joseph Wann</v>
      </c>
      <c r="E143" s="61"/>
    </row>
    <row r="144" spans="1:5" ht="17.25">
      <c r="A144" s="61">
        <v>143</v>
      </c>
      <c r="B144" s="63" t="s">
        <v>1</v>
      </c>
      <c r="C144" s="79" t="s">
        <v>898</v>
      </c>
      <c r="D144" s="110" t="str">
        <f t="shared" si="2"/>
        <v>Jotani</v>
      </c>
      <c r="E144" s="61"/>
    </row>
    <row r="145" spans="1:5" ht="17.25">
      <c r="A145" s="61">
        <v>144</v>
      </c>
      <c r="B145" s="63" t="s">
        <v>1</v>
      </c>
      <c r="C145" s="79" t="s">
        <v>899</v>
      </c>
      <c r="D145" s="110" t="str">
        <f t="shared" si="2"/>
        <v>Hank Park</v>
      </c>
      <c r="E145" s="61"/>
    </row>
    <row r="146" spans="1:5" ht="17.25">
      <c r="A146" s="61">
        <v>145</v>
      </c>
      <c r="B146" s="62" t="s">
        <v>1</v>
      </c>
      <c r="C146" s="80" t="s">
        <v>900</v>
      </c>
      <c r="D146" s="110" t="str">
        <f t="shared" si="2"/>
        <v>Tomari Kenichi</v>
      </c>
      <c r="E146" s="61"/>
    </row>
    <row r="147" spans="1:5" ht="17.25">
      <c r="A147" s="61">
        <v>146</v>
      </c>
      <c r="B147" s="62" t="s">
        <v>1</v>
      </c>
      <c r="C147" s="80" t="s">
        <v>901</v>
      </c>
      <c r="D147" s="110" t="str">
        <f t="shared" si="2"/>
        <v>Naoyuki Tkehito</v>
      </c>
      <c r="E147" s="61"/>
    </row>
    <row r="148" spans="1:5" ht="17.25">
      <c r="A148" s="61">
        <v>147</v>
      </c>
      <c r="B148" s="62" t="s">
        <v>1</v>
      </c>
      <c r="C148" s="80" t="s">
        <v>902</v>
      </c>
      <c r="D148" s="110" t="str">
        <f t="shared" si="2"/>
        <v>Niimura Michi</v>
      </c>
      <c r="E148" s="61"/>
    </row>
    <row r="149" spans="1:5" ht="17.25">
      <c r="A149" s="61">
        <v>148</v>
      </c>
      <c r="B149" s="62" t="s">
        <v>1</v>
      </c>
      <c r="C149" s="80" t="s">
        <v>903</v>
      </c>
      <c r="D149" s="110" t="str">
        <f t="shared" si="2"/>
        <v>Asano Kikuo</v>
      </c>
      <c r="E149" s="61"/>
    </row>
    <row r="150" spans="1:5" ht="17.25">
      <c r="A150" s="61">
        <v>149</v>
      </c>
      <c r="B150" s="62" t="s">
        <v>1</v>
      </c>
      <c r="C150" s="80" t="s">
        <v>904</v>
      </c>
      <c r="D150" s="110" t="str">
        <f t="shared" si="2"/>
        <v>Go Yasuharu</v>
      </c>
      <c r="E150" s="61"/>
    </row>
    <row r="151" spans="1:5" ht="17.25">
      <c r="A151" s="61">
        <v>150</v>
      </c>
      <c r="B151" s="62" t="s">
        <v>1</v>
      </c>
      <c r="C151" s="80" t="s">
        <v>905</v>
      </c>
      <c r="D151" s="110" t="str">
        <f t="shared" si="2"/>
        <v>Ishida Midori</v>
      </c>
      <c r="E151" s="61"/>
    </row>
    <row r="152" spans="1:5" ht="17.25">
      <c r="A152" s="61">
        <v>151</v>
      </c>
      <c r="B152" s="62" t="s">
        <v>1</v>
      </c>
      <c r="C152" s="80" t="s">
        <v>906</v>
      </c>
      <c r="D152" s="110" t="str">
        <f t="shared" si="2"/>
        <v>Ishida Makoto</v>
      </c>
      <c r="E152" s="61"/>
    </row>
    <row r="153" spans="1:5" ht="17.25">
      <c r="A153" s="61">
        <v>152</v>
      </c>
      <c r="B153" s="62" t="s">
        <v>1</v>
      </c>
      <c r="C153" s="78" t="s">
        <v>907</v>
      </c>
      <c r="D153" s="110" t="str">
        <f t="shared" si="2"/>
        <v>Harada Shuji</v>
      </c>
      <c r="E153" s="61"/>
    </row>
    <row r="154" spans="1:5" ht="17.25">
      <c r="A154" s="61">
        <v>153</v>
      </c>
      <c r="B154" s="62" t="s">
        <v>1</v>
      </c>
      <c r="C154" s="78" t="s">
        <v>908</v>
      </c>
      <c r="D154" s="110" t="str">
        <f t="shared" si="2"/>
        <v>Koizumi Kenji</v>
      </c>
      <c r="E154" s="61"/>
    </row>
    <row r="155" spans="1:5" ht="17.25">
      <c r="A155" s="61">
        <v>154</v>
      </c>
      <c r="B155" s="62" t="s">
        <v>1</v>
      </c>
      <c r="C155" s="78" t="s">
        <v>909</v>
      </c>
      <c r="D155" s="110" t="str">
        <f t="shared" si="2"/>
        <v>Mizukai Hajime</v>
      </c>
      <c r="E155" s="61"/>
    </row>
    <row r="156" spans="1:5" ht="17.25">
      <c r="A156" s="61">
        <v>155</v>
      </c>
      <c r="B156" s="62" t="s">
        <v>1</v>
      </c>
      <c r="C156" s="78" t="s">
        <v>910</v>
      </c>
      <c r="D156" s="110" t="str">
        <f t="shared" si="2"/>
        <v>Fujii Masahiko</v>
      </c>
      <c r="E156" s="61"/>
    </row>
    <row r="157" spans="1:5" ht="17.25">
      <c r="A157" s="61">
        <v>156</v>
      </c>
      <c r="B157" s="62" t="s">
        <v>1</v>
      </c>
      <c r="C157" s="78" t="s">
        <v>911</v>
      </c>
      <c r="D157" s="110" t="str">
        <f t="shared" si="2"/>
        <v>Kenji Hamada</v>
      </c>
      <c r="E157" s="61"/>
    </row>
    <row r="158" spans="1:5" ht="17.25">
      <c r="A158" s="61">
        <v>157</v>
      </c>
      <c r="B158" s="62" t="s">
        <v>1</v>
      </c>
      <c r="C158" s="78" t="s">
        <v>912</v>
      </c>
      <c r="D158" s="110" t="str">
        <f t="shared" si="2"/>
        <v>Schubert Neo</v>
      </c>
      <c r="E158" s="61"/>
    </row>
    <row r="159" spans="1:5" ht="17.25">
      <c r="A159" s="61">
        <v>158</v>
      </c>
      <c r="B159" s="62" t="s">
        <v>1</v>
      </c>
      <c r="C159" s="78" t="s">
        <v>913</v>
      </c>
      <c r="D159" s="110" t="str">
        <f t="shared" si="2"/>
        <v>Satoshi Dakeno</v>
      </c>
      <c r="E159" s="61"/>
    </row>
    <row r="160" spans="1:5" ht="17.25">
      <c r="A160" s="61">
        <v>159</v>
      </c>
      <c r="B160" s="62" t="s">
        <v>1</v>
      </c>
      <c r="C160" s="78" t="s">
        <v>914</v>
      </c>
      <c r="D160" s="110" t="str">
        <f t="shared" si="2"/>
        <v>Koichiro Shibata</v>
      </c>
      <c r="E160" s="61"/>
    </row>
    <row r="161" spans="1:5" ht="17.25">
      <c r="A161" s="61">
        <v>160</v>
      </c>
      <c r="B161" s="62" t="s">
        <v>1</v>
      </c>
      <c r="C161" s="78" t="s">
        <v>915</v>
      </c>
      <c r="D161" s="110" t="str">
        <f t="shared" si="2"/>
        <v>Kazuhisa Matsumoto</v>
      </c>
      <c r="E161" s="61"/>
    </row>
    <row r="162" spans="1:5" ht="17.25">
      <c r="A162" s="61">
        <v>161</v>
      </c>
      <c r="B162" s="62" t="s">
        <v>1</v>
      </c>
      <c r="C162" s="78" t="s">
        <v>916</v>
      </c>
      <c r="D162" s="110" t="str">
        <f t="shared" si="2"/>
        <v>Hironori Tanaka</v>
      </c>
      <c r="E162" s="61"/>
    </row>
    <row r="163" spans="1:5" ht="17.25">
      <c r="A163" s="61">
        <v>162</v>
      </c>
      <c r="B163" s="62" t="s">
        <v>1</v>
      </c>
      <c r="C163" s="78" t="s">
        <v>917</v>
      </c>
      <c r="D163" s="110" t="str">
        <f t="shared" si="2"/>
        <v>Pete Yin</v>
      </c>
      <c r="E163" s="61"/>
    </row>
    <row r="164" spans="1:5" ht="17.25">
      <c r="A164" s="61">
        <v>163</v>
      </c>
      <c r="B164" s="62" t="s">
        <v>1</v>
      </c>
      <c r="C164" s="78" t="s">
        <v>918</v>
      </c>
      <c r="D164" s="110" t="str">
        <f t="shared" si="2"/>
        <v>Haruki Izaki</v>
      </c>
      <c r="E164" s="61"/>
    </row>
    <row r="165" spans="1:5" ht="17.25">
      <c r="A165" s="61">
        <v>164</v>
      </c>
      <c r="B165" s="62" t="s">
        <v>1</v>
      </c>
      <c r="C165" s="81" t="s">
        <v>919</v>
      </c>
      <c r="D165" s="110" t="str">
        <f t="shared" si="2"/>
        <v>Lim Young Bok</v>
      </c>
      <c r="E165" s="61"/>
    </row>
    <row r="166" spans="1:5" ht="17.25">
      <c r="A166" s="61">
        <v>165</v>
      </c>
      <c r="B166" s="62" t="s">
        <v>1</v>
      </c>
      <c r="C166" s="78" t="s">
        <v>920</v>
      </c>
      <c r="D166" s="110" t="str">
        <f t="shared" si="2"/>
        <v>Suzuki Yoshikazu</v>
      </c>
      <c r="E166" s="61"/>
    </row>
    <row r="167" spans="1:5" ht="17.25">
      <c r="A167" s="61">
        <v>166</v>
      </c>
      <c r="B167" s="62" t="s">
        <v>1</v>
      </c>
      <c r="C167" s="78" t="s">
        <v>921</v>
      </c>
      <c r="D167" s="110" t="str">
        <f t="shared" si="2"/>
        <v>Han Jung Gu</v>
      </c>
      <c r="E167" s="61"/>
    </row>
    <row r="168" spans="1:5" ht="17.25">
      <c r="A168" s="61">
        <v>167</v>
      </c>
      <c r="B168" s="62" t="s">
        <v>1</v>
      </c>
      <c r="C168" s="78" t="s">
        <v>922</v>
      </c>
      <c r="D168" s="110" t="str">
        <f t="shared" si="2"/>
        <v>Kim Jae Hong</v>
      </c>
      <c r="E168" s="61"/>
    </row>
    <row r="169" spans="1:5" ht="17.25">
      <c r="A169" s="61">
        <v>168</v>
      </c>
      <c r="B169" s="62" t="s">
        <v>1</v>
      </c>
      <c r="C169" s="78" t="s">
        <v>923</v>
      </c>
      <c r="D169" s="110" t="str">
        <f t="shared" si="2"/>
        <v>Kim Byung Sik</v>
      </c>
      <c r="E169" s="61"/>
    </row>
    <row r="170" spans="1:5" ht="17.25">
      <c r="A170" s="61">
        <v>169</v>
      </c>
      <c r="B170" s="62" t="s">
        <v>1</v>
      </c>
      <c r="C170" s="78" t="s">
        <v>924</v>
      </c>
      <c r="D170" s="110" t="str">
        <f t="shared" si="2"/>
        <v>Hideyo Sato</v>
      </c>
      <c r="E170" s="61"/>
    </row>
    <row r="171" spans="1:5" ht="17.25">
      <c r="A171" s="61">
        <v>170</v>
      </c>
      <c r="B171" s="62" t="s">
        <v>1</v>
      </c>
      <c r="C171" s="78" t="s">
        <v>925</v>
      </c>
      <c r="D171" s="110" t="str">
        <f t="shared" si="2"/>
        <v>Park Joon Suk</v>
      </c>
      <c r="E171" s="61"/>
    </row>
    <row r="172" spans="1:5" ht="17.25">
      <c r="A172" s="61">
        <v>171</v>
      </c>
      <c r="B172" s="62" t="s">
        <v>1</v>
      </c>
      <c r="C172" s="78" t="s">
        <v>926</v>
      </c>
      <c r="D172" s="110" t="str">
        <f t="shared" si="2"/>
        <v>Michio Tezuka</v>
      </c>
      <c r="E172" s="61"/>
    </row>
    <row r="173" spans="1:5" ht="17.25">
      <c r="A173" s="61">
        <v>172</v>
      </c>
      <c r="B173" s="62" t="s">
        <v>1</v>
      </c>
      <c r="C173" s="78" t="s">
        <v>927</v>
      </c>
      <c r="D173" s="110" t="str">
        <f t="shared" si="2"/>
        <v>Park Yong Duk</v>
      </c>
      <c r="E173" s="61"/>
    </row>
    <row r="174" spans="1:5" ht="17.25">
      <c r="A174" s="61">
        <v>173</v>
      </c>
      <c r="B174" s="62" t="s">
        <v>1</v>
      </c>
      <c r="C174" s="78" t="s">
        <v>928</v>
      </c>
      <c r="D174" s="110" t="str">
        <f t="shared" si="2"/>
        <v>Yoon In Keun</v>
      </c>
      <c r="E174" s="61"/>
    </row>
    <row r="175" spans="1:5" ht="17.25">
      <c r="A175" s="61">
        <v>174</v>
      </c>
      <c r="B175" s="62" t="s">
        <v>1</v>
      </c>
      <c r="C175" s="82" t="s">
        <v>929</v>
      </c>
      <c r="D175" s="110" t="str">
        <f t="shared" si="2"/>
        <v>Kim Ji Hoon</v>
      </c>
      <c r="E175" s="61"/>
    </row>
    <row r="176" spans="1:5" ht="17.25">
      <c r="A176" s="61">
        <v>175</v>
      </c>
      <c r="B176" s="64" t="s">
        <v>1</v>
      </c>
      <c r="C176" s="67" t="s">
        <v>930</v>
      </c>
      <c r="D176" s="110" t="str">
        <f t="shared" si="2"/>
        <v xml:space="preserve">Fu Jung Tso  </v>
      </c>
      <c r="E176" s="61"/>
    </row>
    <row r="177" spans="1:5" ht="17.25">
      <c r="A177" s="61">
        <v>176</v>
      </c>
      <c r="B177" s="64" t="s">
        <v>1</v>
      </c>
      <c r="C177" s="67" t="s">
        <v>931</v>
      </c>
      <c r="D177" s="110" t="str">
        <f t="shared" si="2"/>
        <v>Chen Minh Chuan</v>
      </c>
      <c r="E177" s="61"/>
    </row>
    <row r="178" spans="1:5" ht="17.25">
      <c r="A178" s="61">
        <v>177</v>
      </c>
      <c r="B178" s="65" t="s">
        <v>1</v>
      </c>
      <c r="C178" s="83" t="s">
        <v>932</v>
      </c>
      <c r="D178" s="110" t="str">
        <f t="shared" si="2"/>
        <v xml:space="preserve">Woo Young Wan </v>
      </c>
      <c r="E178" s="61"/>
    </row>
    <row r="179" spans="1:5" ht="17.25">
      <c r="A179" s="61">
        <v>178</v>
      </c>
      <c r="B179" s="65" t="s">
        <v>1</v>
      </c>
      <c r="C179" s="83" t="s">
        <v>933</v>
      </c>
      <c r="D179" s="110" t="str">
        <f t="shared" si="2"/>
        <v>Ham Yoon Hwa</v>
      </c>
      <c r="E179" s="61"/>
    </row>
    <row r="180" spans="1:5" ht="17.25">
      <c r="A180" s="61">
        <v>179</v>
      </c>
      <c r="B180" s="65" t="s">
        <v>1</v>
      </c>
      <c r="C180" s="83" t="s">
        <v>934</v>
      </c>
      <c r="D180" s="110" t="str">
        <f t="shared" si="2"/>
        <v>Jung Chul Won</v>
      </c>
      <c r="E180" s="61"/>
    </row>
    <row r="181" spans="1:5" ht="17.25">
      <c r="A181" s="61">
        <v>180</v>
      </c>
      <c r="B181" s="62" t="s">
        <v>1</v>
      </c>
      <c r="C181" s="74" t="s">
        <v>935</v>
      </c>
      <c r="D181" s="110" t="str">
        <f t="shared" si="2"/>
        <v>Moon Byung Dei</v>
      </c>
      <c r="E181" s="61"/>
    </row>
    <row r="182" spans="1:5" ht="17.25">
      <c r="A182" s="61">
        <v>181</v>
      </c>
      <c r="B182" s="62" t="s">
        <v>1</v>
      </c>
      <c r="C182" s="74" t="s">
        <v>936</v>
      </c>
      <c r="D182" s="110" t="str">
        <f t="shared" si="2"/>
        <v>Kim Kil Soon</v>
      </c>
      <c r="E182" s="61"/>
    </row>
    <row r="183" spans="1:5" ht="17.25">
      <c r="A183" s="61">
        <v>182</v>
      </c>
      <c r="B183" s="62" t="s">
        <v>1</v>
      </c>
      <c r="C183" s="74" t="s">
        <v>937</v>
      </c>
      <c r="D183" s="110" t="str">
        <f t="shared" si="2"/>
        <v>Bae Min Sub</v>
      </c>
      <c r="E183" s="61"/>
    </row>
    <row r="184" spans="1:5" ht="17.25">
      <c r="A184" s="61">
        <v>183</v>
      </c>
      <c r="B184" s="62" t="s">
        <v>1</v>
      </c>
      <c r="C184" s="74" t="s">
        <v>938</v>
      </c>
      <c r="D184" s="110" t="str">
        <f t="shared" si="2"/>
        <v>Ju Kyeong Ho</v>
      </c>
      <c r="E184" s="61"/>
    </row>
    <row r="185" spans="1:5" ht="17.25">
      <c r="A185" s="61">
        <v>184</v>
      </c>
      <c r="B185" s="62" t="s">
        <v>1</v>
      </c>
      <c r="C185" s="74" t="s">
        <v>475</v>
      </c>
      <c r="D185" s="110" t="str">
        <f t="shared" si="2"/>
        <v>Adam Lee</v>
      </c>
      <c r="E185" s="61"/>
    </row>
    <row r="186" spans="1:5" ht="17.25">
      <c r="A186" s="61">
        <v>185</v>
      </c>
      <c r="B186" s="62" t="s">
        <v>1</v>
      </c>
      <c r="C186" s="74" t="s">
        <v>939</v>
      </c>
      <c r="D186" s="110" t="str">
        <f t="shared" si="2"/>
        <v>Kim Dong Ju</v>
      </c>
      <c r="E186" s="61"/>
    </row>
    <row r="187" spans="1:5" ht="17.25">
      <c r="A187" s="61">
        <v>186</v>
      </c>
      <c r="B187" s="62" t="s">
        <v>1</v>
      </c>
      <c r="C187" s="74" t="s">
        <v>940</v>
      </c>
      <c r="D187" s="110" t="str">
        <f t="shared" si="2"/>
        <v>Ryu Jae Mok</v>
      </c>
      <c r="E187" s="61"/>
    </row>
    <row r="188" spans="1:5" ht="17.25">
      <c r="A188" s="61">
        <v>187</v>
      </c>
      <c r="B188" s="62" t="s">
        <v>1</v>
      </c>
      <c r="C188" s="74" t="s">
        <v>941</v>
      </c>
      <c r="D188" s="110" t="str">
        <f t="shared" si="2"/>
        <v>Kim Kyo Moon</v>
      </c>
      <c r="E188" s="61"/>
    </row>
    <row r="189" spans="1:5" ht="17.25">
      <c r="A189" s="61">
        <v>188</v>
      </c>
      <c r="B189" s="62" t="s">
        <v>1</v>
      </c>
      <c r="C189" s="74" t="s">
        <v>942</v>
      </c>
      <c r="D189" s="110" t="str">
        <f t="shared" si="2"/>
        <v>Seo Han Gyu</v>
      </c>
      <c r="E189" s="61"/>
    </row>
    <row r="190" spans="1:5" ht="17.25">
      <c r="A190" s="61">
        <v>189</v>
      </c>
      <c r="B190" s="62" t="s">
        <v>1</v>
      </c>
      <c r="C190" s="74" t="s">
        <v>943</v>
      </c>
      <c r="D190" s="110" t="str">
        <f t="shared" si="2"/>
        <v>Kim Young Joon</v>
      </c>
      <c r="E190" s="61"/>
    </row>
    <row r="191" spans="1:5" ht="17.25">
      <c r="A191" s="61">
        <v>190</v>
      </c>
      <c r="B191" s="62" t="s">
        <v>1</v>
      </c>
      <c r="C191" s="74" t="s">
        <v>944</v>
      </c>
      <c r="D191" s="110" t="str">
        <f t="shared" si="2"/>
        <v>Park Jong Hyun</v>
      </c>
      <c r="E191" s="61"/>
    </row>
    <row r="192" spans="1:5" ht="17.25">
      <c r="A192" s="61">
        <v>191</v>
      </c>
      <c r="B192" s="62" t="s">
        <v>1</v>
      </c>
      <c r="C192" s="74" t="s">
        <v>945</v>
      </c>
      <c r="D192" s="110" t="str">
        <f t="shared" si="2"/>
        <v>Toyoyuki Morita</v>
      </c>
      <c r="E192" s="61"/>
    </row>
    <row r="193" spans="1:5" ht="17.25">
      <c r="A193" s="61">
        <v>192</v>
      </c>
      <c r="B193" s="62" t="s">
        <v>1</v>
      </c>
      <c r="C193" s="74" t="s">
        <v>946</v>
      </c>
      <c r="D193" s="110" t="str">
        <f t="shared" si="2"/>
        <v>Kim Sung Wook</v>
      </c>
      <c r="E193" s="61"/>
    </row>
    <row r="194" spans="1:5" ht="17.25">
      <c r="A194" s="61">
        <v>193</v>
      </c>
      <c r="B194" s="62" t="s">
        <v>1</v>
      </c>
      <c r="C194" s="74" t="s">
        <v>947</v>
      </c>
      <c r="D194" s="110" t="str">
        <f t="shared" si="2"/>
        <v>Shin Kwang Chul</v>
      </c>
      <c r="E194" s="61"/>
    </row>
    <row r="195" spans="1:5" ht="17.25">
      <c r="A195" s="61">
        <v>194</v>
      </c>
      <c r="B195" s="62" t="s">
        <v>1</v>
      </c>
      <c r="C195" s="74" t="s">
        <v>948</v>
      </c>
      <c r="D195" s="110" t="str">
        <f t="shared" ref="D195:D248" si="3">PROPER(C195)</f>
        <v>Lee Young Il</v>
      </c>
      <c r="E195" s="61"/>
    </row>
    <row r="196" spans="1:5" ht="17.25">
      <c r="A196" s="61">
        <v>195</v>
      </c>
      <c r="B196" s="62" t="s">
        <v>1</v>
      </c>
      <c r="C196" s="74" t="s">
        <v>949</v>
      </c>
      <c r="D196" s="110" t="str">
        <f t="shared" si="3"/>
        <v>Jeong Kyung Soo</v>
      </c>
      <c r="E196" s="61"/>
    </row>
    <row r="197" spans="1:5" ht="17.25">
      <c r="A197" s="61">
        <v>196</v>
      </c>
      <c r="B197" s="62" t="s">
        <v>1</v>
      </c>
      <c r="C197" s="74" t="s">
        <v>950</v>
      </c>
      <c r="D197" s="110" t="str">
        <f t="shared" si="3"/>
        <v>Maing Woon Young</v>
      </c>
      <c r="E197" s="61"/>
    </row>
    <row r="198" spans="1:5" ht="17.25">
      <c r="A198" s="61">
        <v>197</v>
      </c>
      <c r="B198" s="62" t="s">
        <v>1</v>
      </c>
      <c r="C198" s="74" t="s">
        <v>951</v>
      </c>
      <c r="D198" s="110" t="str">
        <f t="shared" si="3"/>
        <v>Oh Xe Heum</v>
      </c>
      <c r="E198" s="61"/>
    </row>
    <row r="199" spans="1:5" ht="17.25">
      <c r="A199" s="61">
        <v>198</v>
      </c>
      <c r="B199" s="62" t="s">
        <v>1</v>
      </c>
      <c r="C199" s="74" t="s">
        <v>952</v>
      </c>
      <c r="D199" s="110" t="str">
        <f t="shared" si="3"/>
        <v>Kim Jang Won</v>
      </c>
      <c r="E199" s="61"/>
    </row>
    <row r="200" spans="1:5" ht="17.25">
      <c r="A200" s="61">
        <v>199</v>
      </c>
      <c r="B200" s="62" t="s">
        <v>1</v>
      </c>
      <c r="C200" s="74" t="s">
        <v>953</v>
      </c>
      <c r="D200" s="110" t="str">
        <f t="shared" si="3"/>
        <v>Kang Young Keun</v>
      </c>
      <c r="E200" s="61"/>
    </row>
    <row r="201" spans="1:5" ht="17.25">
      <c r="A201" s="61">
        <v>200</v>
      </c>
      <c r="B201" s="62" t="s">
        <v>1</v>
      </c>
      <c r="C201" s="74" t="s">
        <v>954</v>
      </c>
      <c r="D201" s="110" t="str">
        <f t="shared" si="3"/>
        <v>Baek Suck Gy</v>
      </c>
      <c r="E201" s="61"/>
    </row>
    <row r="202" spans="1:5" ht="17.25">
      <c r="A202" s="61">
        <v>201</v>
      </c>
      <c r="B202" s="62" t="s">
        <v>1</v>
      </c>
      <c r="C202" s="74" t="s">
        <v>955</v>
      </c>
      <c r="D202" s="110" t="str">
        <f t="shared" si="3"/>
        <v>Hiroki Oe</v>
      </c>
      <c r="E202" s="61"/>
    </row>
    <row r="203" spans="1:5" ht="17.25">
      <c r="A203" s="61">
        <v>202</v>
      </c>
      <c r="B203" s="62" t="s">
        <v>1</v>
      </c>
      <c r="C203" s="74" t="s">
        <v>956</v>
      </c>
      <c r="D203" s="110" t="str">
        <f t="shared" si="3"/>
        <v>Osamu Itokawa</v>
      </c>
      <c r="E203" s="61"/>
    </row>
    <row r="204" spans="1:5" ht="17.25">
      <c r="A204" s="61">
        <v>203</v>
      </c>
      <c r="B204" s="62" t="s">
        <v>1</v>
      </c>
      <c r="C204" s="74" t="s">
        <v>957</v>
      </c>
      <c r="D204" s="110" t="str">
        <f t="shared" si="3"/>
        <v>Jeong Mi Yeon</v>
      </c>
      <c r="E204" s="61"/>
    </row>
    <row r="205" spans="1:5" ht="17.25">
      <c r="A205" s="61">
        <v>204</v>
      </c>
      <c r="B205" s="62" t="s">
        <v>1</v>
      </c>
      <c r="C205" s="74" t="s">
        <v>958</v>
      </c>
      <c r="D205" s="110" t="str">
        <f t="shared" si="3"/>
        <v>Kim Young Sook</v>
      </c>
      <c r="E205" s="61"/>
    </row>
    <row r="206" spans="1:5" ht="17.25">
      <c r="A206" s="61">
        <v>205</v>
      </c>
      <c r="B206" s="65" t="s">
        <v>1</v>
      </c>
      <c r="C206" s="83" t="s">
        <v>959</v>
      </c>
      <c r="D206" s="110" t="str">
        <f t="shared" si="3"/>
        <v>Kim Gwan Woo</v>
      </c>
      <c r="E206" s="61"/>
    </row>
    <row r="207" spans="1:5" ht="17.25">
      <c r="A207" s="61">
        <v>206</v>
      </c>
      <c r="B207" s="66" t="s">
        <v>759</v>
      </c>
      <c r="C207" s="67" t="s">
        <v>960</v>
      </c>
      <c r="D207" s="110" t="str">
        <f t="shared" si="3"/>
        <v>Kikuyo Ikuyo Shiba</v>
      </c>
      <c r="E207" s="61"/>
    </row>
    <row r="208" spans="1:5" ht="17.25">
      <c r="A208" s="61">
        <v>207</v>
      </c>
      <c r="B208" s="67" t="s">
        <v>1</v>
      </c>
      <c r="C208" s="67" t="s">
        <v>961</v>
      </c>
      <c r="D208" s="110" t="str">
        <f t="shared" si="3"/>
        <v>Lee Yong Nam</v>
      </c>
      <c r="E208" s="61"/>
    </row>
    <row r="209" spans="1:5" ht="17.25">
      <c r="A209" s="61">
        <v>208</v>
      </c>
      <c r="B209" s="66" t="s">
        <v>759</v>
      </c>
      <c r="C209" s="67" t="s">
        <v>962</v>
      </c>
      <c r="D209" s="110" t="str">
        <f t="shared" si="3"/>
        <v>Wang Jing Hong</v>
      </c>
      <c r="E209" s="61"/>
    </row>
    <row r="210" spans="1:5" ht="17.25">
      <c r="A210" s="61">
        <v>209</v>
      </c>
      <c r="B210" s="67" t="s">
        <v>1</v>
      </c>
      <c r="C210" s="67" t="s">
        <v>963</v>
      </c>
      <c r="D210" s="110" t="str">
        <f t="shared" si="3"/>
        <v>David John Gorman</v>
      </c>
      <c r="E210" s="61"/>
    </row>
    <row r="211" spans="1:5" ht="17.25">
      <c r="A211" s="61">
        <v>210</v>
      </c>
      <c r="B211" s="68" t="s">
        <v>1</v>
      </c>
      <c r="C211" s="79" t="s">
        <v>964</v>
      </c>
      <c r="D211" s="110" t="str">
        <f t="shared" si="3"/>
        <v>Chen</v>
      </c>
      <c r="E211" s="61"/>
    </row>
    <row r="212" spans="1:5" ht="17.25">
      <c r="A212" s="61">
        <v>211</v>
      </c>
      <c r="B212" s="68" t="s">
        <v>1</v>
      </c>
      <c r="C212" s="79" t="s">
        <v>965</v>
      </c>
      <c r="D212" s="110" t="str">
        <f t="shared" si="3"/>
        <v>Ju</v>
      </c>
      <c r="E212" s="61"/>
    </row>
    <row r="213" spans="1:5" ht="17.25">
      <c r="A213" s="61">
        <v>212</v>
      </c>
      <c r="B213" s="69" t="s">
        <v>759</v>
      </c>
      <c r="C213" s="74" t="s">
        <v>966</v>
      </c>
      <c r="D213" s="110" t="str">
        <f t="shared" si="3"/>
        <v>Yang Eun Mee</v>
      </c>
      <c r="E213" s="61"/>
    </row>
    <row r="214" spans="1:5" ht="17.25">
      <c r="A214" s="61">
        <v>213</v>
      </c>
      <c r="B214" s="69" t="s">
        <v>759</v>
      </c>
      <c r="C214" s="84" t="s">
        <v>967</v>
      </c>
      <c r="D214" s="110" t="str">
        <f t="shared" si="3"/>
        <v xml:space="preserve">Kim Yi Joon </v>
      </c>
      <c r="E214" s="61"/>
    </row>
    <row r="215" spans="1:5" ht="17.25">
      <c r="A215" s="61">
        <v>214</v>
      </c>
      <c r="B215" s="64" t="s">
        <v>1</v>
      </c>
      <c r="C215" s="85" t="s">
        <v>968</v>
      </c>
      <c r="D215" s="110" t="str">
        <f t="shared" si="3"/>
        <v>Uday Shanker Sinha</v>
      </c>
      <c r="E215" s="61"/>
    </row>
    <row r="216" spans="1:5" ht="17.25">
      <c r="A216" s="61">
        <v>215</v>
      </c>
      <c r="B216" s="65" t="s">
        <v>1</v>
      </c>
      <c r="C216" s="83" t="s">
        <v>969</v>
      </c>
      <c r="D216" s="110" t="str">
        <f t="shared" si="3"/>
        <v>Suttipong Limsila</v>
      </c>
      <c r="E216" s="61"/>
    </row>
    <row r="217" spans="1:5" ht="17.25">
      <c r="A217" s="61">
        <v>216</v>
      </c>
      <c r="B217" s="65" t="s">
        <v>1</v>
      </c>
      <c r="C217" s="83" t="s">
        <v>970</v>
      </c>
      <c r="D217" s="110" t="str">
        <f t="shared" si="3"/>
        <v>Verapong Pattrakulchai</v>
      </c>
      <c r="E217" s="61"/>
    </row>
    <row r="218" spans="1:5" ht="17.25">
      <c r="A218" s="61">
        <v>217</v>
      </c>
      <c r="B218" s="65" t="s">
        <v>1</v>
      </c>
      <c r="C218" s="83" t="s">
        <v>971</v>
      </c>
      <c r="D218" s="110" t="str">
        <f t="shared" si="3"/>
        <v>Oh Jae Hack</v>
      </c>
      <c r="E218" s="61"/>
    </row>
    <row r="219" spans="1:5" ht="17.25">
      <c r="A219" s="61">
        <v>218</v>
      </c>
      <c r="B219" s="70" t="s">
        <v>1</v>
      </c>
      <c r="C219" s="78" t="s">
        <v>972</v>
      </c>
      <c r="D219" s="110" t="str">
        <f t="shared" si="3"/>
        <v>Ershen Selim</v>
      </c>
      <c r="E219" s="61"/>
    </row>
    <row r="220" spans="1:5" ht="17.25">
      <c r="A220" s="61">
        <v>219</v>
      </c>
      <c r="B220" s="65" t="s">
        <v>1</v>
      </c>
      <c r="C220" s="83" t="s">
        <v>973</v>
      </c>
      <c r="D220" s="110" t="str">
        <f t="shared" si="3"/>
        <v>Toshiaki Kataoka</v>
      </c>
      <c r="E220" s="61"/>
    </row>
    <row r="221" spans="1:5" ht="17.25">
      <c r="A221" s="61">
        <v>220</v>
      </c>
      <c r="B221" s="71" t="s">
        <v>1</v>
      </c>
      <c r="C221" s="86" t="s">
        <v>974</v>
      </c>
      <c r="D221" s="110" t="str">
        <f t="shared" si="3"/>
        <v xml:space="preserve">Kim Gwan Ho      </v>
      </c>
      <c r="E221" s="61"/>
    </row>
    <row r="222" spans="1:5" ht="17.25">
      <c r="A222" s="61">
        <v>221</v>
      </c>
      <c r="B222" s="72" t="s">
        <v>1</v>
      </c>
      <c r="C222" s="84" t="s">
        <v>975</v>
      </c>
      <c r="D222" s="110" t="str">
        <f t="shared" si="3"/>
        <v xml:space="preserve">Kim Gwan Ho  </v>
      </c>
      <c r="E222" s="61"/>
    </row>
    <row r="223" spans="1:5" ht="17.25">
      <c r="A223" s="61">
        <v>222</v>
      </c>
      <c r="B223" s="72" t="s">
        <v>1</v>
      </c>
      <c r="C223" s="84" t="s">
        <v>976</v>
      </c>
      <c r="D223" s="110" t="str">
        <f t="shared" si="3"/>
        <v>Kim Hak Sung</v>
      </c>
      <c r="E223" s="61"/>
    </row>
    <row r="224" spans="1:5" ht="17.25">
      <c r="A224" s="61">
        <v>223</v>
      </c>
      <c r="B224" s="69" t="s">
        <v>759</v>
      </c>
      <c r="C224" s="84" t="s">
        <v>847</v>
      </c>
      <c r="D224" s="110" t="str">
        <f t="shared" si="3"/>
        <v>Ayami Sato</v>
      </c>
      <c r="E224" s="61"/>
    </row>
    <row r="225" spans="1:5" ht="17.25">
      <c r="A225" s="61">
        <v>224</v>
      </c>
      <c r="B225" s="63" t="s">
        <v>1</v>
      </c>
      <c r="C225" s="79" t="s">
        <v>977</v>
      </c>
      <c r="D225" s="110" t="str">
        <f t="shared" si="3"/>
        <v>Sangkook</v>
      </c>
      <c r="E225" s="61"/>
    </row>
    <row r="226" spans="1:5" ht="17.25">
      <c r="A226" s="61">
        <v>225</v>
      </c>
      <c r="B226" s="71" t="s">
        <v>1</v>
      </c>
      <c r="C226" s="84" t="s">
        <v>978</v>
      </c>
      <c r="D226" s="110" t="str">
        <f t="shared" si="3"/>
        <v>Chiu Po Fong</v>
      </c>
      <c r="E226" s="61"/>
    </row>
    <row r="227" spans="1:5" ht="17.25">
      <c r="A227" s="61">
        <v>226</v>
      </c>
      <c r="B227" s="71" t="s">
        <v>1</v>
      </c>
      <c r="C227" s="84" t="s">
        <v>979</v>
      </c>
      <c r="D227" s="110" t="str">
        <f t="shared" si="3"/>
        <v>Bob Hung</v>
      </c>
      <c r="E227" s="61"/>
    </row>
    <row r="228" spans="1:5" ht="17.25">
      <c r="A228" s="61">
        <v>227</v>
      </c>
      <c r="B228" s="63" t="s">
        <v>1</v>
      </c>
      <c r="C228" s="84" t="s">
        <v>980</v>
      </c>
      <c r="D228" s="110" t="str">
        <f t="shared" si="3"/>
        <v>Lin</v>
      </c>
      <c r="E228" s="61"/>
    </row>
    <row r="229" spans="1:5" ht="17.25">
      <c r="A229" s="61">
        <v>228</v>
      </c>
      <c r="B229" s="63" t="s">
        <v>1</v>
      </c>
      <c r="C229" s="84" t="s">
        <v>981</v>
      </c>
      <c r="D229" s="110" t="str">
        <f t="shared" si="3"/>
        <v>Peng</v>
      </c>
      <c r="E229" s="61"/>
    </row>
    <row r="230" spans="1:5" ht="17.25">
      <c r="A230" s="61">
        <v>229</v>
      </c>
      <c r="B230" s="73" t="s">
        <v>1</v>
      </c>
      <c r="C230" s="84" t="s">
        <v>982</v>
      </c>
      <c r="D230" s="110" t="str">
        <f t="shared" si="3"/>
        <v>Bong Yak Wui</v>
      </c>
      <c r="E230" s="61"/>
    </row>
    <row r="231" spans="1:5" ht="17.25">
      <c r="A231" s="61">
        <v>230</v>
      </c>
      <c r="B231" s="73" t="s">
        <v>1</v>
      </c>
      <c r="C231" s="84" t="s">
        <v>896</v>
      </c>
      <c r="D231" s="110" t="str">
        <f t="shared" si="3"/>
        <v>Jereemy Tan</v>
      </c>
      <c r="E231" s="61"/>
    </row>
    <row r="232" spans="1:5" ht="17.25">
      <c r="A232" s="61">
        <v>231</v>
      </c>
      <c r="B232" s="63" t="s">
        <v>1</v>
      </c>
      <c r="C232" s="84" t="s">
        <v>983</v>
      </c>
      <c r="D232" s="110" t="str">
        <f t="shared" si="3"/>
        <v>Neo</v>
      </c>
      <c r="E232" s="61"/>
    </row>
    <row r="233" spans="1:5" ht="17.25">
      <c r="A233" s="61">
        <v>232</v>
      </c>
      <c r="B233" s="73" t="s">
        <v>1</v>
      </c>
      <c r="C233" s="84" t="s">
        <v>984</v>
      </c>
      <c r="D233" s="110" t="str">
        <f t="shared" si="3"/>
        <v>Shin Dong Min Francesco</v>
      </c>
      <c r="E233" s="61"/>
    </row>
    <row r="234" spans="1:5" ht="17.25">
      <c r="A234" s="61">
        <v>233</v>
      </c>
      <c r="B234" s="63" t="s">
        <v>1</v>
      </c>
      <c r="C234" s="84" t="s">
        <v>985</v>
      </c>
      <c r="D234" s="110" t="str">
        <f t="shared" si="3"/>
        <v>Pedersen</v>
      </c>
      <c r="E234" s="61"/>
    </row>
    <row r="235" spans="1:5" ht="17.25">
      <c r="A235" s="61">
        <v>234</v>
      </c>
      <c r="B235" s="63" t="s">
        <v>1</v>
      </c>
      <c r="C235" s="84" t="s">
        <v>986</v>
      </c>
      <c r="D235" s="110" t="str">
        <f t="shared" si="3"/>
        <v>Ming</v>
      </c>
      <c r="E235" s="61"/>
    </row>
    <row r="236" spans="1:5" ht="17.25">
      <c r="A236" s="61">
        <v>235</v>
      </c>
      <c r="B236" s="74" t="s">
        <v>1</v>
      </c>
      <c r="C236" s="74" t="s">
        <v>823</v>
      </c>
      <c r="D236" s="110" t="str">
        <f t="shared" si="3"/>
        <v>Choi Moo Rim</v>
      </c>
      <c r="E236" s="61"/>
    </row>
    <row r="237" spans="1:5" ht="17.25">
      <c r="A237" s="61">
        <v>236</v>
      </c>
      <c r="B237" s="74" t="s">
        <v>1</v>
      </c>
      <c r="C237" s="75" t="s">
        <v>987</v>
      </c>
      <c r="D237" s="110" t="str">
        <f t="shared" si="3"/>
        <v>Son Bong Seob</v>
      </c>
      <c r="E237" s="61"/>
    </row>
    <row r="238" spans="1:5" ht="17.25">
      <c r="A238" s="61">
        <v>237</v>
      </c>
      <c r="B238" s="63" t="s">
        <v>1</v>
      </c>
      <c r="C238" s="79" t="s">
        <v>885</v>
      </c>
      <c r="D238" s="110" t="str">
        <f t="shared" si="3"/>
        <v>Fanjiang</v>
      </c>
      <c r="E238" s="61"/>
    </row>
    <row r="239" spans="1:5" ht="17.25">
      <c r="A239" s="61">
        <v>238</v>
      </c>
      <c r="B239" s="63" t="s">
        <v>1</v>
      </c>
      <c r="C239" s="79" t="s">
        <v>890</v>
      </c>
      <c r="D239" s="110" t="str">
        <f t="shared" si="3"/>
        <v>Liu</v>
      </c>
      <c r="E239" s="61"/>
    </row>
    <row r="240" spans="1:5" ht="17.25">
      <c r="A240" s="61">
        <v>239</v>
      </c>
      <c r="B240" s="63" t="s">
        <v>1</v>
      </c>
      <c r="C240" s="79" t="s">
        <v>892</v>
      </c>
      <c r="D240" s="110" t="str">
        <f t="shared" si="3"/>
        <v>Zhou</v>
      </c>
      <c r="E240" s="61"/>
    </row>
    <row r="241" spans="1:5" ht="17.25">
      <c r="A241" s="61">
        <v>240</v>
      </c>
      <c r="B241" s="63" t="s">
        <v>1</v>
      </c>
      <c r="C241" s="79" t="s">
        <v>895</v>
      </c>
      <c r="D241" s="110" t="str">
        <f t="shared" si="3"/>
        <v>Can</v>
      </c>
      <c r="E241" s="61"/>
    </row>
    <row r="242" spans="1:5" ht="17.25">
      <c r="A242" s="61">
        <v>241</v>
      </c>
      <c r="B242" s="63" t="s">
        <v>1</v>
      </c>
      <c r="C242" s="79" t="s">
        <v>898</v>
      </c>
      <c r="D242" s="110" t="str">
        <f t="shared" si="3"/>
        <v>Jotani</v>
      </c>
      <c r="E242" s="61"/>
    </row>
    <row r="243" spans="1:5" ht="17.25">
      <c r="A243" s="61">
        <v>242</v>
      </c>
      <c r="B243" s="63" t="s">
        <v>1</v>
      </c>
      <c r="C243" s="79" t="s">
        <v>964</v>
      </c>
      <c r="D243" s="110" t="str">
        <f t="shared" si="3"/>
        <v>Chen</v>
      </c>
      <c r="E243" s="61"/>
    </row>
    <row r="244" spans="1:5" ht="17.25">
      <c r="A244" s="61">
        <v>243</v>
      </c>
      <c r="B244" s="63" t="s">
        <v>1</v>
      </c>
      <c r="C244" s="79" t="s">
        <v>965</v>
      </c>
      <c r="D244" s="110" t="str">
        <f t="shared" si="3"/>
        <v>Ju</v>
      </c>
      <c r="E244" s="61"/>
    </row>
    <row r="245" spans="1:5" ht="17.25">
      <c r="A245" s="61">
        <v>244</v>
      </c>
      <c r="B245" s="63" t="s">
        <v>1</v>
      </c>
      <c r="C245" s="84" t="s">
        <v>980</v>
      </c>
      <c r="D245" s="110" t="str">
        <f t="shared" si="3"/>
        <v>Lin</v>
      </c>
      <c r="E245" s="61"/>
    </row>
    <row r="246" spans="1:5" ht="17.25">
      <c r="A246" s="61">
        <v>245</v>
      </c>
      <c r="B246" s="63" t="s">
        <v>1</v>
      </c>
      <c r="C246" s="84" t="s">
        <v>981</v>
      </c>
      <c r="D246" s="110" t="str">
        <f t="shared" si="3"/>
        <v>Peng</v>
      </c>
      <c r="E246" s="61"/>
    </row>
    <row r="247" spans="1:5" ht="17.25">
      <c r="A247" s="61">
        <v>246</v>
      </c>
      <c r="B247" s="63" t="s">
        <v>1</v>
      </c>
      <c r="C247" s="84" t="s">
        <v>983</v>
      </c>
      <c r="D247" s="110" t="str">
        <f t="shared" si="3"/>
        <v>Neo</v>
      </c>
      <c r="E247" s="61"/>
    </row>
    <row r="248" spans="1:5" ht="17.25">
      <c r="A248" s="61">
        <v>247</v>
      </c>
      <c r="B248" s="63" t="s">
        <v>1</v>
      </c>
      <c r="C248" s="84" t="s">
        <v>986</v>
      </c>
      <c r="D248" s="110" t="str">
        <f t="shared" si="3"/>
        <v>Ming</v>
      </c>
      <c r="E248" s="61"/>
    </row>
  </sheetData>
  <conditionalFormatting sqref="C135:C136">
    <cfRule type="duplicateValues" dxfId="3" priority="4" stopIfTrue="1"/>
  </conditionalFormatting>
  <conditionalFormatting sqref="C134">
    <cfRule type="duplicateValues" dxfId="2" priority="3"/>
  </conditionalFormatting>
  <conditionalFormatting sqref="C137">
    <cfRule type="duplicateValues" dxfId="1" priority="2"/>
  </conditionalFormatting>
  <conditionalFormatting sqref="C239">
    <cfRule type="duplicateValues" dxfId="0" priority="1" stopIfTrue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0"/>
  <sheetViews>
    <sheetView workbookViewId="0">
      <selection activeCell="G3" sqref="G3"/>
    </sheetView>
  </sheetViews>
  <sheetFormatPr defaultRowHeight="15"/>
  <cols>
    <col min="1" max="1" width="6" bestFit="1" customWidth="1"/>
    <col min="2" max="2" width="10.85546875" customWidth="1"/>
    <col min="3" max="3" width="31.42578125" bestFit="1" customWidth="1"/>
    <col min="4" max="4" width="31.42578125" customWidth="1"/>
    <col min="5" max="5" width="36.7109375" customWidth="1"/>
    <col min="6" max="6" width="17.5703125" customWidth="1"/>
    <col min="7" max="7" width="31.42578125" bestFit="1" customWidth="1"/>
  </cols>
  <sheetData>
    <row r="1" spans="1:7">
      <c r="A1" s="52" t="s">
        <v>988</v>
      </c>
      <c r="B1" s="39" t="s">
        <v>992</v>
      </c>
      <c r="C1" s="39" t="s">
        <v>993</v>
      </c>
      <c r="D1" s="39"/>
      <c r="E1" s="39" t="s">
        <v>994</v>
      </c>
      <c r="G1" s="39" t="s">
        <v>8912</v>
      </c>
    </row>
    <row r="2" spans="1:7">
      <c r="A2" s="46">
        <v>1</v>
      </c>
      <c r="B2" s="40" t="s">
        <v>991</v>
      </c>
      <c r="C2" s="40" t="s">
        <v>995</v>
      </c>
      <c r="D2" s="40" t="str">
        <f t="shared" ref="D2:D65" si="0">PROPER(C2)</f>
        <v>Nguyễn Thị Thùy Dung</v>
      </c>
      <c r="E2" s="108" t="s">
        <v>1865</v>
      </c>
      <c r="F2" t="str">
        <f t="shared" ref="F2:F65" si="1">LEFT(C2,LEN(C2)-LEN(G2))</f>
        <v xml:space="preserve">Nguyễn Thị Thùy </v>
      </c>
      <c r="G2" s="40" t="s">
        <v>5709</v>
      </c>
    </row>
    <row r="3" spans="1:7">
      <c r="A3" s="46">
        <v>2</v>
      </c>
      <c r="B3" s="40" t="s">
        <v>989</v>
      </c>
      <c r="C3" s="40" t="s">
        <v>996</v>
      </c>
      <c r="D3" s="40" t="str">
        <f t="shared" si="0"/>
        <v>Phạm Thái Hòa</v>
      </c>
      <c r="E3" s="42" t="s">
        <v>997</v>
      </c>
      <c r="F3" t="str">
        <f t="shared" si="1"/>
        <v xml:space="preserve">Phạm Thái </v>
      </c>
      <c r="G3" s="40" t="s">
        <v>5527</v>
      </c>
    </row>
    <row r="4" spans="1:7">
      <c r="A4" s="46">
        <v>3</v>
      </c>
      <c r="B4" s="40" t="s">
        <v>989</v>
      </c>
      <c r="C4" s="40" t="s">
        <v>998</v>
      </c>
      <c r="D4" s="40" t="str">
        <f t="shared" si="0"/>
        <v>Phạm Hữu Phi</v>
      </c>
      <c r="E4" s="42" t="s">
        <v>999</v>
      </c>
      <c r="F4" t="str">
        <f t="shared" si="1"/>
        <v xml:space="preserve">Phạm Hữu </v>
      </c>
      <c r="G4" s="40" t="s">
        <v>3212</v>
      </c>
    </row>
    <row r="5" spans="1:7">
      <c r="A5" s="46">
        <v>4</v>
      </c>
      <c r="B5" s="40" t="s">
        <v>989</v>
      </c>
      <c r="C5" s="40" t="s">
        <v>1000</v>
      </c>
      <c r="D5" s="40" t="str">
        <f t="shared" si="0"/>
        <v>Trần Văn Bích</v>
      </c>
      <c r="E5" s="42" t="s">
        <v>1001</v>
      </c>
      <c r="F5" t="str">
        <f t="shared" si="1"/>
        <v xml:space="preserve">Trần Văn </v>
      </c>
      <c r="G5" s="40" t="s">
        <v>8913</v>
      </c>
    </row>
    <row r="6" spans="1:7">
      <c r="A6" s="46">
        <v>5</v>
      </c>
      <c r="B6" s="40" t="s">
        <v>991</v>
      </c>
      <c r="C6" s="40" t="s">
        <v>1002</v>
      </c>
      <c r="D6" s="40" t="str">
        <f t="shared" si="0"/>
        <v>Phạm Thị Mỹ Trang</v>
      </c>
      <c r="E6" s="41" t="s">
        <v>1003</v>
      </c>
      <c r="F6" t="str">
        <f t="shared" si="1"/>
        <v xml:space="preserve">Phạm Thị Mỹ </v>
      </c>
      <c r="G6" s="40" t="s">
        <v>2399</v>
      </c>
    </row>
    <row r="7" spans="1:7">
      <c r="A7" s="46">
        <v>6</v>
      </c>
      <c r="B7" s="40" t="s">
        <v>989</v>
      </c>
      <c r="C7" s="40" t="s">
        <v>1004</v>
      </c>
      <c r="D7" s="40" t="str">
        <f t="shared" si="0"/>
        <v>Trương Hiếu</v>
      </c>
      <c r="E7" s="41" t="s">
        <v>1005</v>
      </c>
      <c r="F7" t="str">
        <f t="shared" si="1"/>
        <v xml:space="preserve">Trương </v>
      </c>
      <c r="G7" s="40" t="s">
        <v>5578</v>
      </c>
    </row>
    <row r="8" spans="1:7">
      <c r="A8" s="46">
        <v>7</v>
      </c>
      <c r="B8" s="40" t="s">
        <v>989</v>
      </c>
      <c r="C8" s="40" t="s">
        <v>1004</v>
      </c>
      <c r="D8" s="40" t="str">
        <f t="shared" si="0"/>
        <v>Trương Hiếu</v>
      </c>
      <c r="E8" s="42" t="s">
        <v>1005</v>
      </c>
      <c r="F8" t="str">
        <f t="shared" si="1"/>
        <v xml:space="preserve">Trương </v>
      </c>
      <c r="G8" s="40" t="s">
        <v>5578</v>
      </c>
    </row>
    <row r="9" spans="1:7">
      <c r="A9" s="46">
        <v>8</v>
      </c>
      <c r="B9" s="40" t="s">
        <v>991</v>
      </c>
      <c r="C9" s="40" t="s">
        <v>1006</v>
      </c>
      <c r="D9" s="40" t="str">
        <f t="shared" si="0"/>
        <v>Lê Thị Bích Thủy</v>
      </c>
      <c r="E9" s="41" t="s">
        <v>1007</v>
      </c>
      <c r="F9" t="str">
        <f t="shared" si="1"/>
        <v xml:space="preserve">Lê Thị Bích </v>
      </c>
      <c r="G9" s="40" t="s">
        <v>2778</v>
      </c>
    </row>
    <row r="10" spans="1:7">
      <c r="A10" s="46">
        <v>9</v>
      </c>
      <c r="B10" s="40" t="s">
        <v>989</v>
      </c>
      <c r="C10" s="40" t="s">
        <v>1008</v>
      </c>
      <c r="D10" s="40" t="str">
        <f t="shared" si="0"/>
        <v>Lê Hồng Phương</v>
      </c>
      <c r="E10" s="42" t="s">
        <v>1009</v>
      </c>
      <c r="F10" t="str">
        <f t="shared" si="1"/>
        <v xml:space="preserve">Lê Hồng </v>
      </c>
      <c r="G10" s="40" t="s">
        <v>3152</v>
      </c>
    </row>
    <row r="11" spans="1:7">
      <c r="A11" s="46">
        <v>10</v>
      </c>
      <c r="B11" s="40" t="s">
        <v>989</v>
      </c>
      <c r="C11" s="40" t="s">
        <v>1010</v>
      </c>
      <c r="D11" s="40" t="str">
        <f t="shared" si="0"/>
        <v>Lê Minh Phúc</v>
      </c>
      <c r="E11" s="42" t="s">
        <v>1011</v>
      </c>
      <c r="F11" t="str">
        <f t="shared" si="1"/>
        <v xml:space="preserve">Lê Minh </v>
      </c>
      <c r="G11" s="40" t="s">
        <v>8054</v>
      </c>
    </row>
    <row r="12" spans="1:7">
      <c r="A12" s="46">
        <v>11</v>
      </c>
      <c r="B12" s="40" t="s">
        <v>989</v>
      </c>
      <c r="C12" s="40" t="s">
        <v>1012</v>
      </c>
      <c r="D12" s="40" t="str">
        <f t="shared" si="0"/>
        <v>Nguyễn Khánh Long</v>
      </c>
      <c r="E12" s="42" t="s">
        <v>1013</v>
      </c>
      <c r="F12" t="str">
        <f t="shared" si="1"/>
        <v xml:space="preserve">Nguyễn Khánh </v>
      </c>
      <c r="G12" s="40" t="s">
        <v>4840</v>
      </c>
    </row>
    <row r="13" spans="1:7">
      <c r="A13" s="46">
        <v>12</v>
      </c>
      <c r="B13" s="40" t="s">
        <v>989</v>
      </c>
      <c r="C13" s="40" t="s">
        <v>1014</v>
      </c>
      <c r="D13" s="40" t="str">
        <f t="shared" si="0"/>
        <v>Hoàng Mai Dũng</v>
      </c>
      <c r="E13" s="42" t="s">
        <v>1015</v>
      </c>
      <c r="F13" t="str">
        <f t="shared" si="1"/>
        <v xml:space="preserve">Hoàng Mai </v>
      </c>
      <c r="G13" s="40" t="s">
        <v>1887</v>
      </c>
    </row>
    <row r="14" spans="1:7">
      <c r="A14" s="46">
        <v>13</v>
      </c>
      <c r="B14" s="40" t="s">
        <v>989</v>
      </c>
      <c r="C14" s="40" t="s">
        <v>1016</v>
      </c>
      <c r="D14" s="40" t="str">
        <f t="shared" si="0"/>
        <v>Bùi Anh Tuấn</v>
      </c>
      <c r="E14" s="41" t="s">
        <v>1017</v>
      </c>
      <c r="F14" t="str">
        <f t="shared" si="1"/>
        <v xml:space="preserve">Bùi Anh </v>
      </c>
      <c r="G14" s="40" t="s">
        <v>1881</v>
      </c>
    </row>
    <row r="15" spans="1:7">
      <c r="A15" s="46">
        <v>14</v>
      </c>
      <c r="B15" s="40" t="s">
        <v>991</v>
      </c>
      <c r="C15" s="40" t="s">
        <v>1018</v>
      </c>
      <c r="D15" s="40" t="str">
        <f t="shared" si="0"/>
        <v>Nguyễn Thị Hiền Hạnh</v>
      </c>
      <c r="E15" s="42" t="s">
        <v>1019</v>
      </c>
      <c r="F15" t="str">
        <f t="shared" si="1"/>
        <v xml:space="preserve">Nguyễn Thị Hiền </v>
      </c>
      <c r="G15" s="40" t="s">
        <v>5602</v>
      </c>
    </row>
    <row r="16" spans="1:7">
      <c r="A16" s="46">
        <v>15</v>
      </c>
      <c r="B16" s="40" t="s">
        <v>989</v>
      </c>
      <c r="C16" s="40" t="s">
        <v>1020</v>
      </c>
      <c r="D16" s="40" t="str">
        <f t="shared" si="0"/>
        <v>Nguyễn Gia Minh Hùng</v>
      </c>
      <c r="E16" s="41" t="s">
        <v>1021</v>
      </c>
      <c r="F16" t="str">
        <f t="shared" si="1"/>
        <v xml:space="preserve">Nguyễn Gia Minh </v>
      </c>
      <c r="G16" s="40" t="s">
        <v>5426</v>
      </c>
    </row>
    <row r="17" spans="1:7">
      <c r="A17" s="46">
        <v>16</v>
      </c>
      <c r="B17" s="40" t="s">
        <v>989</v>
      </c>
      <c r="C17" s="40" t="s">
        <v>1022</v>
      </c>
      <c r="D17" s="40" t="str">
        <f t="shared" si="0"/>
        <v>Trần Trọng Nghĩa</v>
      </c>
      <c r="E17" s="42" t="s">
        <v>1023</v>
      </c>
      <c r="F17" t="str">
        <f t="shared" si="1"/>
        <v xml:space="preserve">Trần Trọng </v>
      </c>
      <c r="G17" s="40" t="s">
        <v>4495</v>
      </c>
    </row>
    <row r="18" spans="1:7" s="43" customFormat="1">
      <c r="A18" s="46">
        <v>17</v>
      </c>
      <c r="B18" s="106" t="s">
        <v>989</v>
      </c>
      <c r="C18" s="106" t="s">
        <v>996</v>
      </c>
      <c r="D18" s="40" t="str">
        <f t="shared" si="0"/>
        <v>Phạm Thái Hòa</v>
      </c>
      <c r="E18" s="107" t="s">
        <v>997</v>
      </c>
      <c r="F18" t="str">
        <f t="shared" si="1"/>
        <v xml:space="preserve">Phạm Thái </v>
      </c>
      <c r="G18" s="106" t="s">
        <v>5527</v>
      </c>
    </row>
    <row r="19" spans="1:7">
      <c r="A19" s="46">
        <v>18</v>
      </c>
      <c r="B19" s="40" t="s">
        <v>989</v>
      </c>
      <c r="C19" s="40" t="s">
        <v>1024</v>
      </c>
      <c r="D19" s="40" t="str">
        <f t="shared" si="0"/>
        <v>Nguyễn Ngọc Châu</v>
      </c>
      <c r="E19" s="41" t="s">
        <v>1025</v>
      </c>
      <c r="F19" t="str">
        <f t="shared" si="1"/>
        <v xml:space="preserve">Nguyễn Ngọc </v>
      </c>
      <c r="G19" s="40" t="s">
        <v>6128</v>
      </c>
    </row>
    <row r="20" spans="1:7">
      <c r="A20" s="46">
        <v>19</v>
      </c>
      <c r="B20" s="40" t="s">
        <v>989</v>
      </c>
      <c r="C20" s="40" t="s">
        <v>1026</v>
      </c>
      <c r="D20" s="40" t="str">
        <f t="shared" si="0"/>
        <v>Phạm Ngọc Hoàng</v>
      </c>
      <c r="E20" s="41" t="s">
        <v>1027</v>
      </c>
      <c r="F20" t="str">
        <f t="shared" si="1"/>
        <v xml:space="preserve">Phạm Ngọc </v>
      </c>
      <c r="G20" s="40" t="s">
        <v>5510</v>
      </c>
    </row>
    <row r="21" spans="1:7">
      <c r="A21" s="46">
        <v>20</v>
      </c>
      <c r="B21" s="40" t="s">
        <v>989</v>
      </c>
      <c r="C21" s="40" t="s">
        <v>1028</v>
      </c>
      <c r="D21" s="40" t="str">
        <f t="shared" si="0"/>
        <v>Huỳnh Nhuận Tài</v>
      </c>
      <c r="E21" s="42" t="s">
        <v>1029</v>
      </c>
      <c r="F21" t="str">
        <f t="shared" si="1"/>
        <v xml:space="preserve">Huỳnh Nhuận </v>
      </c>
      <c r="G21" s="40" t="s">
        <v>1884</v>
      </c>
    </row>
    <row r="22" spans="1:7">
      <c r="A22" s="46">
        <v>21</v>
      </c>
      <c r="B22" s="40" t="s">
        <v>989</v>
      </c>
      <c r="C22" s="40" t="s">
        <v>1030</v>
      </c>
      <c r="D22" s="40" t="str">
        <f t="shared" si="0"/>
        <v>Lê Hữu Tâm</v>
      </c>
      <c r="E22" s="42" t="s">
        <v>1031</v>
      </c>
      <c r="F22" t="str">
        <f t="shared" si="1"/>
        <v xml:space="preserve">Lê Hữu </v>
      </c>
      <c r="G22" s="40" t="s">
        <v>2985</v>
      </c>
    </row>
    <row r="23" spans="1:7">
      <c r="A23" s="46">
        <v>22</v>
      </c>
      <c r="B23" s="40" t="s">
        <v>991</v>
      </c>
      <c r="C23" s="40" t="s">
        <v>1032</v>
      </c>
      <c r="D23" s="40" t="str">
        <f t="shared" si="0"/>
        <v>Quách Mỹ Tiên</v>
      </c>
      <c r="E23" s="42" t="s">
        <v>1033</v>
      </c>
      <c r="F23" t="str">
        <f t="shared" si="1"/>
        <v xml:space="preserve">Quách Mỹ </v>
      </c>
      <c r="G23" s="40" t="s">
        <v>8914</v>
      </c>
    </row>
    <row r="24" spans="1:7">
      <c r="A24" s="46">
        <v>23</v>
      </c>
      <c r="B24" s="40" t="s">
        <v>989</v>
      </c>
      <c r="C24" s="40" t="s">
        <v>1034</v>
      </c>
      <c r="D24" s="40" t="str">
        <f t="shared" si="0"/>
        <v>Nguyễn Ngọc Phương</v>
      </c>
      <c r="E24" s="42" t="s">
        <v>1035</v>
      </c>
      <c r="F24" t="str">
        <f t="shared" si="1"/>
        <v xml:space="preserve">Nguyễn Ngọc </v>
      </c>
      <c r="G24" s="40" t="s">
        <v>3152</v>
      </c>
    </row>
    <row r="25" spans="1:7">
      <c r="A25" s="46">
        <v>24</v>
      </c>
      <c r="B25" s="40" t="s">
        <v>991</v>
      </c>
      <c r="C25" s="40" t="s">
        <v>1036</v>
      </c>
      <c r="D25" s="40" t="str">
        <f t="shared" si="0"/>
        <v>Phó Ngọc Trâm</v>
      </c>
      <c r="E25" s="41" t="s">
        <v>1037</v>
      </c>
      <c r="F25" t="str">
        <f t="shared" si="1"/>
        <v xml:space="preserve">Phó Ngọc </v>
      </c>
      <c r="G25" s="40" t="s">
        <v>2705</v>
      </c>
    </row>
    <row r="26" spans="1:7">
      <c r="A26" s="46">
        <v>25</v>
      </c>
      <c r="B26" s="40" t="s">
        <v>989</v>
      </c>
      <c r="C26" s="40" t="s">
        <v>1038</v>
      </c>
      <c r="D26" s="40" t="str">
        <f t="shared" si="0"/>
        <v>Hồ Chí Dũng</v>
      </c>
      <c r="E26" s="42" t="s">
        <v>1039</v>
      </c>
      <c r="F26" t="str">
        <f t="shared" si="1"/>
        <v xml:space="preserve">Hồ Chí </v>
      </c>
      <c r="G26" s="40" t="s">
        <v>1887</v>
      </c>
    </row>
    <row r="27" spans="1:7">
      <c r="A27" s="46">
        <v>26</v>
      </c>
      <c r="B27" s="40" t="s">
        <v>989</v>
      </c>
      <c r="C27" s="40" t="s">
        <v>1040</v>
      </c>
      <c r="D27" s="40" t="str">
        <f t="shared" si="0"/>
        <v>Khương Việt Hùng</v>
      </c>
      <c r="E27" s="42" t="s">
        <v>1041</v>
      </c>
      <c r="F27" t="str">
        <f t="shared" si="1"/>
        <v xml:space="preserve">Khương Việt </v>
      </c>
      <c r="G27" s="40" t="s">
        <v>5426</v>
      </c>
    </row>
    <row r="28" spans="1:7">
      <c r="A28" s="46"/>
      <c r="B28" s="40" t="s">
        <v>989</v>
      </c>
      <c r="C28" s="40" t="s">
        <v>1042</v>
      </c>
      <c r="D28" s="40" t="str">
        <f t="shared" si="0"/>
        <v>Đoàn Lê Ngọc Phi Lân</v>
      </c>
      <c r="E28" s="42" t="s">
        <v>8874</v>
      </c>
      <c r="F28" t="str">
        <f t="shared" si="1"/>
        <v xml:space="preserve">Đoàn Lê Ngọc Phi </v>
      </c>
      <c r="G28" s="40" t="s">
        <v>8826</v>
      </c>
    </row>
    <row r="29" spans="1:7">
      <c r="A29" s="46">
        <v>37</v>
      </c>
      <c r="B29" s="40" t="s">
        <v>989</v>
      </c>
      <c r="C29" s="40" t="s">
        <v>1042</v>
      </c>
      <c r="D29" s="40" t="str">
        <f t="shared" si="0"/>
        <v>Đoàn Lê Ngọc Phi Lân</v>
      </c>
      <c r="E29" s="41" t="s">
        <v>8873</v>
      </c>
      <c r="F29" t="str">
        <f t="shared" si="1"/>
        <v xml:space="preserve">Đoàn Lê Ngọc Phi </v>
      </c>
      <c r="G29" s="40" t="s">
        <v>8826</v>
      </c>
    </row>
    <row r="30" spans="1:7">
      <c r="A30" s="46">
        <v>38</v>
      </c>
      <c r="B30" s="40" t="s">
        <v>989</v>
      </c>
      <c r="C30" s="40" t="s">
        <v>1043</v>
      </c>
      <c r="D30" s="40" t="str">
        <f t="shared" si="0"/>
        <v>Đinh Văn Hưng</v>
      </c>
      <c r="E30" s="42" t="s">
        <v>1044</v>
      </c>
      <c r="F30" t="str">
        <f t="shared" si="1"/>
        <v xml:space="preserve">Đinh Văn </v>
      </c>
      <c r="G30" s="40" t="s">
        <v>1875</v>
      </c>
    </row>
    <row r="31" spans="1:7">
      <c r="A31" s="46">
        <v>39</v>
      </c>
      <c r="B31" s="40" t="s">
        <v>989</v>
      </c>
      <c r="C31" s="40" t="s">
        <v>1045</v>
      </c>
      <c r="D31" s="40" t="str">
        <f t="shared" si="0"/>
        <v>Lê Trung Cường</v>
      </c>
      <c r="E31" s="42" t="s">
        <v>1866</v>
      </c>
      <c r="F31" t="str">
        <f t="shared" si="1"/>
        <v xml:space="preserve">Lê Trung </v>
      </c>
      <c r="G31" s="40" t="s">
        <v>6050</v>
      </c>
    </row>
    <row r="32" spans="1:7">
      <c r="A32" s="46">
        <v>40</v>
      </c>
      <c r="B32" s="40" t="s">
        <v>989</v>
      </c>
      <c r="C32" s="40" t="s">
        <v>1046</v>
      </c>
      <c r="D32" s="40" t="str">
        <f t="shared" si="0"/>
        <v>Trần Phước An</v>
      </c>
      <c r="E32" s="41" t="s">
        <v>1047</v>
      </c>
      <c r="F32" t="str">
        <f t="shared" si="1"/>
        <v xml:space="preserve">Trần Phước </v>
      </c>
      <c r="G32" s="40" t="s">
        <v>6305</v>
      </c>
    </row>
    <row r="33" spans="1:7">
      <c r="A33" s="46">
        <v>41</v>
      </c>
      <c r="B33" s="40" t="s">
        <v>989</v>
      </c>
      <c r="C33" s="40" t="s">
        <v>1048</v>
      </c>
      <c r="D33" s="40" t="str">
        <f t="shared" si="0"/>
        <v>Nguyễn Lương Thiện</v>
      </c>
      <c r="E33" s="42" t="s">
        <v>1049</v>
      </c>
      <c r="F33" t="str">
        <f t="shared" si="1"/>
        <v xml:space="preserve">Nguyễn Lương </v>
      </c>
      <c r="G33" s="40" t="s">
        <v>2844</v>
      </c>
    </row>
    <row r="34" spans="1:7">
      <c r="A34" s="46">
        <v>42</v>
      </c>
      <c r="B34" s="40" t="s">
        <v>991</v>
      </c>
      <c r="C34" s="40" t="s">
        <v>1050</v>
      </c>
      <c r="D34" s="40" t="str">
        <f t="shared" si="0"/>
        <v>Phạm Kim Oanh</v>
      </c>
      <c r="E34" s="41" t="s">
        <v>1051</v>
      </c>
      <c r="F34" t="str">
        <f t="shared" si="1"/>
        <v xml:space="preserve">Phạm Kim </v>
      </c>
      <c r="G34" s="40" t="s">
        <v>3477</v>
      </c>
    </row>
    <row r="35" spans="1:7">
      <c r="A35" s="46">
        <v>43</v>
      </c>
      <c r="B35" s="40" t="s">
        <v>989</v>
      </c>
      <c r="C35" s="40" t="s">
        <v>1052</v>
      </c>
      <c r="D35" s="40" t="str">
        <f t="shared" si="0"/>
        <v>Hồ Vĩ Nghiệp</v>
      </c>
      <c r="E35" s="42" t="s">
        <v>1053</v>
      </c>
      <c r="F35" t="str">
        <f t="shared" si="1"/>
        <v xml:space="preserve">Hồ Vĩ </v>
      </c>
      <c r="G35" s="40" t="s">
        <v>8915</v>
      </c>
    </row>
    <row r="36" spans="1:7">
      <c r="A36" s="46">
        <v>44</v>
      </c>
      <c r="B36" s="40" t="s">
        <v>989</v>
      </c>
      <c r="C36" s="40" t="s">
        <v>1054</v>
      </c>
      <c r="D36" s="40" t="str">
        <f t="shared" si="0"/>
        <v>Trần Lộc</v>
      </c>
      <c r="E36" s="42" t="s">
        <v>1055</v>
      </c>
      <c r="F36" t="str">
        <f t="shared" si="1"/>
        <v xml:space="preserve">Trần </v>
      </c>
      <c r="G36" s="40" t="s">
        <v>4842</v>
      </c>
    </row>
    <row r="37" spans="1:7">
      <c r="A37" s="46">
        <v>45</v>
      </c>
      <c r="B37" s="40" t="s">
        <v>989</v>
      </c>
      <c r="C37" s="40" t="s">
        <v>555</v>
      </c>
      <c r="D37" s="40" t="str">
        <f t="shared" si="0"/>
        <v>Nguyễn Văn Dũng</v>
      </c>
      <c r="E37" s="41" t="s">
        <v>1056</v>
      </c>
      <c r="F37" t="str">
        <f t="shared" si="1"/>
        <v xml:space="preserve">Nguyễn Văn </v>
      </c>
      <c r="G37" s="40" t="s">
        <v>1887</v>
      </c>
    </row>
    <row r="38" spans="1:7">
      <c r="A38" s="46"/>
      <c r="B38" s="40" t="s">
        <v>989</v>
      </c>
      <c r="C38" s="40" t="s">
        <v>1057</v>
      </c>
      <c r="D38" s="40" t="str">
        <f t="shared" si="0"/>
        <v>Dương Nhật Hoan</v>
      </c>
      <c r="E38" s="41" t="s">
        <v>8877</v>
      </c>
      <c r="F38" t="str">
        <f t="shared" si="1"/>
        <v xml:space="preserve">Dương Nhật </v>
      </c>
      <c r="G38" s="40" t="s">
        <v>8916</v>
      </c>
    </row>
    <row r="39" spans="1:7">
      <c r="A39" s="46"/>
      <c r="B39" s="40" t="s">
        <v>989</v>
      </c>
      <c r="C39" s="40" t="s">
        <v>1057</v>
      </c>
      <c r="D39" s="40" t="str">
        <f t="shared" si="0"/>
        <v>Dương Nhật Hoan</v>
      </c>
      <c r="E39" s="41" t="s">
        <v>8876</v>
      </c>
      <c r="F39" t="str">
        <f t="shared" si="1"/>
        <v xml:space="preserve">Dương Nhật </v>
      </c>
      <c r="G39" s="40" t="s">
        <v>8916</v>
      </c>
    </row>
    <row r="40" spans="1:7">
      <c r="A40" s="46">
        <v>46</v>
      </c>
      <c r="B40" s="40" t="s">
        <v>989</v>
      </c>
      <c r="C40" s="40" t="s">
        <v>1057</v>
      </c>
      <c r="D40" s="40" t="str">
        <f t="shared" si="0"/>
        <v>Dương Nhật Hoan</v>
      </c>
      <c r="E40" s="41" t="s">
        <v>8875</v>
      </c>
      <c r="F40" t="str">
        <f t="shared" si="1"/>
        <v xml:space="preserve">Dương Nhật </v>
      </c>
      <c r="G40" s="40" t="s">
        <v>8916</v>
      </c>
    </row>
    <row r="41" spans="1:7">
      <c r="A41" s="46">
        <v>47</v>
      </c>
      <c r="B41" s="40" t="s">
        <v>989</v>
      </c>
      <c r="C41" s="40" t="s">
        <v>1058</v>
      </c>
      <c r="D41" s="40" t="str">
        <f t="shared" si="0"/>
        <v>Nguyễn Văn Hòa</v>
      </c>
      <c r="E41" s="41" t="s">
        <v>1059</v>
      </c>
      <c r="F41" t="str">
        <f t="shared" si="1"/>
        <v xml:space="preserve">Nguyễn Văn </v>
      </c>
      <c r="G41" s="40" t="s">
        <v>5527</v>
      </c>
    </row>
    <row r="42" spans="1:7">
      <c r="A42" s="46">
        <v>48</v>
      </c>
      <c r="B42" s="40" t="s">
        <v>989</v>
      </c>
      <c r="C42" s="40" t="s">
        <v>1060</v>
      </c>
      <c r="D42" s="40" t="str">
        <f t="shared" si="0"/>
        <v>Đoàn Văn Toàn</v>
      </c>
      <c r="E42" s="42" t="s">
        <v>1061</v>
      </c>
      <c r="F42" t="str">
        <f t="shared" si="1"/>
        <v xml:space="preserve">Đoàn Văn </v>
      </c>
      <c r="G42" s="40" t="s">
        <v>2726</v>
      </c>
    </row>
    <row r="43" spans="1:7">
      <c r="A43" s="46">
        <v>49</v>
      </c>
      <c r="B43" s="40" t="s">
        <v>989</v>
      </c>
      <c r="C43" s="40" t="s">
        <v>1062</v>
      </c>
      <c r="D43" s="40" t="str">
        <f t="shared" si="0"/>
        <v>Nguyễn Cao Minh</v>
      </c>
      <c r="E43" s="41" t="s">
        <v>1063</v>
      </c>
      <c r="F43" t="str">
        <f t="shared" si="1"/>
        <v xml:space="preserve">Nguyễn Cao </v>
      </c>
      <c r="G43" s="40" t="s">
        <v>1304</v>
      </c>
    </row>
    <row r="44" spans="1:7">
      <c r="A44" s="46">
        <v>50</v>
      </c>
      <c r="B44" s="40" t="s">
        <v>989</v>
      </c>
      <c r="C44" s="40" t="s">
        <v>1064</v>
      </c>
      <c r="D44" s="40" t="str">
        <f t="shared" si="0"/>
        <v>Trần Kiệt</v>
      </c>
      <c r="E44" s="41" t="s">
        <v>1065</v>
      </c>
      <c r="F44" t="str">
        <f t="shared" si="1"/>
        <v xml:space="preserve">Trần </v>
      </c>
      <c r="G44" s="40" t="s">
        <v>5253</v>
      </c>
    </row>
    <row r="45" spans="1:7">
      <c r="A45" s="46">
        <v>51</v>
      </c>
      <c r="B45" s="40" t="s">
        <v>989</v>
      </c>
      <c r="C45" s="40" t="s">
        <v>1066</v>
      </c>
      <c r="D45" s="40" t="str">
        <f t="shared" si="0"/>
        <v>Phan Văn Hiền</v>
      </c>
      <c r="E45" s="41" t="s">
        <v>1067</v>
      </c>
      <c r="F45" t="str">
        <f t="shared" si="1"/>
        <v xml:space="preserve">Phan Văn </v>
      </c>
      <c r="G45" s="40" t="s">
        <v>5593</v>
      </c>
    </row>
    <row r="46" spans="1:7">
      <c r="A46" s="46">
        <v>52</v>
      </c>
      <c r="B46" s="40" t="s">
        <v>989</v>
      </c>
      <c r="C46" s="40" t="s">
        <v>1068</v>
      </c>
      <c r="D46" s="40" t="str">
        <f t="shared" si="0"/>
        <v>Phạm Ngọc Khanh</v>
      </c>
      <c r="E46" s="41" t="s">
        <v>1069</v>
      </c>
      <c r="F46" t="str">
        <f t="shared" si="1"/>
        <v xml:space="preserve">Phạm Ngọc </v>
      </c>
      <c r="G46" s="40" t="s">
        <v>5288</v>
      </c>
    </row>
    <row r="47" spans="1:7">
      <c r="A47" s="46">
        <v>53</v>
      </c>
      <c r="B47" s="40" t="s">
        <v>989</v>
      </c>
      <c r="C47" s="40" t="s">
        <v>1070</v>
      </c>
      <c r="D47" s="40" t="str">
        <f t="shared" si="0"/>
        <v>Nguyễn Xuân Định</v>
      </c>
      <c r="E47" s="41" t="s">
        <v>1071</v>
      </c>
      <c r="F47" t="str">
        <f t="shared" si="1"/>
        <v xml:space="preserve">Nguyễn Xuân </v>
      </c>
      <c r="G47" s="40" t="s">
        <v>1876</v>
      </c>
    </row>
    <row r="48" spans="1:7">
      <c r="A48" s="46">
        <v>54</v>
      </c>
      <c r="B48" s="40" t="s">
        <v>989</v>
      </c>
      <c r="C48" s="40" t="s">
        <v>1072</v>
      </c>
      <c r="D48" s="40" t="str">
        <f t="shared" si="0"/>
        <v>Trần Văn Ty</v>
      </c>
      <c r="E48" s="42" t="s">
        <v>1073</v>
      </c>
      <c r="F48" t="str">
        <f t="shared" si="1"/>
        <v xml:space="preserve">Trần Văn </v>
      </c>
      <c r="G48" s="40" t="s">
        <v>8917</v>
      </c>
    </row>
    <row r="49" spans="1:7">
      <c r="A49" s="46">
        <v>55</v>
      </c>
      <c r="B49" s="40" t="s">
        <v>991</v>
      </c>
      <c r="C49" s="40" t="s">
        <v>1074</v>
      </c>
      <c r="D49" s="40" t="str">
        <f t="shared" si="0"/>
        <v>Dương Thị Ngọc Dung</v>
      </c>
      <c r="E49" s="41" t="s">
        <v>1075</v>
      </c>
      <c r="F49" t="str">
        <f t="shared" si="1"/>
        <v xml:space="preserve">Dương Thị Ngọc </v>
      </c>
      <c r="G49" s="40" t="s">
        <v>5709</v>
      </c>
    </row>
    <row r="50" spans="1:7">
      <c r="A50" s="46">
        <v>56</v>
      </c>
      <c r="B50" s="40" t="s">
        <v>991</v>
      </c>
      <c r="C50" s="40" t="s">
        <v>1074</v>
      </c>
      <c r="D50" s="40" t="str">
        <f t="shared" si="0"/>
        <v>Dương Thị Ngọc Dung</v>
      </c>
      <c r="E50" s="42" t="s">
        <v>1075</v>
      </c>
      <c r="F50" t="str">
        <f t="shared" si="1"/>
        <v xml:space="preserve">Dương Thị Ngọc </v>
      </c>
      <c r="G50" s="40" t="s">
        <v>5709</v>
      </c>
    </row>
    <row r="51" spans="1:7">
      <c r="A51" s="46"/>
      <c r="B51" s="40" t="s">
        <v>989</v>
      </c>
      <c r="C51" s="40" t="s">
        <v>1076</v>
      </c>
      <c r="D51" s="40" t="str">
        <f t="shared" si="0"/>
        <v>Nguyễn Minh Tuấn</v>
      </c>
      <c r="E51" s="42" t="s">
        <v>8879</v>
      </c>
      <c r="F51" t="str">
        <f t="shared" si="1"/>
        <v xml:space="preserve">Nguyễn Minh </v>
      </c>
      <c r="G51" s="40" t="s">
        <v>1881</v>
      </c>
    </row>
    <row r="52" spans="1:7">
      <c r="A52" s="46">
        <v>57</v>
      </c>
      <c r="B52" s="40" t="s">
        <v>989</v>
      </c>
      <c r="C52" s="40" t="s">
        <v>1076</v>
      </c>
      <c r="D52" s="40" t="str">
        <f t="shared" si="0"/>
        <v>Nguyễn Minh Tuấn</v>
      </c>
      <c r="E52" s="41" t="s">
        <v>8878</v>
      </c>
      <c r="F52" t="str">
        <f t="shared" si="1"/>
        <v xml:space="preserve">Nguyễn Minh </v>
      </c>
      <c r="G52" s="40" t="s">
        <v>1881</v>
      </c>
    </row>
    <row r="53" spans="1:7">
      <c r="A53" s="46">
        <v>58</v>
      </c>
      <c r="B53" s="40" t="s">
        <v>989</v>
      </c>
      <c r="C53" s="40" t="s">
        <v>1077</v>
      </c>
      <c r="D53" s="40" t="str">
        <f t="shared" si="0"/>
        <v>Đào Minh Hiện</v>
      </c>
      <c r="E53" s="41" t="s">
        <v>1078</v>
      </c>
      <c r="F53" t="str">
        <f t="shared" si="1"/>
        <v xml:space="preserve">Đào Minh </v>
      </c>
      <c r="G53" s="40" t="s">
        <v>5587</v>
      </c>
    </row>
    <row r="54" spans="1:7">
      <c r="A54" s="46">
        <v>59</v>
      </c>
      <c r="B54" s="40" t="s">
        <v>989</v>
      </c>
      <c r="C54" s="40" t="s">
        <v>1077</v>
      </c>
      <c r="D54" s="40" t="str">
        <f t="shared" si="0"/>
        <v>Đào Minh Hiện</v>
      </c>
      <c r="E54" s="42" t="s">
        <v>1078</v>
      </c>
      <c r="F54" t="str">
        <f t="shared" si="1"/>
        <v xml:space="preserve">Đào Minh </v>
      </c>
      <c r="G54" s="40" t="s">
        <v>5587</v>
      </c>
    </row>
    <row r="55" spans="1:7">
      <c r="A55" s="46">
        <v>60</v>
      </c>
      <c r="B55" s="40" t="s">
        <v>989</v>
      </c>
      <c r="C55" s="40" t="s">
        <v>1079</v>
      </c>
      <c r="D55" s="40" t="str">
        <f t="shared" si="0"/>
        <v>Nguyễn Tiến Hải</v>
      </c>
      <c r="E55" s="41" t="s">
        <v>1080</v>
      </c>
      <c r="F55" t="str">
        <f t="shared" si="1"/>
        <v xml:space="preserve">Nguyễn Tiến </v>
      </c>
      <c r="G55" s="40" t="s">
        <v>5610</v>
      </c>
    </row>
    <row r="56" spans="1:7">
      <c r="A56" s="46">
        <v>61</v>
      </c>
      <c r="B56" s="40" t="s">
        <v>989</v>
      </c>
      <c r="C56" s="40" t="s">
        <v>1081</v>
      </c>
      <c r="D56" s="40" t="str">
        <f t="shared" si="0"/>
        <v>Lý Quốc Minh</v>
      </c>
      <c r="E56" s="42" t="s">
        <v>1082</v>
      </c>
      <c r="F56" t="str">
        <f t="shared" si="1"/>
        <v xml:space="preserve">Lý Quốc </v>
      </c>
      <c r="G56" s="40" t="s">
        <v>1304</v>
      </c>
    </row>
    <row r="57" spans="1:7">
      <c r="A57" s="46">
        <v>62</v>
      </c>
      <c r="B57" s="40" t="s">
        <v>989</v>
      </c>
      <c r="C57" s="40" t="s">
        <v>1083</v>
      </c>
      <c r="D57" s="40" t="str">
        <f t="shared" si="0"/>
        <v>Nguyễn Đình Đạt</v>
      </c>
      <c r="E57" s="42" t="s">
        <v>1084</v>
      </c>
      <c r="F57" t="str">
        <f t="shared" si="1"/>
        <v xml:space="preserve">Nguyễn Đình </v>
      </c>
      <c r="G57" s="40" t="s">
        <v>5934</v>
      </c>
    </row>
    <row r="58" spans="1:7">
      <c r="A58" s="46">
        <v>63</v>
      </c>
      <c r="B58" s="40" t="s">
        <v>991</v>
      </c>
      <c r="C58" s="40" t="s">
        <v>1085</v>
      </c>
      <c r="D58" s="40" t="str">
        <f t="shared" si="0"/>
        <v>Bùi Thị Hoàng Hải</v>
      </c>
      <c r="E58" s="42" t="s">
        <v>1086</v>
      </c>
      <c r="F58" t="str">
        <f t="shared" si="1"/>
        <v xml:space="preserve">Bùi Thị Hoàng </v>
      </c>
      <c r="G58" s="40" t="s">
        <v>5610</v>
      </c>
    </row>
    <row r="59" spans="1:7">
      <c r="A59" s="46">
        <v>64</v>
      </c>
      <c r="B59" s="40" t="s">
        <v>989</v>
      </c>
      <c r="C59" s="40" t="s">
        <v>1087</v>
      </c>
      <c r="D59" s="40" t="str">
        <f t="shared" si="0"/>
        <v>Nguyễn Phi Kha</v>
      </c>
      <c r="E59" s="42" t="s">
        <v>1088</v>
      </c>
      <c r="F59" t="str">
        <f t="shared" si="1"/>
        <v xml:space="preserve">Nguyễn Phi </v>
      </c>
      <c r="G59" s="40" t="s">
        <v>8918</v>
      </c>
    </row>
    <row r="60" spans="1:7">
      <c r="A60" s="46">
        <v>65</v>
      </c>
      <c r="B60" s="40" t="s">
        <v>991</v>
      </c>
      <c r="C60" s="40" t="s">
        <v>995</v>
      </c>
      <c r="D60" s="40" t="str">
        <f t="shared" si="0"/>
        <v>Nguyễn Thị Thùy Dung</v>
      </c>
      <c r="E60" s="42" t="s">
        <v>1865</v>
      </c>
      <c r="F60" t="str">
        <f t="shared" si="1"/>
        <v xml:space="preserve">Nguyễn Thị Thùy </v>
      </c>
      <c r="G60" s="40" t="s">
        <v>5709</v>
      </c>
    </row>
    <row r="61" spans="1:7">
      <c r="A61" s="46">
        <v>66</v>
      </c>
      <c r="B61" s="40" t="s">
        <v>989</v>
      </c>
      <c r="C61" s="40" t="s">
        <v>1089</v>
      </c>
      <c r="D61" s="40" t="str">
        <f t="shared" si="0"/>
        <v>Nguyễn Văn Hùng</v>
      </c>
      <c r="E61" s="42" t="s">
        <v>1090</v>
      </c>
      <c r="F61" t="str">
        <f t="shared" si="1"/>
        <v xml:space="preserve">Nguyễn Văn </v>
      </c>
      <c r="G61" s="40" t="s">
        <v>5426</v>
      </c>
    </row>
    <row r="62" spans="1:7">
      <c r="A62" s="46">
        <v>68</v>
      </c>
      <c r="B62" s="40" t="s">
        <v>989</v>
      </c>
      <c r="C62" s="40" t="s">
        <v>1091</v>
      </c>
      <c r="D62" s="40" t="str">
        <f t="shared" si="0"/>
        <v>Thái Gia Huy</v>
      </c>
      <c r="E62" s="42" t="s">
        <v>1092</v>
      </c>
      <c r="F62" t="str">
        <f t="shared" si="1"/>
        <v xml:space="preserve">Thái Gia </v>
      </c>
      <c r="G62" s="40" t="s">
        <v>5398</v>
      </c>
    </row>
    <row r="63" spans="1:7">
      <c r="A63" s="46"/>
      <c r="B63" s="40" t="s">
        <v>989</v>
      </c>
      <c r="C63" s="40" t="s">
        <v>1093</v>
      </c>
      <c r="D63" s="40" t="str">
        <f t="shared" si="0"/>
        <v>Nguyễn Anh Tuấn</v>
      </c>
      <c r="E63" s="42" t="s">
        <v>8881</v>
      </c>
      <c r="F63" t="str">
        <f t="shared" si="1"/>
        <v xml:space="preserve">Nguyễn Anh </v>
      </c>
      <c r="G63" s="40" t="s">
        <v>1881</v>
      </c>
    </row>
    <row r="64" spans="1:7">
      <c r="A64" s="46">
        <v>69</v>
      </c>
      <c r="B64" s="40" t="s">
        <v>989</v>
      </c>
      <c r="C64" s="40" t="s">
        <v>1093</v>
      </c>
      <c r="D64" s="40" t="str">
        <f t="shared" si="0"/>
        <v>Nguyễn Anh Tuấn</v>
      </c>
      <c r="E64" s="41" t="s">
        <v>8880</v>
      </c>
      <c r="F64" t="str">
        <f t="shared" si="1"/>
        <v xml:space="preserve">Nguyễn Anh </v>
      </c>
      <c r="G64" s="40" t="s">
        <v>1881</v>
      </c>
    </row>
    <row r="65" spans="1:7">
      <c r="A65" s="46">
        <v>70</v>
      </c>
      <c r="B65" s="40" t="s">
        <v>989</v>
      </c>
      <c r="C65" s="40" t="s">
        <v>1083</v>
      </c>
      <c r="D65" s="40" t="str">
        <f t="shared" si="0"/>
        <v>Nguyễn Đình Đạt</v>
      </c>
      <c r="E65" s="41" t="s">
        <v>1084</v>
      </c>
      <c r="F65" t="str">
        <f t="shared" si="1"/>
        <v xml:space="preserve">Nguyễn Đình </v>
      </c>
      <c r="G65" s="40" t="s">
        <v>5934</v>
      </c>
    </row>
    <row r="66" spans="1:7">
      <c r="A66" s="46">
        <v>71</v>
      </c>
      <c r="B66" s="40" t="s">
        <v>989</v>
      </c>
      <c r="C66" s="40" t="s">
        <v>1081</v>
      </c>
      <c r="D66" s="40" t="str">
        <f t="shared" ref="D66:D129" si="2">PROPER(C66)</f>
        <v>Lý Quốc Minh</v>
      </c>
      <c r="E66" s="42" t="s">
        <v>1082</v>
      </c>
      <c r="F66" t="str">
        <f t="shared" ref="F66:F129" si="3">LEFT(C66,LEN(C66)-LEN(G66))</f>
        <v xml:space="preserve">Lý Quốc </v>
      </c>
      <c r="G66" s="40" t="s">
        <v>1304</v>
      </c>
    </row>
    <row r="67" spans="1:7">
      <c r="A67" s="46">
        <v>72</v>
      </c>
      <c r="B67" s="40" t="s">
        <v>989</v>
      </c>
      <c r="C67" s="40" t="s">
        <v>1094</v>
      </c>
      <c r="D67" s="40" t="str">
        <f t="shared" si="2"/>
        <v>Trương Vui</v>
      </c>
      <c r="E67" s="42" t="s">
        <v>1095</v>
      </c>
      <c r="F67" t="str">
        <f t="shared" si="3"/>
        <v xml:space="preserve">Trương </v>
      </c>
      <c r="G67" s="40" t="s">
        <v>8919</v>
      </c>
    </row>
    <row r="68" spans="1:7">
      <c r="A68" s="46">
        <v>73</v>
      </c>
      <c r="B68" s="40" t="s">
        <v>989</v>
      </c>
      <c r="C68" s="40" t="s">
        <v>1096</v>
      </c>
      <c r="D68" s="40" t="str">
        <f t="shared" si="2"/>
        <v>Nguyễn Xuân Trường</v>
      </c>
      <c r="E68" s="42" t="s">
        <v>1097</v>
      </c>
      <c r="F68" t="str">
        <f t="shared" si="3"/>
        <v xml:space="preserve">Nguyễn Xuân </v>
      </c>
      <c r="G68" s="40" t="s">
        <v>2316</v>
      </c>
    </row>
    <row r="69" spans="1:7">
      <c r="A69" s="46">
        <v>74</v>
      </c>
      <c r="B69" s="40" t="s">
        <v>991</v>
      </c>
      <c r="C69" s="40" t="s">
        <v>1098</v>
      </c>
      <c r="D69" s="40" t="str">
        <f t="shared" si="2"/>
        <v>Trần Thị Kim Hòa</v>
      </c>
      <c r="E69" s="41" t="s">
        <v>1099</v>
      </c>
      <c r="F69" t="str">
        <f t="shared" si="3"/>
        <v xml:space="preserve">Trần Thị Kim </v>
      </c>
      <c r="G69" s="40" t="s">
        <v>5527</v>
      </c>
    </row>
    <row r="70" spans="1:7">
      <c r="A70" s="46">
        <v>75</v>
      </c>
      <c r="B70" s="40" t="s">
        <v>989</v>
      </c>
      <c r="C70" s="40" t="s">
        <v>1100</v>
      </c>
      <c r="D70" s="40" t="str">
        <f t="shared" si="2"/>
        <v>Lý Hào Minh</v>
      </c>
      <c r="E70" s="41" t="s">
        <v>1101</v>
      </c>
      <c r="F70" t="str">
        <f t="shared" si="3"/>
        <v xml:space="preserve">Lý Hào </v>
      </c>
      <c r="G70" s="40" t="s">
        <v>1304</v>
      </c>
    </row>
    <row r="71" spans="1:7">
      <c r="A71" s="46">
        <v>76</v>
      </c>
      <c r="B71" s="40" t="s">
        <v>989</v>
      </c>
      <c r="C71" s="40" t="s">
        <v>1102</v>
      </c>
      <c r="D71" s="40" t="str">
        <f t="shared" si="2"/>
        <v>Phương Định Hòa</v>
      </c>
      <c r="E71" s="41" t="s">
        <v>1103</v>
      </c>
      <c r="F71" t="str">
        <f t="shared" si="3"/>
        <v xml:space="preserve">Phương Định </v>
      </c>
      <c r="G71" s="40" t="s">
        <v>5527</v>
      </c>
    </row>
    <row r="72" spans="1:7">
      <c r="A72" s="46">
        <v>77</v>
      </c>
      <c r="B72" s="40" t="s">
        <v>991</v>
      </c>
      <c r="C72" s="40" t="s">
        <v>1104</v>
      </c>
      <c r="D72" s="40" t="str">
        <f t="shared" si="2"/>
        <v>Hoàng Tuyết Mai</v>
      </c>
      <c r="E72" s="42" t="s">
        <v>1105</v>
      </c>
      <c r="F72" t="str">
        <f t="shared" si="3"/>
        <v xml:space="preserve">Hoàng Tuyết </v>
      </c>
      <c r="G72" s="40" t="s">
        <v>4750</v>
      </c>
    </row>
    <row r="73" spans="1:7">
      <c r="A73" s="46">
        <v>78</v>
      </c>
      <c r="B73" s="40" t="s">
        <v>989</v>
      </c>
      <c r="C73" s="40" t="s">
        <v>1106</v>
      </c>
      <c r="D73" s="40" t="str">
        <f t="shared" si="2"/>
        <v>Đỗ Gia Quân</v>
      </c>
      <c r="E73" s="41" t="s">
        <v>1107</v>
      </c>
      <c r="F73" t="str">
        <f t="shared" si="3"/>
        <v xml:space="preserve">Đỗ Gia </v>
      </c>
      <c r="G73" s="40" t="s">
        <v>3106</v>
      </c>
    </row>
    <row r="74" spans="1:7">
      <c r="A74" s="46">
        <v>79</v>
      </c>
      <c r="B74" s="40" t="s">
        <v>989</v>
      </c>
      <c r="C74" s="40" t="s">
        <v>1108</v>
      </c>
      <c r="D74" s="40" t="str">
        <f t="shared" si="2"/>
        <v>Tống Viết Cường</v>
      </c>
      <c r="E74" s="42" t="s">
        <v>1109</v>
      </c>
      <c r="F74" t="str">
        <f t="shared" si="3"/>
        <v xml:space="preserve">Tống Viết </v>
      </c>
      <c r="G74" s="40" t="s">
        <v>6050</v>
      </c>
    </row>
    <row r="75" spans="1:7">
      <c r="A75" s="46">
        <v>81</v>
      </c>
      <c r="B75" s="40" t="s">
        <v>989</v>
      </c>
      <c r="C75" s="40" t="s">
        <v>1110</v>
      </c>
      <c r="D75" s="40" t="str">
        <f t="shared" si="2"/>
        <v>Trần Tiến Tuấn</v>
      </c>
      <c r="E75" s="42" t="s">
        <v>1111</v>
      </c>
      <c r="F75" t="str">
        <f t="shared" si="3"/>
        <v xml:space="preserve">Trần Tiến </v>
      </c>
      <c r="G75" s="40" t="s">
        <v>1881</v>
      </c>
    </row>
    <row r="76" spans="1:7">
      <c r="A76" s="46"/>
      <c r="B76" s="40" t="s">
        <v>989</v>
      </c>
      <c r="C76" s="40" t="s">
        <v>1112</v>
      </c>
      <c r="D76" s="40" t="str">
        <f t="shared" si="2"/>
        <v>Trần Văn Hiền</v>
      </c>
      <c r="E76" s="42" t="s">
        <v>8852</v>
      </c>
      <c r="F76" t="str">
        <f t="shared" si="3"/>
        <v xml:space="preserve">Trần Văn </v>
      </c>
      <c r="G76" s="40" t="s">
        <v>5593</v>
      </c>
    </row>
    <row r="77" spans="1:7">
      <c r="A77" s="46">
        <v>82</v>
      </c>
      <c r="B77" s="40" t="s">
        <v>989</v>
      </c>
      <c r="C77" s="40" t="s">
        <v>1112</v>
      </c>
      <c r="D77" s="40" t="str">
        <f t="shared" si="2"/>
        <v>Trần Văn Hiền</v>
      </c>
      <c r="E77" s="41" t="s">
        <v>8851</v>
      </c>
      <c r="F77" t="str">
        <f t="shared" si="3"/>
        <v xml:space="preserve">Trần Văn </v>
      </c>
      <c r="G77" s="40" t="s">
        <v>5593</v>
      </c>
    </row>
    <row r="78" spans="1:7">
      <c r="A78" s="46">
        <v>83</v>
      </c>
      <c r="B78" s="40" t="s">
        <v>989</v>
      </c>
      <c r="C78" s="40" t="s">
        <v>1113</v>
      </c>
      <c r="D78" s="40" t="str">
        <f t="shared" si="2"/>
        <v>Chí Hoàng Phi</v>
      </c>
      <c r="E78" s="41" t="s">
        <v>1114</v>
      </c>
      <c r="F78" t="str">
        <f t="shared" si="3"/>
        <v xml:space="preserve">Chí Hoàng </v>
      </c>
      <c r="G78" s="40" t="s">
        <v>3212</v>
      </c>
    </row>
    <row r="79" spans="1:7">
      <c r="A79" s="46">
        <v>84</v>
      </c>
      <c r="B79" s="40" t="s">
        <v>989</v>
      </c>
      <c r="C79" s="40" t="s">
        <v>1115</v>
      </c>
      <c r="D79" s="40" t="str">
        <f t="shared" si="2"/>
        <v>Đỗ Tuấn Anh</v>
      </c>
      <c r="E79" s="42" t="s">
        <v>1116</v>
      </c>
      <c r="F79" t="str">
        <f t="shared" si="3"/>
        <v xml:space="preserve">Đỗ Tuấn </v>
      </c>
      <c r="G79" s="40" t="s">
        <v>6301</v>
      </c>
    </row>
    <row r="80" spans="1:7">
      <c r="A80" s="46"/>
      <c r="B80" s="40" t="s">
        <v>989</v>
      </c>
      <c r="C80" s="40" t="s">
        <v>1117</v>
      </c>
      <c r="D80" s="40" t="str">
        <f t="shared" si="2"/>
        <v>Nguyễn Đoàn Tiêu Phu</v>
      </c>
      <c r="E80" s="42" t="s">
        <v>8850</v>
      </c>
      <c r="F80" t="str">
        <f t="shared" si="3"/>
        <v xml:space="preserve">Nguyễn Đoàn Tiêu </v>
      </c>
      <c r="G80" s="40" t="s">
        <v>8920</v>
      </c>
    </row>
    <row r="81" spans="1:7">
      <c r="A81" s="46">
        <v>85</v>
      </c>
      <c r="B81" s="40" t="s">
        <v>989</v>
      </c>
      <c r="C81" s="40" t="s">
        <v>1117</v>
      </c>
      <c r="D81" s="40" t="str">
        <f t="shared" si="2"/>
        <v>Nguyễn Đoàn Tiêu Phu</v>
      </c>
      <c r="E81" s="41" t="s">
        <v>8849</v>
      </c>
      <c r="F81" t="str">
        <f t="shared" si="3"/>
        <v xml:space="preserve">Nguyễn Đoàn Tiêu </v>
      </c>
      <c r="G81" s="40" t="s">
        <v>8920</v>
      </c>
    </row>
    <row r="82" spans="1:7">
      <c r="A82" s="46">
        <v>86</v>
      </c>
      <c r="B82" s="40" t="s">
        <v>989</v>
      </c>
      <c r="C82" s="40" t="s">
        <v>1118</v>
      </c>
      <c r="D82" s="40" t="str">
        <f t="shared" si="2"/>
        <v>Nguyễn Minh Hải</v>
      </c>
      <c r="E82" s="42" t="s">
        <v>1119</v>
      </c>
      <c r="F82" t="str">
        <f t="shared" si="3"/>
        <v xml:space="preserve">Nguyễn Minh </v>
      </c>
      <c r="G82" s="40" t="s">
        <v>5610</v>
      </c>
    </row>
    <row r="83" spans="1:7">
      <c r="A83" s="46">
        <v>87</v>
      </c>
      <c r="B83" s="40" t="s">
        <v>989</v>
      </c>
      <c r="C83" s="40" t="s">
        <v>1120</v>
      </c>
      <c r="D83" s="40" t="str">
        <f t="shared" si="2"/>
        <v>Nguyễn Văn Bình</v>
      </c>
      <c r="E83" s="41" t="s">
        <v>1121</v>
      </c>
      <c r="F83" t="str">
        <f t="shared" si="3"/>
        <v xml:space="preserve">Nguyễn Văn </v>
      </c>
      <c r="G83" s="40" t="s">
        <v>6233</v>
      </c>
    </row>
    <row r="84" spans="1:7">
      <c r="A84" s="46">
        <v>88</v>
      </c>
      <c r="B84" s="40" t="s">
        <v>989</v>
      </c>
      <c r="C84" s="40" t="s">
        <v>1122</v>
      </c>
      <c r="D84" s="40" t="str">
        <f t="shared" si="2"/>
        <v>Trần Hữu Đức</v>
      </c>
      <c r="E84" s="41" t="s">
        <v>1123</v>
      </c>
      <c r="F84" t="str">
        <f t="shared" si="3"/>
        <v xml:space="preserve">Trần Hữu </v>
      </c>
      <c r="G84" s="40" t="s">
        <v>5730</v>
      </c>
    </row>
    <row r="85" spans="1:7">
      <c r="A85" s="46">
        <v>89</v>
      </c>
      <c r="B85" s="40" t="s">
        <v>989</v>
      </c>
      <c r="C85" s="40" t="s">
        <v>1124</v>
      </c>
      <c r="D85" s="40" t="str">
        <f t="shared" si="2"/>
        <v>Trần Khắc Quyến</v>
      </c>
      <c r="E85" s="42" t="s">
        <v>1125</v>
      </c>
      <c r="F85" t="str">
        <f t="shared" si="3"/>
        <v xml:space="preserve">Trần Khắc </v>
      </c>
      <c r="G85" s="40" t="s">
        <v>8921</v>
      </c>
    </row>
    <row r="86" spans="1:7">
      <c r="A86" s="46">
        <v>90</v>
      </c>
      <c r="B86" s="40" t="s">
        <v>989</v>
      </c>
      <c r="C86" s="40" t="s">
        <v>1126</v>
      </c>
      <c r="D86" s="40" t="str">
        <f t="shared" si="2"/>
        <v>Lâm Tô Tử</v>
      </c>
      <c r="E86" s="41" t="s">
        <v>1127</v>
      </c>
      <c r="F86" t="str">
        <f t="shared" si="3"/>
        <v xml:space="preserve">Lâm Tô </v>
      </c>
      <c r="G86" s="40" t="s">
        <v>8922</v>
      </c>
    </row>
    <row r="87" spans="1:7">
      <c r="A87" s="46">
        <v>91</v>
      </c>
      <c r="B87" s="40" t="s">
        <v>989</v>
      </c>
      <c r="C87" s="40" t="s">
        <v>1128</v>
      </c>
      <c r="D87" s="40" t="str">
        <f t="shared" si="2"/>
        <v>Nguyễn Văn Thông</v>
      </c>
      <c r="E87" s="42" t="s">
        <v>1129</v>
      </c>
      <c r="F87" t="str">
        <f t="shared" si="3"/>
        <v xml:space="preserve">Nguyễn Văn </v>
      </c>
      <c r="G87" s="40" t="s">
        <v>2828</v>
      </c>
    </row>
    <row r="88" spans="1:7">
      <c r="A88" s="46">
        <v>92</v>
      </c>
      <c r="B88" s="40" t="s">
        <v>991</v>
      </c>
      <c r="C88" s="40" t="s">
        <v>1130</v>
      </c>
      <c r="D88" s="40" t="str">
        <f t="shared" si="2"/>
        <v>Võ Thị Bảo Trân</v>
      </c>
      <c r="E88" s="41" t="s">
        <v>1131</v>
      </c>
      <c r="F88" t="str">
        <f t="shared" si="3"/>
        <v xml:space="preserve">Võ Thị Bảo </v>
      </c>
      <c r="G88" s="40" t="s">
        <v>2702</v>
      </c>
    </row>
    <row r="89" spans="1:7">
      <c r="A89" s="46"/>
      <c r="B89" s="40" t="s">
        <v>989</v>
      </c>
      <c r="C89" s="40" t="s">
        <v>1112</v>
      </c>
      <c r="D89" s="40" t="str">
        <f t="shared" si="2"/>
        <v>Trần Văn Hiền</v>
      </c>
      <c r="E89" s="41" t="s">
        <v>8852</v>
      </c>
      <c r="F89" t="str">
        <f t="shared" si="3"/>
        <v xml:space="preserve">Trần Văn </v>
      </c>
      <c r="G89" s="40" t="s">
        <v>5593</v>
      </c>
    </row>
    <row r="90" spans="1:7">
      <c r="A90" s="46">
        <v>93</v>
      </c>
      <c r="B90" s="40" t="s">
        <v>989</v>
      </c>
      <c r="C90" s="40" t="s">
        <v>1112</v>
      </c>
      <c r="D90" s="40" t="str">
        <f t="shared" si="2"/>
        <v>Trần Văn Hiền</v>
      </c>
      <c r="E90" s="41" t="s">
        <v>8851</v>
      </c>
      <c r="F90" t="str">
        <f t="shared" si="3"/>
        <v xml:space="preserve">Trần Văn </v>
      </c>
      <c r="G90" s="40" t="s">
        <v>5593</v>
      </c>
    </row>
    <row r="91" spans="1:7">
      <c r="A91" s="46">
        <v>94</v>
      </c>
      <c r="B91" s="40" t="s">
        <v>991</v>
      </c>
      <c r="C91" s="40" t="s">
        <v>1132</v>
      </c>
      <c r="D91" s="40" t="str">
        <f t="shared" si="2"/>
        <v>Nguyễn Thị Bảo Quỳnh</v>
      </c>
      <c r="E91" s="41" t="s">
        <v>1133</v>
      </c>
      <c r="F91" t="str">
        <f t="shared" si="3"/>
        <v xml:space="preserve">Nguyễn Thị Bảo </v>
      </c>
      <c r="G91" s="40" t="s">
        <v>3047</v>
      </c>
    </row>
    <row r="92" spans="1:7">
      <c r="A92" s="46">
        <v>95</v>
      </c>
      <c r="B92" s="40" t="s">
        <v>989</v>
      </c>
      <c r="C92" s="40" t="s">
        <v>1100</v>
      </c>
      <c r="D92" s="40" t="str">
        <f t="shared" si="2"/>
        <v>Lý Hào Minh</v>
      </c>
      <c r="E92" s="41" t="s">
        <v>1101</v>
      </c>
      <c r="F92" t="str">
        <f t="shared" si="3"/>
        <v xml:space="preserve">Lý Hào </v>
      </c>
      <c r="G92" s="40" t="s">
        <v>1304</v>
      </c>
    </row>
    <row r="93" spans="1:7">
      <c r="A93" s="46">
        <v>96</v>
      </c>
      <c r="B93" s="40" t="s">
        <v>989</v>
      </c>
      <c r="C93" s="40" t="s">
        <v>1134</v>
      </c>
      <c r="D93" s="40" t="str">
        <f t="shared" si="2"/>
        <v>Lương Xuân Bá</v>
      </c>
      <c r="E93" s="42" t="s">
        <v>1135</v>
      </c>
      <c r="F93" t="str">
        <f t="shared" si="3"/>
        <v xml:space="preserve">Lương Xuân </v>
      </c>
      <c r="G93" s="40" t="s">
        <v>8923</v>
      </c>
    </row>
    <row r="94" spans="1:7">
      <c r="A94" s="46"/>
      <c r="B94" s="40" t="s">
        <v>991</v>
      </c>
      <c r="C94" s="40" t="s">
        <v>1136</v>
      </c>
      <c r="D94" s="40" t="str">
        <f t="shared" si="2"/>
        <v>Huỳnh Tuyết Hương</v>
      </c>
      <c r="E94" s="42" t="s">
        <v>8854</v>
      </c>
      <c r="F94" t="str">
        <f t="shared" si="3"/>
        <v xml:space="preserve">Huỳnh Tuyết </v>
      </c>
      <c r="G94" s="40" t="s">
        <v>5415</v>
      </c>
    </row>
    <row r="95" spans="1:7">
      <c r="A95" s="46">
        <v>97</v>
      </c>
      <c r="B95" s="40" t="s">
        <v>991</v>
      </c>
      <c r="C95" s="40" t="s">
        <v>1136</v>
      </c>
      <c r="D95" s="40" t="str">
        <f t="shared" si="2"/>
        <v>Huỳnh Tuyết Hương</v>
      </c>
      <c r="E95" s="41" t="s">
        <v>8853</v>
      </c>
      <c r="F95" t="str">
        <f t="shared" si="3"/>
        <v xml:space="preserve">Huỳnh Tuyết </v>
      </c>
      <c r="G95" s="40" t="s">
        <v>5415</v>
      </c>
    </row>
    <row r="96" spans="1:7">
      <c r="A96" s="46">
        <v>98</v>
      </c>
      <c r="B96" s="40" t="s">
        <v>991</v>
      </c>
      <c r="C96" s="40" t="s">
        <v>1137</v>
      </c>
      <c r="D96" s="40" t="str">
        <f t="shared" si="2"/>
        <v>Bùi Thanh Mộng</v>
      </c>
      <c r="E96" s="42" t="s">
        <v>1138</v>
      </c>
      <c r="F96" t="str">
        <f t="shared" si="3"/>
        <v xml:space="preserve">Bùi Thanh </v>
      </c>
      <c r="G96" s="40" t="s">
        <v>8924</v>
      </c>
    </row>
    <row r="97" spans="1:7">
      <c r="A97" s="46">
        <v>99</v>
      </c>
      <c r="B97" s="40" t="s">
        <v>989</v>
      </c>
      <c r="C97" s="40" t="s">
        <v>1139</v>
      </c>
      <c r="D97" s="40" t="str">
        <f t="shared" si="2"/>
        <v>Dương Quốc Bảo</v>
      </c>
      <c r="E97" s="42" t="s">
        <v>1140</v>
      </c>
      <c r="F97" t="str">
        <f t="shared" si="3"/>
        <v xml:space="preserve">Dương Quốc </v>
      </c>
      <c r="G97" s="40" t="s">
        <v>6248</v>
      </c>
    </row>
    <row r="98" spans="1:7">
      <c r="A98" s="46">
        <v>100</v>
      </c>
      <c r="B98" s="40" t="s">
        <v>989</v>
      </c>
      <c r="C98" s="40" t="s">
        <v>1141</v>
      </c>
      <c r="D98" s="40" t="str">
        <f t="shared" si="2"/>
        <v>Lưu Xuân Diệp</v>
      </c>
      <c r="E98" s="41" t="s">
        <v>1142</v>
      </c>
      <c r="F98" t="str">
        <f t="shared" si="3"/>
        <v xml:space="preserve">Lưu Xuân </v>
      </c>
      <c r="G98" s="40" t="s">
        <v>8925</v>
      </c>
    </row>
    <row r="99" spans="1:7">
      <c r="A99" s="46">
        <v>102</v>
      </c>
      <c r="B99" s="40" t="s">
        <v>991</v>
      </c>
      <c r="C99" s="40" t="s">
        <v>1143</v>
      </c>
      <c r="D99" s="40" t="str">
        <f t="shared" si="2"/>
        <v>Ngô Thị Song Anh</v>
      </c>
      <c r="E99" s="41" t="s">
        <v>1144</v>
      </c>
      <c r="F99" t="str">
        <f t="shared" si="3"/>
        <v xml:space="preserve">Ngô Thị Song </v>
      </c>
      <c r="G99" s="40" t="s">
        <v>6301</v>
      </c>
    </row>
    <row r="100" spans="1:7">
      <c r="A100" s="46">
        <v>103</v>
      </c>
      <c r="B100" s="40" t="s">
        <v>991</v>
      </c>
      <c r="C100" s="40" t="s">
        <v>1143</v>
      </c>
      <c r="D100" s="40" t="str">
        <f t="shared" si="2"/>
        <v>Ngô Thị Song Anh</v>
      </c>
      <c r="E100" s="42" t="s">
        <v>1144</v>
      </c>
      <c r="F100" t="str">
        <f t="shared" si="3"/>
        <v xml:space="preserve">Ngô Thị Song </v>
      </c>
      <c r="G100" s="40" t="s">
        <v>6301</v>
      </c>
    </row>
    <row r="101" spans="1:7">
      <c r="A101" s="46">
        <v>104</v>
      </c>
      <c r="B101" s="40" t="s">
        <v>991</v>
      </c>
      <c r="C101" s="40" t="s">
        <v>1145</v>
      </c>
      <c r="D101" s="40" t="str">
        <f t="shared" si="2"/>
        <v>Huỳnh Thị Khánh Vi</v>
      </c>
      <c r="E101" s="42" t="s">
        <v>1146</v>
      </c>
      <c r="F101" t="str">
        <f t="shared" si="3"/>
        <v xml:space="preserve">Huỳnh Thị Khánh </v>
      </c>
      <c r="G101" s="40" t="s">
        <v>8926</v>
      </c>
    </row>
    <row r="102" spans="1:7">
      <c r="A102" s="46">
        <v>105</v>
      </c>
      <c r="B102" s="40" t="s">
        <v>989</v>
      </c>
      <c r="C102" s="40" t="s">
        <v>1147</v>
      </c>
      <c r="D102" s="40" t="str">
        <f t="shared" si="2"/>
        <v>Hồ Cẩm Thanh</v>
      </c>
      <c r="E102" s="42" t="s">
        <v>1867</v>
      </c>
      <c r="F102" t="str">
        <f t="shared" si="3"/>
        <v xml:space="preserve">Hồ Cẩm </v>
      </c>
      <c r="G102" s="40" t="s">
        <v>2930</v>
      </c>
    </row>
    <row r="103" spans="1:7">
      <c r="A103" s="46">
        <v>107</v>
      </c>
      <c r="B103" s="40" t="s">
        <v>989</v>
      </c>
      <c r="C103" s="40" t="s">
        <v>1148</v>
      </c>
      <c r="D103" s="40" t="str">
        <f t="shared" si="2"/>
        <v>Nguyễn Nhạc Sanh</v>
      </c>
      <c r="E103" s="42" t="s">
        <v>1149</v>
      </c>
      <c r="F103" t="str">
        <f t="shared" si="3"/>
        <v xml:space="preserve">Nguyễn Nhạc </v>
      </c>
      <c r="G103" s="40" t="s">
        <v>7514</v>
      </c>
    </row>
    <row r="104" spans="1:7">
      <c r="A104" s="46">
        <v>109</v>
      </c>
      <c r="B104" s="40" t="s">
        <v>989</v>
      </c>
      <c r="C104" s="40" t="s">
        <v>1150</v>
      </c>
      <c r="D104" s="40" t="str">
        <f t="shared" si="2"/>
        <v>Lui Chao Ung</v>
      </c>
      <c r="E104" s="42" t="s">
        <v>1151</v>
      </c>
      <c r="F104" t="str">
        <f t="shared" si="3"/>
        <v xml:space="preserve">Lui Chao </v>
      </c>
      <c r="G104" s="40" t="s">
        <v>8927</v>
      </c>
    </row>
    <row r="105" spans="1:7">
      <c r="A105" s="46">
        <v>110</v>
      </c>
      <c r="B105" s="40" t="s">
        <v>991</v>
      </c>
      <c r="C105" s="40" t="s">
        <v>1152</v>
      </c>
      <c r="D105" s="40" t="str">
        <f t="shared" si="2"/>
        <v>Nguyễn Minh Yến</v>
      </c>
      <c r="E105" s="42" t="s">
        <v>1153</v>
      </c>
      <c r="F105" t="str">
        <f t="shared" si="3"/>
        <v xml:space="preserve">Nguyễn Minh </v>
      </c>
      <c r="G105" s="40" t="s">
        <v>8928</v>
      </c>
    </row>
    <row r="106" spans="1:7">
      <c r="A106" s="46">
        <v>111</v>
      </c>
      <c r="B106" s="40" t="s">
        <v>989</v>
      </c>
      <c r="C106" s="40" t="s">
        <v>1154</v>
      </c>
      <c r="D106" s="40" t="str">
        <f t="shared" si="2"/>
        <v>Trương Quang Vinh</v>
      </c>
      <c r="E106" s="41" t="s">
        <v>1155</v>
      </c>
      <c r="F106" t="str">
        <f t="shared" si="3"/>
        <v xml:space="preserve">Trương Quang </v>
      </c>
      <c r="G106" s="40" t="s">
        <v>2121</v>
      </c>
    </row>
    <row r="107" spans="1:7">
      <c r="A107" s="46">
        <v>112</v>
      </c>
      <c r="B107" s="40" t="s">
        <v>989</v>
      </c>
      <c r="C107" s="40" t="s">
        <v>1154</v>
      </c>
      <c r="D107" s="40" t="str">
        <f t="shared" si="2"/>
        <v>Trương Quang Vinh</v>
      </c>
      <c r="E107" s="42" t="s">
        <v>1155</v>
      </c>
      <c r="F107" t="str">
        <f t="shared" si="3"/>
        <v xml:space="preserve">Trương Quang </v>
      </c>
      <c r="G107" s="40" t="s">
        <v>2121</v>
      </c>
    </row>
    <row r="108" spans="1:7">
      <c r="A108" s="46">
        <v>114</v>
      </c>
      <c r="B108" s="40" t="s">
        <v>989</v>
      </c>
      <c r="C108" s="40" t="s">
        <v>1156</v>
      </c>
      <c r="D108" s="40" t="str">
        <f t="shared" si="2"/>
        <v>Trần Văn Dũng</v>
      </c>
      <c r="E108" s="42" t="s">
        <v>1157</v>
      </c>
      <c r="F108" t="str">
        <f t="shared" si="3"/>
        <v xml:space="preserve">Trần Văn </v>
      </c>
      <c r="G108" s="40" t="s">
        <v>1887</v>
      </c>
    </row>
    <row r="109" spans="1:7">
      <c r="A109" s="46">
        <v>115</v>
      </c>
      <c r="B109" s="40" t="s">
        <v>989</v>
      </c>
      <c r="C109" s="40" t="s">
        <v>1158</v>
      </c>
      <c r="D109" s="40" t="str">
        <f t="shared" si="2"/>
        <v>Ngô Văn Thống</v>
      </c>
      <c r="E109" s="42" t="s">
        <v>1159</v>
      </c>
      <c r="F109" t="str">
        <f t="shared" si="3"/>
        <v xml:space="preserve">Ngô Văn </v>
      </c>
      <c r="G109" s="40" t="s">
        <v>8929</v>
      </c>
    </row>
    <row r="110" spans="1:7">
      <c r="A110" s="46">
        <v>118</v>
      </c>
      <c r="B110" s="40" t="s">
        <v>989</v>
      </c>
      <c r="C110" s="40" t="s">
        <v>1160</v>
      </c>
      <c r="D110" s="40" t="str">
        <f t="shared" si="2"/>
        <v>Nguyễn Tường Vũ</v>
      </c>
      <c r="E110" s="42" t="s">
        <v>1161</v>
      </c>
      <c r="F110" t="str">
        <f t="shared" si="3"/>
        <v xml:space="preserve">Nguyễn Tường </v>
      </c>
      <c r="G110" s="40" t="s">
        <v>1993</v>
      </c>
    </row>
    <row r="111" spans="1:7">
      <c r="A111" s="46">
        <v>120</v>
      </c>
      <c r="B111" s="40" t="s">
        <v>991</v>
      </c>
      <c r="C111" s="40" t="s">
        <v>1162</v>
      </c>
      <c r="D111" s="40" t="str">
        <f t="shared" si="2"/>
        <v>Nguyễn Thị Quỳnh Hoa</v>
      </c>
      <c r="E111" s="42" t="s">
        <v>1163</v>
      </c>
      <c r="F111" t="str">
        <f t="shared" si="3"/>
        <v xml:space="preserve">Nguyễn Thị Quỳnh </v>
      </c>
      <c r="G111" s="40" t="s">
        <v>5532</v>
      </c>
    </row>
    <row r="112" spans="1:7">
      <c r="A112" s="46">
        <v>122</v>
      </c>
      <c r="B112" s="40" t="s">
        <v>991</v>
      </c>
      <c r="C112" s="40" t="s">
        <v>1164</v>
      </c>
      <c r="D112" s="40" t="str">
        <f t="shared" si="2"/>
        <v>Võ Thanh Luyện</v>
      </c>
      <c r="E112" s="42" t="s">
        <v>1165</v>
      </c>
      <c r="F112" t="str">
        <f t="shared" si="3"/>
        <v xml:space="preserve">Võ Thanh </v>
      </c>
      <c r="G112" s="40" t="s">
        <v>8930</v>
      </c>
    </row>
    <row r="113" spans="1:7">
      <c r="A113" s="46">
        <v>123</v>
      </c>
      <c r="B113" s="40" t="s">
        <v>991</v>
      </c>
      <c r="C113" s="40" t="s">
        <v>1166</v>
      </c>
      <c r="D113" s="40" t="str">
        <f t="shared" si="2"/>
        <v>Võ Mỹ Hương</v>
      </c>
      <c r="E113" s="42" t="s">
        <v>1167</v>
      </c>
      <c r="F113" t="str">
        <f t="shared" si="3"/>
        <v xml:space="preserve">Võ Mỹ </v>
      </c>
      <c r="G113" s="40" t="s">
        <v>5415</v>
      </c>
    </row>
    <row r="114" spans="1:7">
      <c r="A114" s="46">
        <v>124</v>
      </c>
      <c r="B114" s="40" t="s">
        <v>991</v>
      </c>
      <c r="C114" s="40" t="s">
        <v>1166</v>
      </c>
      <c r="D114" s="40" t="str">
        <f t="shared" si="2"/>
        <v>Võ Mỹ Hương</v>
      </c>
      <c r="E114" s="42" t="s">
        <v>1167</v>
      </c>
      <c r="F114" t="str">
        <f t="shared" si="3"/>
        <v xml:space="preserve">Võ Mỹ </v>
      </c>
      <c r="G114" s="40" t="s">
        <v>5415</v>
      </c>
    </row>
    <row r="115" spans="1:7">
      <c r="A115" s="46">
        <v>126</v>
      </c>
      <c r="B115" s="40" t="s">
        <v>989</v>
      </c>
      <c r="C115" s="40" t="s">
        <v>1168</v>
      </c>
      <c r="D115" s="40" t="str">
        <f t="shared" si="2"/>
        <v>Phạm Quang Dũng</v>
      </c>
      <c r="E115" s="42" t="s">
        <v>1169</v>
      </c>
      <c r="F115" t="str">
        <f t="shared" si="3"/>
        <v xml:space="preserve">Phạm Quang </v>
      </c>
      <c r="G115" s="40" t="s">
        <v>1887</v>
      </c>
    </row>
    <row r="116" spans="1:7" s="43" customFormat="1">
      <c r="A116" s="105">
        <v>127</v>
      </c>
      <c r="B116" s="106"/>
      <c r="C116" s="106" t="e">
        <v>#VALUE!</v>
      </c>
      <c r="D116" s="40" t="e">
        <f t="shared" si="2"/>
        <v>#VALUE!</v>
      </c>
      <c r="E116" s="107" t="s">
        <v>1170</v>
      </c>
      <c r="F116" s="43" t="e">
        <f t="shared" si="3"/>
        <v>#VALUE!</v>
      </c>
      <c r="G116" s="106" t="e">
        <v>#VALUE!</v>
      </c>
    </row>
    <row r="117" spans="1:7" s="43" customFormat="1">
      <c r="A117" s="105">
        <v>128</v>
      </c>
      <c r="B117" s="106"/>
      <c r="C117" s="106" t="e">
        <v>#VALUE!</v>
      </c>
      <c r="D117" s="40" t="e">
        <f t="shared" si="2"/>
        <v>#VALUE!</v>
      </c>
      <c r="E117" s="107" t="s">
        <v>1170</v>
      </c>
      <c r="F117" s="43" t="e">
        <f t="shared" si="3"/>
        <v>#VALUE!</v>
      </c>
      <c r="G117" s="106" t="e">
        <v>#VALUE!</v>
      </c>
    </row>
    <row r="118" spans="1:7">
      <c r="A118" s="46">
        <v>130</v>
      </c>
      <c r="B118" s="40" t="s">
        <v>989</v>
      </c>
      <c r="C118" s="40" t="s">
        <v>1171</v>
      </c>
      <c r="D118" s="40" t="str">
        <f t="shared" si="2"/>
        <v>Trương Hùng</v>
      </c>
      <c r="E118" s="42" t="s">
        <v>1172</v>
      </c>
      <c r="F118" t="str">
        <f t="shared" si="3"/>
        <v xml:space="preserve">Trương </v>
      </c>
      <c r="G118" s="40" t="s">
        <v>5426</v>
      </c>
    </row>
    <row r="119" spans="1:7">
      <c r="A119" s="46">
        <v>132</v>
      </c>
      <c r="B119" s="40" t="s">
        <v>991</v>
      </c>
      <c r="C119" s="40" t="s">
        <v>1173</v>
      </c>
      <c r="D119" s="40" t="str">
        <f t="shared" si="2"/>
        <v>Bùi Thị Mai</v>
      </c>
      <c r="E119" s="42" t="s">
        <v>1174</v>
      </c>
      <c r="F119" t="str">
        <f t="shared" si="3"/>
        <v xml:space="preserve">Bùi Thị </v>
      </c>
      <c r="G119" s="40" t="s">
        <v>4750</v>
      </c>
    </row>
    <row r="120" spans="1:7">
      <c r="A120" s="46">
        <v>134</v>
      </c>
      <c r="B120" s="40" t="s">
        <v>989</v>
      </c>
      <c r="C120" s="40" t="s">
        <v>1175</v>
      </c>
      <c r="D120" s="40" t="str">
        <f t="shared" si="2"/>
        <v>Tạ Văn Sơn</v>
      </c>
      <c r="E120" s="42" t="s">
        <v>1176</v>
      </c>
      <c r="F120" t="str">
        <f t="shared" si="3"/>
        <v xml:space="preserve">Tạ Văn </v>
      </c>
      <c r="G120" s="40" t="s">
        <v>3023</v>
      </c>
    </row>
    <row r="121" spans="1:7">
      <c r="A121" s="46">
        <v>135</v>
      </c>
      <c r="B121" s="40" t="s">
        <v>989</v>
      </c>
      <c r="C121" s="40" t="s">
        <v>1177</v>
      </c>
      <c r="D121" s="40" t="str">
        <f t="shared" si="2"/>
        <v>Phạm Ðình Nhâm</v>
      </c>
      <c r="E121" s="42" t="s">
        <v>1178</v>
      </c>
      <c r="F121" t="str">
        <f t="shared" si="3"/>
        <v xml:space="preserve">Phạm Ðình </v>
      </c>
      <c r="G121" s="40" t="s">
        <v>8931</v>
      </c>
    </row>
    <row r="122" spans="1:7">
      <c r="A122" s="46">
        <v>140</v>
      </c>
      <c r="B122" s="40" t="s">
        <v>991</v>
      </c>
      <c r="C122" s="40" t="s">
        <v>1181</v>
      </c>
      <c r="D122" s="40" t="str">
        <f t="shared" si="2"/>
        <v>Lê Huỳnh Kim Phượng</v>
      </c>
      <c r="E122" s="42" t="s">
        <v>1182</v>
      </c>
      <c r="F122" t="str">
        <f t="shared" si="3"/>
        <v xml:space="preserve">Lê Huỳnh Kim </v>
      </c>
      <c r="G122" s="40" t="s">
        <v>3150</v>
      </c>
    </row>
    <row r="123" spans="1:7">
      <c r="A123" s="46">
        <v>142</v>
      </c>
      <c r="B123" s="40" t="s">
        <v>989</v>
      </c>
      <c r="C123" s="40" t="s">
        <v>1183</v>
      </c>
      <c r="D123" s="40" t="str">
        <f t="shared" si="2"/>
        <v>Quang Đắc Hiền</v>
      </c>
      <c r="E123" s="42" t="s">
        <v>1184</v>
      </c>
      <c r="F123" t="str">
        <f t="shared" si="3"/>
        <v xml:space="preserve">Quang Đắc </v>
      </c>
      <c r="G123" s="40" t="s">
        <v>5593</v>
      </c>
    </row>
    <row r="124" spans="1:7">
      <c r="A124" s="46">
        <v>144</v>
      </c>
      <c r="B124" s="40" t="s">
        <v>991</v>
      </c>
      <c r="C124" s="40" t="s">
        <v>1185</v>
      </c>
      <c r="D124" s="40" t="str">
        <f t="shared" si="2"/>
        <v>Khưu Lệ Linh</v>
      </c>
      <c r="E124" s="42" t="s">
        <v>1186</v>
      </c>
      <c r="F124" t="str">
        <f t="shared" si="3"/>
        <v xml:space="preserve">Khưu Lệ </v>
      </c>
      <c r="G124" s="40" t="s">
        <v>4851</v>
      </c>
    </row>
    <row r="125" spans="1:7">
      <c r="A125" s="46">
        <v>146</v>
      </c>
      <c r="B125" s="40" t="s">
        <v>989</v>
      </c>
      <c r="C125" s="40" t="s">
        <v>1187</v>
      </c>
      <c r="D125" s="40" t="str">
        <f t="shared" si="2"/>
        <v>Nguyễn Văn Tuấn</v>
      </c>
      <c r="E125" s="42" t="s">
        <v>1188</v>
      </c>
      <c r="F125" t="str">
        <f t="shared" si="3"/>
        <v xml:space="preserve">Nguyễn Văn </v>
      </c>
      <c r="G125" s="40" t="s">
        <v>1881</v>
      </c>
    </row>
    <row r="126" spans="1:7">
      <c r="A126" s="46">
        <v>148</v>
      </c>
      <c r="B126" s="40" t="s">
        <v>989</v>
      </c>
      <c r="C126" s="40" t="s">
        <v>1189</v>
      </c>
      <c r="D126" s="40" t="str">
        <f t="shared" si="2"/>
        <v>Huỳnh Ngọc Sơn</v>
      </c>
      <c r="E126" s="42" t="s">
        <v>1190</v>
      </c>
      <c r="F126" t="str">
        <f t="shared" si="3"/>
        <v xml:space="preserve">Huỳnh Ngọc </v>
      </c>
      <c r="G126" s="40" t="s">
        <v>3023</v>
      </c>
    </row>
    <row r="127" spans="1:7">
      <c r="A127" s="46">
        <v>149</v>
      </c>
      <c r="B127" s="40" t="s">
        <v>989</v>
      </c>
      <c r="C127" s="40" t="s">
        <v>1191</v>
      </c>
      <c r="D127" s="40" t="str">
        <f t="shared" si="2"/>
        <v>Nguyễn Vũ Nhân</v>
      </c>
      <c r="E127" s="42" t="s">
        <v>1192</v>
      </c>
      <c r="F127" t="str">
        <f t="shared" si="3"/>
        <v xml:space="preserve">Nguyễn Vũ </v>
      </c>
      <c r="G127" s="40" t="s">
        <v>1882</v>
      </c>
    </row>
    <row r="128" spans="1:7">
      <c r="A128" s="46">
        <v>150</v>
      </c>
      <c r="B128" s="40" t="s">
        <v>989</v>
      </c>
      <c r="C128" s="40" t="s">
        <v>1191</v>
      </c>
      <c r="D128" s="40" t="str">
        <f t="shared" si="2"/>
        <v>Nguyễn Vũ Nhân</v>
      </c>
      <c r="E128" s="42" t="s">
        <v>1192</v>
      </c>
      <c r="F128" t="str">
        <f t="shared" si="3"/>
        <v xml:space="preserve">Nguyễn Vũ </v>
      </c>
      <c r="G128" s="40" t="s">
        <v>1882</v>
      </c>
    </row>
    <row r="129" spans="1:7">
      <c r="A129" s="46">
        <v>151</v>
      </c>
      <c r="B129" s="40" t="s">
        <v>991</v>
      </c>
      <c r="C129" s="40" t="s">
        <v>1193</v>
      </c>
      <c r="D129" s="40" t="str">
        <f t="shared" si="2"/>
        <v>Vương Mỹ Linh</v>
      </c>
      <c r="E129" s="41" t="s">
        <v>8882</v>
      </c>
      <c r="F129" t="str">
        <f t="shared" si="3"/>
        <v xml:space="preserve">Vương Mỹ </v>
      </c>
      <c r="G129" s="40" t="s">
        <v>4851</v>
      </c>
    </row>
    <row r="130" spans="1:7">
      <c r="A130" s="46">
        <v>152</v>
      </c>
      <c r="B130" s="40" t="s">
        <v>991</v>
      </c>
      <c r="C130" s="40" t="s">
        <v>1193</v>
      </c>
      <c r="D130" s="40" t="str">
        <f t="shared" ref="D130:D193" si="4">PROPER(C130)</f>
        <v>Vương Mỹ Linh</v>
      </c>
      <c r="E130" s="41" t="s">
        <v>8883</v>
      </c>
      <c r="F130" t="str">
        <f t="shared" ref="F130:F193" si="5">LEFT(C130,LEN(C130)-LEN(G130))</f>
        <v xml:space="preserve">Vương Mỹ </v>
      </c>
      <c r="G130" s="40" t="s">
        <v>4851</v>
      </c>
    </row>
    <row r="131" spans="1:7">
      <c r="A131" s="46">
        <v>153</v>
      </c>
      <c r="B131" s="40" t="s">
        <v>991</v>
      </c>
      <c r="C131" s="40" t="s">
        <v>1145</v>
      </c>
      <c r="D131" s="40" t="str">
        <f t="shared" si="4"/>
        <v>Huỳnh Thị Khánh Vi</v>
      </c>
      <c r="E131" s="42" t="s">
        <v>1146</v>
      </c>
      <c r="F131" t="str">
        <f t="shared" si="5"/>
        <v xml:space="preserve">Huỳnh Thị Khánh </v>
      </c>
      <c r="G131" s="40" t="s">
        <v>8926</v>
      </c>
    </row>
    <row r="132" spans="1:7">
      <c r="A132" s="46">
        <v>155</v>
      </c>
      <c r="B132" s="40" t="s">
        <v>989</v>
      </c>
      <c r="C132" s="40" t="s">
        <v>1194</v>
      </c>
      <c r="D132" s="40" t="str">
        <f t="shared" si="4"/>
        <v>Liêu Thạch Sơn</v>
      </c>
      <c r="E132" s="42" t="s">
        <v>1195</v>
      </c>
      <c r="F132" t="str">
        <f t="shared" si="5"/>
        <v xml:space="preserve">Liêu Thạch </v>
      </c>
      <c r="G132" s="40" t="s">
        <v>3023</v>
      </c>
    </row>
    <row r="133" spans="1:7">
      <c r="A133" s="46">
        <v>158</v>
      </c>
      <c r="B133" s="40" t="s">
        <v>989</v>
      </c>
      <c r="C133" s="40" t="s">
        <v>1196</v>
      </c>
      <c r="D133" s="40" t="str">
        <f t="shared" si="4"/>
        <v>Nguyễn Văn Minh</v>
      </c>
      <c r="E133" s="42" t="s">
        <v>1197</v>
      </c>
      <c r="F133" t="str">
        <f t="shared" si="5"/>
        <v xml:space="preserve">Nguyễn Văn </v>
      </c>
      <c r="G133" s="40" t="s">
        <v>1304</v>
      </c>
    </row>
    <row r="134" spans="1:7">
      <c r="A134" s="46">
        <v>160</v>
      </c>
      <c r="B134" s="40" t="s">
        <v>991</v>
      </c>
      <c r="C134" s="40" t="s">
        <v>1132</v>
      </c>
      <c r="D134" s="40" t="str">
        <f t="shared" si="4"/>
        <v>Nguyễn Thị Bảo Quỳnh</v>
      </c>
      <c r="E134" s="42" t="s">
        <v>1133</v>
      </c>
      <c r="F134" t="str">
        <f t="shared" si="5"/>
        <v xml:space="preserve">Nguyễn Thị Bảo </v>
      </c>
      <c r="G134" s="40" t="s">
        <v>3047</v>
      </c>
    </row>
    <row r="135" spans="1:7">
      <c r="A135" s="46">
        <v>162</v>
      </c>
      <c r="B135" s="40" t="s">
        <v>989</v>
      </c>
      <c r="C135" s="40" t="s">
        <v>1198</v>
      </c>
      <c r="D135" s="40" t="str">
        <f t="shared" si="4"/>
        <v>Nguyễn Văn Tiền</v>
      </c>
      <c r="E135" s="42" t="s">
        <v>1199</v>
      </c>
      <c r="F135" t="str">
        <f t="shared" si="5"/>
        <v xml:space="preserve">Nguyễn Văn </v>
      </c>
      <c r="G135" s="40" t="s">
        <v>8933</v>
      </c>
    </row>
    <row r="136" spans="1:7">
      <c r="A136" s="46">
        <v>164</v>
      </c>
      <c r="B136" s="40" t="s">
        <v>991</v>
      </c>
      <c r="C136" s="40" t="s">
        <v>1200</v>
      </c>
      <c r="D136" s="40" t="str">
        <f t="shared" si="4"/>
        <v>Trần Thị Ngọc Hạnh</v>
      </c>
      <c r="E136" s="42" t="s">
        <v>1201</v>
      </c>
      <c r="F136" t="str">
        <f t="shared" si="5"/>
        <v xml:space="preserve">Trần Thị Ngọc </v>
      </c>
      <c r="G136" s="40" t="s">
        <v>5602</v>
      </c>
    </row>
    <row r="137" spans="1:7">
      <c r="A137" s="46">
        <v>166</v>
      </c>
      <c r="B137" s="40" t="s">
        <v>991</v>
      </c>
      <c r="C137" s="40" t="s">
        <v>1202</v>
      </c>
      <c r="D137" s="40" t="str">
        <f t="shared" si="4"/>
        <v>Trần Nguyên My</v>
      </c>
      <c r="E137" s="42" t="s">
        <v>1203</v>
      </c>
      <c r="F137" t="str">
        <f t="shared" si="5"/>
        <v xml:space="preserve">Trần Nguyên </v>
      </c>
      <c r="G137" s="40" t="s">
        <v>8934</v>
      </c>
    </row>
    <row r="138" spans="1:7">
      <c r="A138" s="46">
        <v>168</v>
      </c>
      <c r="B138" s="40" t="s">
        <v>991</v>
      </c>
      <c r="C138" s="40" t="s">
        <v>1204</v>
      </c>
      <c r="D138" s="40" t="str">
        <f t="shared" si="4"/>
        <v>Phùng Lệ Mai</v>
      </c>
      <c r="E138" s="42" t="s">
        <v>1205</v>
      </c>
      <c r="F138" t="str">
        <f t="shared" si="5"/>
        <v xml:space="preserve">Phùng Lệ </v>
      </c>
      <c r="G138" s="40" t="s">
        <v>4750</v>
      </c>
    </row>
    <row r="139" spans="1:7">
      <c r="A139" s="46">
        <v>169</v>
      </c>
      <c r="B139" s="40" t="s">
        <v>989</v>
      </c>
      <c r="C139" s="40" t="s">
        <v>1206</v>
      </c>
      <c r="D139" s="40" t="str">
        <f t="shared" si="4"/>
        <v>Phan Hoài Bảo</v>
      </c>
      <c r="E139" s="41" t="s">
        <v>8884</v>
      </c>
      <c r="F139" t="str">
        <f t="shared" si="5"/>
        <v xml:space="preserve">Phan Hoài </v>
      </c>
      <c r="G139" s="40" t="s">
        <v>6248</v>
      </c>
    </row>
    <row r="140" spans="1:7">
      <c r="A140" s="46">
        <v>170</v>
      </c>
      <c r="B140" s="40" t="s">
        <v>989</v>
      </c>
      <c r="C140" s="40" t="s">
        <v>1206</v>
      </c>
      <c r="D140" s="40" t="str">
        <f t="shared" si="4"/>
        <v>Phan Hoài Bảo</v>
      </c>
      <c r="E140" s="41" t="s">
        <v>8885</v>
      </c>
      <c r="F140" t="str">
        <f t="shared" si="5"/>
        <v xml:space="preserve">Phan Hoài </v>
      </c>
      <c r="G140" s="40" t="s">
        <v>6248</v>
      </c>
    </row>
    <row r="141" spans="1:7">
      <c r="A141" s="46">
        <v>172</v>
      </c>
      <c r="B141" s="40" t="s">
        <v>989</v>
      </c>
      <c r="C141" s="40" t="s">
        <v>1207</v>
      </c>
      <c r="D141" s="40" t="str">
        <f t="shared" si="4"/>
        <v>Nguyễn Đức Hòa</v>
      </c>
      <c r="E141" s="42" t="s">
        <v>1208</v>
      </c>
      <c r="F141" t="str">
        <f t="shared" si="5"/>
        <v xml:space="preserve">Nguyễn Đức </v>
      </c>
      <c r="G141" s="40" t="s">
        <v>5527</v>
      </c>
    </row>
    <row r="142" spans="1:7">
      <c r="A142" s="46">
        <v>174</v>
      </c>
      <c r="B142" s="40" t="s">
        <v>989</v>
      </c>
      <c r="C142" s="40" t="s">
        <v>1209</v>
      </c>
      <c r="D142" s="40" t="str">
        <f t="shared" si="4"/>
        <v>Nguyễn Hữu Đức</v>
      </c>
      <c r="E142" s="42" t="s">
        <v>1210</v>
      </c>
      <c r="F142" t="str">
        <f t="shared" si="5"/>
        <v xml:space="preserve">Nguyễn Hữu </v>
      </c>
      <c r="G142" s="40" t="s">
        <v>5730</v>
      </c>
    </row>
    <row r="143" spans="1:7">
      <c r="A143" s="46">
        <v>176</v>
      </c>
      <c r="B143" s="40" t="s">
        <v>989</v>
      </c>
      <c r="C143" s="40" t="s">
        <v>1211</v>
      </c>
      <c r="D143" s="40" t="str">
        <f t="shared" si="4"/>
        <v>Ken Lim</v>
      </c>
      <c r="E143" s="42" t="s">
        <v>1212</v>
      </c>
      <c r="F143" t="str">
        <f t="shared" si="5"/>
        <v xml:space="preserve">Ken </v>
      </c>
      <c r="G143" s="40" t="s">
        <v>8935</v>
      </c>
    </row>
    <row r="144" spans="1:7">
      <c r="A144" s="46">
        <v>177</v>
      </c>
      <c r="B144" s="40" t="s">
        <v>989</v>
      </c>
      <c r="C144" s="40" t="s">
        <v>1124</v>
      </c>
      <c r="D144" s="40" t="str">
        <f t="shared" si="4"/>
        <v>Trần Khắc Quyến</v>
      </c>
      <c r="E144" s="42" t="s">
        <v>1125</v>
      </c>
      <c r="F144" t="str">
        <f t="shared" si="5"/>
        <v xml:space="preserve">Trần Khắc </v>
      </c>
      <c r="G144" s="40" t="s">
        <v>8921</v>
      </c>
    </row>
    <row r="145" spans="1:7">
      <c r="A145" s="46">
        <v>179</v>
      </c>
      <c r="B145" s="40" t="s">
        <v>989</v>
      </c>
      <c r="C145" s="40" t="s">
        <v>1213</v>
      </c>
      <c r="D145" s="40" t="str">
        <f t="shared" si="4"/>
        <v>Trần Văn Lành</v>
      </c>
      <c r="E145" s="42" t="s">
        <v>1214</v>
      </c>
      <c r="F145" t="str">
        <f t="shared" si="5"/>
        <v xml:space="preserve">Trần Văn </v>
      </c>
      <c r="G145" s="40" t="s">
        <v>8936</v>
      </c>
    </row>
    <row r="146" spans="1:7">
      <c r="A146" s="46">
        <v>181</v>
      </c>
      <c r="B146" s="40" t="s">
        <v>989</v>
      </c>
      <c r="C146" s="40" t="s">
        <v>1045</v>
      </c>
      <c r="D146" s="40" t="str">
        <f t="shared" si="4"/>
        <v>Lê Trung Cường</v>
      </c>
      <c r="E146" s="42" t="s">
        <v>1866</v>
      </c>
      <c r="F146" t="str">
        <f t="shared" si="5"/>
        <v xml:space="preserve">Lê Trung </v>
      </c>
      <c r="G146" s="40" t="s">
        <v>6050</v>
      </c>
    </row>
    <row r="147" spans="1:7">
      <c r="A147" s="46">
        <v>186</v>
      </c>
      <c r="B147" s="40" t="s">
        <v>989</v>
      </c>
      <c r="C147" s="40" t="s">
        <v>1215</v>
      </c>
      <c r="D147" s="40" t="str">
        <f t="shared" si="4"/>
        <v>Lê Trung Thanh</v>
      </c>
      <c r="E147" s="42" t="s">
        <v>1216</v>
      </c>
      <c r="F147" t="str">
        <f t="shared" si="5"/>
        <v xml:space="preserve">Lê Trung </v>
      </c>
      <c r="G147" s="40" t="s">
        <v>2930</v>
      </c>
    </row>
    <row r="148" spans="1:7">
      <c r="A148" s="46">
        <v>188</v>
      </c>
      <c r="B148" s="40" t="s">
        <v>991</v>
      </c>
      <c r="C148" s="40" t="s">
        <v>1006</v>
      </c>
      <c r="D148" s="40" t="str">
        <f t="shared" si="4"/>
        <v>Lê Thị Bích Thủy</v>
      </c>
      <c r="E148" s="42" t="s">
        <v>1007</v>
      </c>
      <c r="F148" t="str">
        <f t="shared" si="5"/>
        <v xml:space="preserve">Lê Thị Bích </v>
      </c>
      <c r="G148" s="40" t="s">
        <v>2778</v>
      </c>
    </row>
    <row r="149" spans="1:7">
      <c r="A149" s="46">
        <v>190</v>
      </c>
      <c r="B149" s="40" t="s">
        <v>991</v>
      </c>
      <c r="C149" s="40" t="s">
        <v>1217</v>
      </c>
      <c r="D149" s="40" t="str">
        <f t="shared" si="4"/>
        <v>Bùi Thị Thanh Bình</v>
      </c>
      <c r="E149" s="42" t="s">
        <v>1218</v>
      </c>
      <c r="F149" t="str">
        <f t="shared" si="5"/>
        <v xml:space="preserve">Bùi Thị Thanh </v>
      </c>
      <c r="G149" s="40" t="s">
        <v>6233</v>
      </c>
    </row>
    <row r="150" spans="1:7">
      <c r="A150" s="46">
        <v>192</v>
      </c>
      <c r="B150" s="40" t="s">
        <v>989</v>
      </c>
      <c r="C150" s="40" t="s">
        <v>1139</v>
      </c>
      <c r="D150" s="40" t="str">
        <f t="shared" si="4"/>
        <v>Dương Quốc Bảo</v>
      </c>
      <c r="E150" s="42" t="s">
        <v>1140</v>
      </c>
      <c r="F150" t="str">
        <f t="shared" si="5"/>
        <v xml:space="preserve">Dương Quốc </v>
      </c>
      <c r="G150" s="40" t="s">
        <v>6248</v>
      </c>
    </row>
    <row r="151" spans="1:7">
      <c r="A151" s="46">
        <v>194</v>
      </c>
      <c r="B151" s="40" t="s">
        <v>989</v>
      </c>
      <c r="C151" s="40" t="s">
        <v>1219</v>
      </c>
      <c r="D151" s="40" t="str">
        <f t="shared" si="4"/>
        <v>Nguyễn Thanh Lý</v>
      </c>
      <c r="E151" s="42" t="s">
        <v>1220</v>
      </c>
      <c r="F151" t="str">
        <f t="shared" si="5"/>
        <v xml:space="preserve">Nguyễn Thanh </v>
      </c>
      <c r="G151" s="40" t="s">
        <v>8217</v>
      </c>
    </row>
    <row r="152" spans="1:7">
      <c r="A152" s="46">
        <v>196</v>
      </c>
      <c r="B152" s="40" t="s">
        <v>989</v>
      </c>
      <c r="C152" s="40" t="s">
        <v>1221</v>
      </c>
      <c r="D152" s="40" t="str">
        <f t="shared" si="4"/>
        <v>Trần Văn Mạo</v>
      </c>
      <c r="E152" s="42" t="s">
        <v>1222</v>
      </c>
      <c r="F152" t="str">
        <f t="shared" si="5"/>
        <v xml:space="preserve">Trần Văn </v>
      </c>
      <c r="G152" s="40" t="s">
        <v>8937</v>
      </c>
    </row>
    <row r="153" spans="1:7">
      <c r="A153" s="46">
        <v>198</v>
      </c>
      <c r="B153" s="40" t="s">
        <v>991</v>
      </c>
      <c r="C153" s="40" t="s">
        <v>1217</v>
      </c>
      <c r="D153" s="40" t="str">
        <f t="shared" si="4"/>
        <v>Bùi Thị Thanh Bình</v>
      </c>
      <c r="E153" s="42" t="s">
        <v>1218</v>
      </c>
      <c r="F153" t="str">
        <f t="shared" si="5"/>
        <v xml:space="preserve">Bùi Thị Thanh </v>
      </c>
      <c r="G153" s="40" t="s">
        <v>6233</v>
      </c>
    </row>
    <row r="154" spans="1:7">
      <c r="A154" s="46"/>
      <c r="B154" s="40" t="s">
        <v>989</v>
      </c>
      <c r="C154" s="40" t="s">
        <v>1112</v>
      </c>
      <c r="D154" s="40" t="str">
        <f t="shared" si="4"/>
        <v>Trần Văn Hiền</v>
      </c>
      <c r="E154" s="42" t="s">
        <v>8852</v>
      </c>
      <c r="F154" t="str">
        <f t="shared" si="5"/>
        <v xml:space="preserve">Trần Văn </v>
      </c>
      <c r="G154" s="40" t="s">
        <v>5593</v>
      </c>
    </row>
    <row r="155" spans="1:7">
      <c r="A155" s="46">
        <v>200</v>
      </c>
      <c r="B155" s="40" t="s">
        <v>989</v>
      </c>
      <c r="C155" s="40" t="s">
        <v>1112</v>
      </c>
      <c r="D155" s="40" t="str">
        <f t="shared" si="4"/>
        <v>Trần Văn Hiền</v>
      </c>
      <c r="E155" s="41" t="s">
        <v>8851</v>
      </c>
      <c r="F155" t="str">
        <f t="shared" si="5"/>
        <v xml:space="preserve">Trần Văn </v>
      </c>
      <c r="G155" s="40" t="s">
        <v>5593</v>
      </c>
    </row>
    <row r="156" spans="1:7">
      <c r="A156" s="46">
        <v>202</v>
      </c>
      <c r="B156" s="40" t="s">
        <v>991</v>
      </c>
      <c r="C156" s="40" t="s">
        <v>1223</v>
      </c>
      <c r="D156" s="40" t="str">
        <f t="shared" si="4"/>
        <v>Trương Trí Như</v>
      </c>
      <c r="E156" s="42" t="s">
        <v>1224</v>
      </c>
      <c r="F156" t="str">
        <f t="shared" si="5"/>
        <v xml:space="preserve">Trương Trí </v>
      </c>
      <c r="G156" s="40" t="s">
        <v>1879</v>
      </c>
    </row>
    <row r="157" spans="1:7">
      <c r="A157" s="46">
        <v>204</v>
      </c>
      <c r="B157" s="40" t="s">
        <v>989</v>
      </c>
      <c r="C157" s="40" t="s">
        <v>1225</v>
      </c>
      <c r="D157" s="40" t="str">
        <f t="shared" si="4"/>
        <v>Nguyễn Hoàng</v>
      </c>
      <c r="E157" s="42" t="s">
        <v>1226</v>
      </c>
      <c r="F157" t="str">
        <f t="shared" si="5"/>
        <v xml:space="preserve">Nguyễn </v>
      </c>
      <c r="G157" s="40" t="s">
        <v>5510</v>
      </c>
    </row>
    <row r="158" spans="1:7">
      <c r="A158" s="46">
        <v>205</v>
      </c>
      <c r="B158" s="40" t="s">
        <v>989</v>
      </c>
      <c r="C158" s="40" t="s">
        <v>1227</v>
      </c>
      <c r="D158" s="40" t="str">
        <f t="shared" si="4"/>
        <v>Lê Hữu Thành</v>
      </c>
      <c r="E158" s="42" t="s">
        <v>1228</v>
      </c>
      <c r="F158" t="str">
        <f t="shared" si="5"/>
        <v xml:space="preserve">Lê Hữu </v>
      </c>
      <c r="G158" s="40" t="s">
        <v>1886</v>
      </c>
    </row>
    <row r="159" spans="1:7">
      <c r="A159" s="46">
        <v>206</v>
      </c>
      <c r="B159" s="40" t="s">
        <v>989</v>
      </c>
      <c r="C159" s="40" t="s">
        <v>1227</v>
      </c>
      <c r="D159" s="40" t="str">
        <f t="shared" si="4"/>
        <v>Lê Hữu Thành</v>
      </c>
      <c r="E159" s="42" t="s">
        <v>1228</v>
      </c>
      <c r="F159" t="str">
        <f t="shared" si="5"/>
        <v xml:space="preserve">Lê Hữu </v>
      </c>
      <c r="G159" s="40" t="s">
        <v>1886</v>
      </c>
    </row>
    <row r="160" spans="1:7">
      <c r="A160" s="46">
        <v>207</v>
      </c>
      <c r="B160" s="40" t="s">
        <v>989</v>
      </c>
      <c r="C160" s="40" t="s">
        <v>1229</v>
      </c>
      <c r="D160" s="40" t="str">
        <f t="shared" si="4"/>
        <v>Nguyễn Việt Hùng</v>
      </c>
      <c r="E160" s="42" t="s">
        <v>1230</v>
      </c>
      <c r="F160" t="str">
        <f t="shared" si="5"/>
        <v xml:space="preserve">Nguyễn Việt </v>
      </c>
      <c r="G160" s="40" t="s">
        <v>5426</v>
      </c>
    </row>
    <row r="161" spans="1:7">
      <c r="A161" s="46">
        <v>208</v>
      </c>
      <c r="B161" s="40" t="s">
        <v>989</v>
      </c>
      <c r="C161" s="40" t="s">
        <v>1229</v>
      </c>
      <c r="D161" s="40" t="str">
        <f t="shared" si="4"/>
        <v>Nguyễn Việt Hùng</v>
      </c>
      <c r="E161" s="42" t="s">
        <v>1230</v>
      </c>
      <c r="F161" t="str">
        <f t="shared" si="5"/>
        <v xml:space="preserve">Nguyễn Việt </v>
      </c>
      <c r="G161" s="40" t="s">
        <v>5426</v>
      </c>
    </row>
    <row r="162" spans="1:7">
      <c r="A162" s="46">
        <v>209</v>
      </c>
      <c r="B162" s="40" t="s">
        <v>989</v>
      </c>
      <c r="C162" s="40" t="s">
        <v>1231</v>
      </c>
      <c r="D162" s="40" t="str">
        <f t="shared" si="4"/>
        <v>Huỳnh Tấn Phúc</v>
      </c>
      <c r="E162" s="42" t="s">
        <v>1232</v>
      </c>
      <c r="F162" t="str">
        <f t="shared" si="5"/>
        <v xml:space="preserve">Huỳnh Tấn </v>
      </c>
      <c r="G162" s="40" t="s">
        <v>8054</v>
      </c>
    </row>
    <row r="163" spans="1:7">
      <c r="A163" s="46">
        <v>210</v>
      </c>
      <c r="B163" s="40" t="s">
        <v>989</v>
      </c>
      <c r="C163" s="40" t="s">
        <v>1231</v>
      </c>
      <c r="D163" s="40" t="str">
        <f t="shared" si="4"/>
        <v>Huỳnh Tấn Phúc</v>
      </c>
      <c r="E163" s="42" t="s">
        <v>1232</v>
      </c>
      <c r="F163" t="str">
        <f t="shared" si="5"/>
        <v xml:space="preserve">Huỳnh Tấn </v>
      </c>
      <c r="G163" s="40" t="s">
        <v>8054</v>
      </c>
    </row>
    <row r="164" spans="1:7">
      <c r="A164" s="46"/>
      <c r="B164" s="40" t="s">
        <v>991</v>
      </c>
      <c r="C164" s="40" t="s">
        <v>1233</v>
      </c>
      <c r="D164" s="40" t="str">
        <f t="shared" si="4"/>
        <v>Lương Thị Xuân</v>
      </c>
      <c r="E164" s="42" t="s">
        <v>8856</v>
      </c>
      <c r="F164" t="str">
        <f t="shared" si="5"/>
        <v xml:space="preserve">Lương Thị </v>
      </c>
      <c r="G164" s="40" t="s">
        <v>8938</v>
      </c>
    </row>
    <row r="165" spans="1:7">
      <c r="A165" s="46">
        <v>211</v>
      </c>
      <c r="B165" s="40" t="s">
        <v>991</v>
      </c>
      <c r="C165" s="40" t="s">
        <v>1233</v>
      </c>
      <c r="D165" s="40" t="str">
        <f t="shared" si="4"/>
        <v>Lương Thị Xuân</v>
      </c>
      <c r="E165" s="41" t="s">
        <v>8855</v>
      </c>
      <c r="F165" t="str">
        <f t="shared" si="5"/>
        <v xml:space="preserve">Lương Thị </v>
      </c>
      <c r="G165" s="40" t="s">
        <v>8938</v>
      </c>
    </row>
    <row r="166" spans="1:7">
      <c r="A166" s="46"/>
      <c r="B166" s="40" t="s">
        <v>991</v>
      </c>
      <c r="C166" s="40" t="s">
        <v>1233</v>
      </c>
      <c r="D166" s="40" t="str">
        <f t="shared" si="4"/>
        <v>Lương Thị Xuân</v>
      </c>
      <c r="E166" s="41" t="s">
        <v>8856</v>
      </c>
      <c r="F166" t="str">
        <f t="shared" si="5"/>
        <v xml:space="preserve">Lương Thị </v>
      </c>
      <c r="G166" s="40" t="s">
        <v>8938</v>
      </c>
    </row>
    <row r="167" spans="1:7">
      <c r="A167" s="46">
        <v>212</v>
      </c>
      <c r="B167" s="40" t="s">
        <v>991</v>
      </c>
      <c r="C167" s="40" t="s">
        <v>1233</v>
      </c>
      <c r="D167" s="40" t="str">
        <f t="shared" si="4"/>
        <v>Lương Thị Xuân</v>
      </c>
      <c r="E167" s="41" t="s">
        <v>8855</v>
      </c>
      <c r="F167" t="str">
        <f t="shared" si="5"/>
        <v xml:space="preserve">Lương Thị </v>
      </c>
      <c r="G167" s="40" t="s">
        <v>8938</v>
      </c>
    </row>
    <row r="168" spans="1:7">
      <c r="A168" s="46"/>
      <c r="B168" s="40" t="s">
        <v>989</v>
      </c>
      <c r="C168" s="40" t="s">
        <v>1236</v>
      </c>
      <c r="D168" s="40" t="str">
        <f t="shared" si="4"/>
        <v>Ngô Tiến Hoàng</v>
      </c>
      <c r="E168" s="42" t="s">
        <v>8858</v>
      </c>
      <c r="F168" t="str">
        <f t="shared" si="5"/>
        <v xml:space="preserve">Ngô Tiến </v>
      </c>
      <c r="G168" s="40" t="s">
        <v>5510</v>
      </c>
    </row>
    <row r="169" spans="1:7">
      <c r="A169" s="46">
        <v>215</v>
      </c>
      <c r="B169" s="40" t="s">
        <v>989</v>
      </c>
      <c r="C169" s="40" t="s">
        <v>1236</v>
      </c>
      <c r="D169" s="40" t="str">
        <f t="shared" si="4"/>
        <v>Ngô Tiến Hoàng</v>
      </c>
      <c r="E169" s="41" t="s">
        <v>8857</v>
      </c>
      <c r="F169" t="str">
        <f t="shared" si="5"/>
        <v xml:space="preserve">Ngô Tiến </v>
      </c>
      <c r="G169" s="40" t="s">
        <v>5510</v>
      </c>
    </row>
    <row r="170" spans="1:7">
      <c r="A170" s="46"/>
      <c r="B170" s="40" t="s">
        <v>989</v>
      </c>
      <c r="C170" s="40" t="s">
        <v>1236</v>
      </c>
      <c r="D170" s="40" t="str">
        <f t="shared" si="4"/>
        <v>Ngô Tiến Hoàng</v>
      </c>
      <c r="E170" s="41" t="s">
        <v>8858</v>
      </c>
      <c r="F170" t="str">
        <f t="shared" si="5"/>
        <v xml:space="preserve">Ngô Tiến </v>
      </c>
      <c r="G170" s="40" t="s">
        <v>5510</v>
      </c>
    </row>
    <row r="171" spans="1:7">
      <c r="A171" s="46">
        <v>216</v>
      </c>
      <c r="B171" s="40" t="s">
        <v>989</v>
      </c>
      <c r="C171" s="40" t="s">
        <v>1236</v>
      </c>
      <c r="D171" s="40" t="str">
        <f t="shared" si="4"/>
        <v>Ngô Tiến Hoàng</v>
      </c>
      <c r="E171" s="41" t="s">
        <v>8857</v>
      </c>
      <c r="F171" t="str">
        <f t="shared" si="5"/>
        <v xml:space="preserve">Ngô Tiến </v>
      </c>
      <c r="G171" s="40" t="s">
        <v>5510</v>
      </c>
    </row>
    <row r="172" spans="1:7">
      <c r="A172" s="46">
        <v>217</v>
      </c>
      <c r="B172" s="40" t="s">
        <v>989</v>
      </c>
      <c r="C172" s="40" t="s">
        <v>1237</v>
      </c>
      <c r="D172" s="40" t="str">
        <f t="shared" si="4"/>
        <v>Phạm Tấn Hùng</v>
      </c>
      <c r="E172" s="42" t="s">
        <v>1238</v>
      </c>
      <c r="F172" t="str">
        <f t="shared" si="5"/>
        <v xml:space="preserve">Phạm Tấn </v>
      </c>
      <c r="G172" s="40" t="s">
        <v>5426</v>
      </c>
    </row>
    <row r="173" spans="1:7">
      <c r="A173" s="46">
        <v>218</v>
      </c>
      <c r="B173" s="40" t="s">
        <v>989</v>
      </c>
      <c r="C173" s="40" t="s">
        <v>1237</v>
      </c>
      <c r="D173" s="40" t="str">
        <f t="shared" si="4"/>
        <v>Phạm Tấn Hùng</v>
      </c>
      <c r="E173" s="42" t="s">
        <v>1238</v>
      </c>
      <c r="F173" t="str">
        <f t="shared" si="5"/>
        <v xml:space="preserve">Phạm Tấn </v>
      </c>
      <c r="G173" s="40" t="s">
        <v>5426</v>
      </c>
    </row>
    <row r="174" spans="1:7">
      <c r="A174" s="46">
        <v>219</v>
      </c>
      <c r="B174" s="40" t="s">
        <v>989</v>
      </c>
      <c r="C174" s="40" t="s">
        <v>1239</v>
      </c>
      <c r="D174" s="40" t="str">
        <f t="shared" si="4"/>
        <v>Đặng Văn Dũng</v>
      </c>
      <c r="E174" s="42" t="s">
        <v>1240</v>
      </c>
      <c r="F174" t="str">
        <f t="shared" si="5"/>
        <v xml:space="preserve">Đặng Văn </v>
      </c>
      <c r="G174" s="40" t="s">
        <v>1887</v>
      </c>
    </row>
    <row r="175" spans="1:7">
      <c r="A175" s="46">
        <v>220</v>
      </c>
      <c r="B175" s="40" t="s">
        <v>989</v>
      </c>
      <c r="C175" s="40" t="s">
        <v>1239</v>
      </c>
      <c r="D175" s="40" t="str">
        <f t="shared" si="4"/>
        <v>Đặng Văn Dũng</v>
      </c>
      <c r="E175" s="42" t="s">
        <v>1240</v>
      </c>
      <c r="F175" t="str">
        <f t="shared" si="5"/>
        <v xml:space="preserve">Đặng Văn </v>
      </c>
      <c r="G175" s="40" t="s">
        <v>1887</v>
      </c>
    </row>
    <row r="176" spans="1:7">
      <c r="A176" s="46">
        <v>221</v>
      </c>
      <c r="B176" s="40" t="s">
        <v>989</v>
      </c>
      <c r="C176" s="40" t="s">
        <v>1241</v>
      </c>
      <c r="D176" s="40" t="str">
        <f t="shared" si="4"/>
        <v>Mai Phúc</v>
      </c>
      <c r="E176" s="42" t="s">
        <v>1242</v>
      </c>
      <c r="F176" t="str">
        <f t="shared" si="5"/>
        <v xml:space="preserve">Mai </v>
      </c>
      <c r="G176" s="40" t="s">
        <v>8054</v>
      </c>
    </row>
    <row r="177" spans="1:7">
      <c r="A177" s="46">
        <v>222</v>
      </c>
      <c r="B177" s="40" t="s">
        <v>989</v>
      </c>
      <c r="C177" s="40" t="s">
        <v>1241</v>
      </c>
      <c r="D177" s="40" t="str">
        <f t="shared" si="4"/>
        <v>Mai Phúc</v>
      </c>
      <c r="E177" s="42" t="s">
        <v>1242</v>
      </c>
      <c r="F177" t="str">
        <f t="shared" si="5"/>
        <v xml:space="preserve">Mai </v>
      </c>
      <c r="G177" s="40" t="s">
        <v>8054</v>
      </c>
    </row>
    <row r="178" spans="1:7">
      <c r="A178" s="46">
        <v>223</v>
      </c>
      <c r="B178" s="40" t="s">
        <v>991</v>
      </c>
      <c r="C178" s="40" t="s">
        <v>1243</v>
      </c>
      <c r="D178" s="40" t="str">
        <f t="shared" si="4"/>
        <v>Trương Thị Ngọc Thanh</v>
      </c>
      <c r="E178" s="42" t="s">
        <v>1244</v>
      </c>
      <c r="F178" t="str">
        <f t="shared" si="5"/>
        <v xml:space="preserve">Trương Thị Ngọc </v>
      </c>
      <c r="G178" s="40" t="s">
        <v>2930</v>
      </c>
    </row>
    <row r="179" spans="1:7">
      <c r="A179" s="46">
        <v>224</v>
      </c>
      <c r="B179" s="40" t="s">
        <v>991</v>
      </c>
      <c r="C179" s="40" t="s">
        <v>1243</v>
      </c>
      <c r="D179" s="40" t="str">
        <f t="shared" si="4"/>
        <v>Trương Thị Ngọc Thanh</v>
      </c>
      <c r="E179" s="42" t="s">
        <v>1244</v>
      </c>
      <c r="F179" t="str">
        <f t="shared" si="5"/>
        <v xml:space="preserve">Trương Thị Ngọc </v>
      </c>
      <c r="G179" s="40" t="s">
        <v>2930</v>
      </c>
    </row>
    <row r="180" spans="1:7">
      <c r="A180" s="46">
        <v>225</v>
      </c>
      <c r="B180" s="40" t="s">
        <v>991</v>
      </c>
      <c r="C180" s="40" t="s">
        <v>1245</v>
      </c>
      <c r="D180" s="40" t="str">
        <f t="shared" si="4"/>
        <v>Nguyễn Cúc Chi</v>
      </c>
      <c r="E180" s="42" t="s">
        <v>1246</v>
      </c>
      <c r="F180" t="str">
        <f t="shared" si="5"/>
        <v xml:space="preserve">Nguyễn Cúc </v>
      </c>
      <c r="G180" s="40" t="s">
        <v>6119</v>
      </c>
    </row>
    <row r="181" spans="1:7">
      <c r="A181" s="46">
        <v>226</v>
      </c>
      <c r="B181" s="40" t="s">
        <v>991</v>
      </c>
      <c r="C181" s="40" t="s">
        <v>1245</v>
      </c>
      <c r="D181" s="40" t="str">
        <f t="shared" si="4"/>
        <v>Nguyễn Cúc Chi</v>
      </c>
      <c r="E181" s="42" t="s">
        <v>1246</v>
      </c>
      <c r="F181" t="str">
        <f t="shared" si="5"/>
        <v xml:space="preserve">Nguyễn Cúc </v>
      </c>
      <c r="G181" s="40" t="s">
        <v>6119</v>
      </c>
    </row>
    <row r="182" spans="1:7">
      <c r="A182" s="46">
        <v>227</v>
      </c>
      <c r="B182" s="40" t="s">
        <v>991</v>
      </c>
      <c r="C182" s="40" t="s">
        <v>1247</v>
      </c>
      <c r="D182" s="40" t="str">
        <f t="shared" si="4"/>
        <v>Đỗ Thị Mai Hoa</v>
      </c>
      <c r="E182" s="42" t="s">
        <v>1248</v>
      </c>
      <c r="F182" t="str">
        <f t="shared" si="5"/>
        <v xml:space="preserve">Đỗ Thị Mai </v>
      </c>
      <c r="G182" s="40" t="s">
        <v>5532</v>
      </c>
    </row>
    <row r="183" spans="1:7">
      <c r="A183" s="46">
        <v>228</v>
      </c>
      <c r="B183" s="40" t="s">
        <v>991</v>
      </c>
      <c r="C183" s="40" t="s">
        <v>1247</v>
      </c>
      <c r="D183" s="40" t="str">
        <f t="shared" si="4"/>
        <v>Đỗ Thị Mai Hoa</v>
      </c>
      <c r="E183" s="42" t="s">
        <v>1248</v>
      </c>
      <c r="F183" t="str">
        <f t="shared" si="5"/>
        <v xml:space="preserve">Đỗ Thị Mai </v>
      </c>
      <c r="G183" s="40" t="s">
        <v>5532</v>
      </c>
    </row>
    <row r="184" spans="1:7">
      <c r="A184" s="46">
        <v>229</v>
      </c>
      <c r="B184" s="40" t="s">
        <v>989</v>
      </c>
      <c r="C184" s="40" t="s">
        <v>1249</v>
      </c>
      <c r="D184" s="40" t="str">
        <f t="shared" si="4"/>
        <v>Nguyễn Thiện Lập</v>
      </c>
      <c r="E184" s="42" t="s">
        <v>1860</v>
      </c>
      <c r="F184" t="str">
        <f t="shared" si="5"/>
        <v xml:space="preserve">Nguyễn Thiện </v>
      </c>
      <c r="G184" s="40" t="s">
        <v>5142</v>
      </c>
    </row>
    <row r="185" spans="1:7">
      <c r="A185" s="46">
        <v>230</v>
      </c>
      <c r="B185" s="40" t="s">
        <v>989</v>
      </c>
      <c r="C185" s="40" t="s">
        <v>1249</v>
      </c>
      <c r="D185" s="40" t="str">
        <f t="shared" si="4"/>
        <v>Nguyễn Thiện Lập</v>
      </c>
      <c r="E185" s="42" t="s">
        <v>1860</v>
      </c>
      <c r="F185" t="str">
        <f t="shared" si="5"/>
        <v xml:space="preserve">Nguyễn Thiện </v>
      </c>
      <c r="G185" s="40" t="s">
        <v>5142</v>
      </c>
    </row>
    <row r="186" spans="1:7">
      <c r="A186" s="46">
        <v>231</v>
      </c>
      <c r="B186" s="40" t="s">
        <v>989</v>
      </c>
      <c r="C186" s="40" t="s">
        <v>465</v>
      </c>
      <c r="D186" s="40" t="str">
        <f t="shared" si="4"/>
        <v>Nguyễn Tiến Dũng</v>
      </c>
      <c r="E186" s="42" t="s">
        <v>1250</v>
      </c>
      <c r="F186" t="str">
        <f t="shared" si="5"/>
        <v xml:space="preserve">Nguyễn Tiến </v>
      </c>
      <c r="G186" s="40" t="s">
        <v>1887</v>
      </c>
    </row>
    <row r="187" spans="1:7">
      <c r="A187" s="46">
        <v>232</v>
      </c>
      <c r="B187" s="40" t="s">
        <v>989</v>
      </c>
      <c r="C187" s="40" t="s">
        <v>465</v>
      </c>
      <c r="D187" s="40" t="str">
        <f t="shared" si="4"/>
        <v>Nguyễn Tiến Dũng</v>
      </c>
      <c r="E187" s="42" t="s">
        <v>1250</v>
      </c>
      <c r="F187" t="str">
        <f t="shared" si="5"/>
        <v xml:space="preserve">Nguyễn Tiến </v>
      </c>
      <c r="G187" s="40" t="s">
        <v>1887</v>
      </c>
    </row>
    <row r="188" spans="1:7">
      <c r="A188" s="46">
        <v>233</v>
      </c>
      <c r="B188" s="40" t="s">
        <v>989</v>
      </c>
      <c r="C188" s="40" t="s">
        <v>1251</v>
      </c>
      <c r="D188" s="40" t="str">
        <f t="shared" si="4"/>
        <v>Trần Hoài Hữu</v>
      </c>
      <c r="E188" s="42" t="s">
        <v>1252</v>
      </c>
      <c r="F188" t="str">
        <f t="shared" si="5"/>
        <v xml:space="preserve">Trần Hoài </v>
      </c>
      <c r="G188" s="40" t="s">
        <v>5409</v>
      </c>
    </row>
    <row r="189" spans="1:7">
      <c r="A189" s="46">
        <v>234</v>
      </c>
      <c r="B189" s="40" t="s">
        <v>989</v>
      </c>
      <c r="C189" s="40" t="s">
        <v>1251</v>
      </c>
      <c r="D189" s="40" t="str">
        <f t="shared" si="4"/>
        <v>Trần Hoài Hữu</v>
      </c>
      <c r="E189" s="42" t="s">
        <v>1252</v>
      </c>
      <c r="F189" t="str">
        <f t="shared" si="5"/>
        <v xml:space="preserve">Trần Hoài </v>
      </c>
      <c r="G189" s="40" t="s">
        <v>5409</v>
      </c>
    </row>
    <row r="190" spans="1:7">
      <c r="A190" s="46">
        <v>235</v>
      </c>
      <c r="B190" s="40" t="s">
        <v>989</v>
      </c>
      <c r="C190" s="40" t="s">
        <v>1253</v>
      </c>
      <c r="D190" s="40" t="str">
        <f t="shared" si="4"/>
        <v>Nguyễn Thụy Hoan</v>
      </c>
      <c r="E190" s="42" t="s">
        <v>1254</v>
      </c>
      <c r="F190" t="str">
        <f t="shared" si="5"/>
        <v xml:space="preserve">Nguyễn Thụy </v>
      </c>
      <c r="G190" s="40" t="s">
        <v>8916</v>
      </c>
    </row>
    <row r="191" spans="1:7">
      <c r="A191" s="46">
        <v>236</v>
      </c>
      <c r="B191" s="40" t="s">
        <v>989</v>
      </c>
      <c r="C191" s="40" t="s">
        <v>1253</v>
      </c>
      <c r="D191" s="40" t="str">
        <f t="shared" si="4"/>
        <v>Nguyễn Thụy Hoan</v>
      </c>
      <c r="E191" s="42" t="s">
        <v>1254</v>
      </c>
      <c r="F191" t="str">
        <f t="shared" si="5"/>
        <v xml:space="preserve">Nguyễn Thụy </v>
      </c>
      <c r="G191" s="40" t="s">
        <v>8916</v>
      </c>
    </row>
    <row r="192" spans="1:7">
      <c r="A192" s="46">
        <v>237</v>
      </c>
      <c r="B192" s="40" t="s">
        <v>989</v>
      </c>
      <c r="C192" s="40" t="s">
        <v>1868</v>
      </c>
      <c r="D192" s="40" t="str">
        <f t="shared" si="4"/>
        <v>Trần Ông.</v>
      </c>
      <c r="E192" s="42" t="s">
        <v>1255</v>
      </c>
      <c r="F192" t="str">
        <f t="shared" si="5"/>
        <v xml:space="preserve">Trần </v>
      </c>
      <c r="G192" s="40" t="s">
        <v>989</v>
      </c>
    </row>
    <row r="193" spans="1:7">
      <c r="A193" s="46">
        <v>238</v>
      </c>
      <c r="B193" s="40" t="s">
        <v>989</v>
      </c>
      <c r="C193" s="40" t="s">
        <v>1868</v>
      </c>
      <c r="D193" s="40" t="str">
        <f t="shared" si="4"/>
        <v>Trần Ông.</v>
      </c>
      <c r="E193" s="42" t="s">
        <v>1255</v>
      </c>
      <c r="F193" t="str">
        <f t="shared" si="5"/>
        <v xml:space="preserve">Trần </v>
      </c>
      <c r="G193" s="40" t="s">
        <v>989</v>
      </c>
    </row>
    <row r="194" spans="1:7" ht="25.5">
      <c r="A194" s="46">
        <v>239</v>
      </c>
      <c r="B194" s="40" t="s">
        <v>991</v>
      </c>
      <c r="C194" s="40" t="s">
        <v>1256</v>
      </c>
      <c r="D194" s="40" t="str">
        <f t="shared" ref="D194:D257" si="6">PROPER(C194)</f>
        <v>Đỗ Đặng Dzao Thy</v>
      </c>
      <c r="E194" s="42" t="s">
        <v>1257</v>
      </c>
      <c r="F194" t="str">
        <f t="shared" ref="F194:F257" si="7">LEFT(C194,LEN(C194)-LEN(G194))</f>
        <v xml:space="preserve">Đỗ Đặng Dzao </v>
      </c>
      <c r="G194" s="40" t="s">
        <v>7753</v>
      </c>
    </row>
    <row r="195" spans="1:7">
      <c r="A195" s="46"/>
      <c r="B195" s="40" t="s">
        <v>991</v>
      </c>
      <c r="C195" s="40" t="s">
        <v>1256</v>
      </c>
      <c r="D195" s="40" t="str">
        <f t="shared" si="6"/>
        <v>Đỗ Đặng Dzao Thy</v>
      </c>
      <c r="E195" s="42" t="s">
        <v>8860</v>
      </c>
      <c r="F195" t="str">
        <f t="shared" si="7"/>
        <v xml:space="preserve">Đỗ Đặng Dzao </v>
      </c>
      <c r="G195" s="40" t="s">
        <v>7753</v>
      </c>
    </row>
    <row r="196" spans="1:7">
      <c r="A196" s="46">
        <v>240</v>
      </c>
      <c r="B196" s="40" t="s">
        <v>991</v>
      </c>
      <c r="C196" s="40" t="s">
        <v>1256</v>
      </c>
      <c r="D196" s="40" t="str">
        <f t="shared" si="6"/>
        <v>Đỗ Đặng Dzao Thy</v>
      </c>
      <c r="E196" s="41" t="s">
        <v>8859</v>
      </c>
      <c r="F196" t="str">
        <f t="shared" si="7"/>
        <v xml:space="preserve">Đỗ Đặng Dzao </v>
      </c>
      <c r="G196" s="40" t="s">
        <v>7753</v>
      </c>
    </row>
    <row r="197" spans="1:7">
      <c r="A197" s="46">
        <v>241</v>
      </c>
      <c r="B197" s="40" t="s">
        <v>991</v>
      </c>
      <c r="C197" s="40" t="s">
        <v>1258</v>
      </c>
      <c r="D197" s="40" t="str">
        <f t="shared" si="6"/>
        <v>Nguyễn Thị Thanh Trúc</v>
      </c>
      <c r="E197" s="42" t="s">
        <v>1259</v>
      </c>
      <c r="F197" t="str">
        <f t="shared" si="7"/>
        <v xml:space="preserve">Nguyễn Thị Thanh </v>
      </c>
      <c r="G197" s="40" t="s">
        <v>2345</v>
      </c>
    </row>
    <row r="198" spans="1:7">
      <c r="A198" s="46">
        <v>242</v>
      </c>
      <c r="B198" s="40" t="s">
        <v>991</v>
      </c>
      <c r="C198" s="40" t="s">
        <v>1258</v>
      </c>
      <c r="D198" s="40" t="str">
        <f t="shared" si="6"/>
        <v>Nguyễn Thị Thanh Trúc</v>
      </c>
      <c r="E198" s="42" t="s">
        <v>1259</v>
      </c>
      <c r="F198" t="str">
        <f t="shared" si="7"/>
        <v xml:space="preserve">Nguyễn Thị Thanh </v>
      </c>
      <c r="G198" s="40" t="s">
        <v>2345</v>
      </c>
    </row>
    <row r="199" spans="1:7">
      <c r="A199" s="46">
        <v>243</v>
      </c>
      <c r="B199" s="40" t="s">
        <v>989</v>
      </c>
      <c r="C199" s="40" t="s">
        <v>1260</v>
      </c>
      <c r="D199" s="40" t="str">
        <f t="shared" si="6"/>
        <v>Nguyễn Minh Đảo</v>
      </c>
      <c r="E199" s="42" t="s">
        <v>1261</v>
      </c>
      <c r="F199" t="str">
        <f t="shared" si="7"/>
        <v xml:space="preserve">Nguyễn Minh </v>
      </c>
      <c r="G199" s="40" t="s">
        <v>8939</v>
      </c>
    </row>
    <row r="200" spans="1:7">
      <c r="A200" s="46">
        <v>244</v>
      </c>
      <c r="B200" s="40" t="s">
        <v>989</v>
      </c>
      <c r="C200" s="40" t="s">
        <v>1260</v>
      </c>
      <c r="D200" s="40" t="str">
        <f t="shared" si="6"/>
        <v>Nguyễn Minh Đảo</v>
      </c>
      <c r="E200" s="42" t="s">
        <v>1261</v>
      </c>
      <c r="F200" t="str">
        <f t="shared" si="7"/>
        <v xml:space="preserve">Nguyễn Minh </v>
      </c>
      <c r="G200" s="40" t="s">
        <v>8939</v>
      </c>
    </row>
    <row r="201" spans="1:7">
      <c r="A201" s="46">
        <v>245</v>
      </c>
      <c r="B201" s="40" t="s">
        <v>989</v>
      </c>
      <c r="C201" s="40" t="s">
        <v>1262</v>
      </c>
      <c r="D201" s="40" t="str">
        <f t="shared" si="6"/>
        <v>Phạm Văn Phú</v>
      </c>
      <c r="E201" s="42" t="s">
        <v>1263</v>
      </c>
      <c r="F201" t="str">
        <f t="shared" si="7"/>
        <v xml:space="preserve">Phạm Văn </v>
      </c>
      <c r="G201" s="40" t="s">
        <v>1526</v>
      </c>
    </row>
    <row r="202" spans="1:7">
      <c r="A202" s="46">
        <v>246</v>
      </c>
      <c r="B202" s="40" t="s">
        <v>989</v>
      </c>
      <c r="C202" s="40" t="s">
        <v>1262</v>
      </c>
      <c r="D202" s="40" t="str">
        <f t="shared" si="6"/>
        <v>Phạm Văn Phú</v>
      </c>
      <c r="E202" s="42" t="s">
        <v>1263</v>
      </c>
      <c r="F202" t="str">
        <f t="shared" si="7"/>
        <v xml:space="preserve">Phạm Văn </v>
      </c>
      <c r="G202" s="40" t="s">
        <v>1526</v>
      </c>
    </row>
    <row r="203" spans="1:7">
      <c r="A203" s="46">
        <v>247</v>
      </c>
      <c r="B203" s="40" t="s">
        <v>991</v>
      </c>
      <c r="C203" s="40" t="s">
        <v>1223</v>
      </c>
      <c r="D203" s="40" t="str">
        <f t="shared" si="6"/>
        <v>Trương Trí Như</v>
      </c>
      <c r="E203" s="42" t="s">
        <v>1224</v>
      </c>
      <c r="F203" t="str">
        <f t="shared" si="7"/>
        <v xml:space="preserve">Trương Trí </v>
      </c>
      <c r="G203" s="40" t="s">
        <v>1879</v>
      </c>
    </row>
    <row r="204" spans="1:7">
      <c r="A204" s="46">
        <v>248</v>
      </c>
      <c r="B204" s="40" t="s">
        <v>991</v>
      </c>
      <c r="C204" s="40" t="s">
        <v>1223</v>
      </c>
      <c r="D204" s="40" t="str">
        <f t="shared" si="6"/>
        <v>Trương Trí Như</v>
      </c>
      <c r="E204" s="42" t="s">
        <v>1224</v>
      </c>
      <c r="F204" t="str">
        <f t="shared" si="7"/>
        <v xml:space="preserve">Trương Trí </v>
      </c>
      <c r="G204" s="40" t="s">
        <v>1879</v>
      </c>
    </row>
    <row r="205" spans="1:7">
      <c r="A205" s="46">
        <v>249</v>
      </c>
      <c r="B205" s="40" t="s">
        <v>991</v>
      </c>
      <c r="C205" s="40" t="s">
        <v>1264</v>
      </c>
      <c r="D205" s="40" t="str">
        <f t="shared" si="6"/>
        <v>Trần Thị Lâm</v>
      </c>
      <c r="E205" s="42" t="s">
        <v>1265</v>
      </c>
      <c r="F205" t="str">
        <f t="shared" si="7"/>
        <v xml:space="preserve">Trần Thị </v>
      </c>
      <c r="G205" s="40" t="s">
        <v>5185</v>
      </c>
    </row>
    <row r="206" spans="1:7">
      <c r="A206" s="46">
        <v>250</v>
      </c>
      <c r="B206" s="40" t="s">
        <v>991</v>
      </c>
      <c r="C206" s="40" t="s">
        <v>1264</v>
      </c>
      <c r="D206" s="40" t="str">
        <f t="shared" si="6"/>
        <v>Trần Thị Lâm</v>
      </c>
      <c r="E206" s="42" t="s">
        <v>1265</v>
      </c>
      <c r="F206" t="str">
        <f t="shared" si="7"/>
        <v xml:space="preserve">Trần Thị </v>
      </c>
      <c r="G206" s="40" t="s">
        <v>5185</v>
      </c>
    </row>
    <row r="207" spans="1:7">
      <c r="A207" s="46"/>
      <c r="B207" s="40" t="s">
        <v>989</v>
      </c>
      <c r="C207" s="40" t="s">
        <v>1266</v>
      </c>
      <c r="D207" s="40" t="str">
        <f t="shared" si="6"/>
        <v>Trần Ngô Khánh Thạnh</v>
      </c>
      <c r="E207" s="42" t="s">
        <v>8862</v>
      </c>
      <c r="F207" t="str">
        <f t="shared" si="7"/>
        <v xml:space="preserve">Trần Ngô Khánh </v>
      </c>
      <c r="G207" s="40" t="s">
        <v>8940</v>
      </c>
    </row>
    <row r="208" spans="1:7">
      <c r="A208" s="46">
        <v>251</v>
      </c>
      <c r="B208" s="40" t="s">
        <v>989</v>
      </c>
      <c r="C208" s="40" t="s">
        <v>1266</v>
      </c>
      <c r="D208" s="40" t="str">
        <f t="shared" si="6"/>
        <v>Trần Ngô Khánh Thạnh</v>
      </c>
      <c r="E208" s="41" t="s">
        <v>8861</v>
      </c>
      <c r="F208" t="str">
        <f t="shared" si="7"/>
        <v xml:space="preserve">Trần Ngô Khánh </v>
      </c>
      <c r="G208" s="40" t="s">
        <v>8940</v>
      </c>
    </row>
    <row r="209" spans="1:7">
      <c r="A209" s="46"/>
      <c r="B209" s="40" t="s">
        <v>989</v>
      </c>
      <c r="C209" s="40" t="s">
        <v>1266</v>
      </c>
      <c r="D209" s="40" t="str">
        <f t="shared" si="6"/>
        <v>Trần Ngô Khánh Thạnh</v>
      </c>
      <c r="E209" s="41" t="s">
        <v>8862</v>
      </c>
      <c r="F209" t="str">
        <f t="shared" si="7"/>
        <v xml:space="preserve">Trần Ngô Khánh </v>
      </c>
      <c r="G209" s="40" t="s">
        <v>8940</v>
      </c>
    </row>
    <row r="210" spans="1:7">
      <c r="A210" s="46">
        <v>252</v>
      </c>
      <c r="B210" s="40" t="s">
        <v>989</v>
      </c>
      <c r="C210" s="40" t="s">
        <v>1266</v>
      </c>
      <c r="D210" s="40" t="str">
        <f t="shared" si="6"/>
        <v>Trần Ngô Khánh Thạnh</v>
      </c>
      <c r="E210" s="41" t="s">
        <v>8861</v>
      </c>
      <c r="F210" t="str">
        <f t="shared" si="7"/>
        <v xml:space="preserve">Trần Ngô Khánh </v>
      </c>
      <c r="G210" s="40" t="s">
        <v>8940</v>
      </c>
    </row>
    <row r="211" spans="1:7">
      <c r="A211" s="46">
        <v>253</v>
      </c>
      <c r="B211" s="40" t="s">
        <v>989</v>
      </c>
      <c r="C211" s="40" t="s">
        <v>1267</v>
      </c>
      <c r="D211" s="40" t="str">
        <f t="shared" si="6"/>
        <v>Nguyễn Hoàng Tân</v>
      </c>
      <c r="E211" s="42" t="s">
        <v>1268</v>
      </c>
      <c r="F211" t="str">
        <f t="shared" si="7"/>
        <v xml:space="preserve">Nguyễn Hoàng </v>
      </c>
      <c r="G211" s="40" t="s">
        <v>2983</v>
      </c>
    </row>
    <row r="212" spans="1:7">
      <c r="A212" s="46">
        <v>254</v>
      </c>
      <c r="B212" s="40" t="s">
        <v>989</v>
      </c>
      <c r="C212" s="40" t="s">
        <v>1267</v>
      </c>
      <c r="D212" s="40" t="str">
        <f t="shared" si="6"/>
        <v>Nguyễn Hoàng Tân</v>
      </c>
      <c r="E212" s="42" t="s">
        <v>1268</v>
      </c>
      <c r="F212" t="str">
        <f t="shared" si="7"/>
        <v xml:space="preserve">Nguyễn Hoàng </v>
      </c>
      <c r="G212" s="40" t="s">
        <v>2983</v>
      </c>
    </row>
    <row r="213" spans="1:7">
      <c r="A213" s="46">
        <v>255</v>
      </c>
      <c r="B213" s="40" t="s">
        <v>991</v>
      </c>
      <c r="C213" s="40" t="s">
        <v>1269</v>
      </c>
      <c r="D213" s="40" t="str">
        <f t="shared" si="6"/>
        <v>Trần Thị Thanh Thủy</v>
      </c>
      <c r="E213" s="42" t="s">
        <v>1270</v>
      </c>
      <c r="F213" t="str">
        <f t="shared" si="7"/>
        <v xml:space="preserve">Trần Thị Thanh </v>
      </c>
      <c r="G213" s="40" t="s">
        <v>2778</v>
      </c>
    </row>
    <row r="214" spans="1:7">
      <c r="A214" s="46">
        <v>256</v>
      </c>
      <c r="B214" s="40" t="s">
        <v>991</v>
      </c>
      <c r="C214" s="40" t="s">
        <v>1269</v>
      </c>
      <c r="D214" s="40" t="str">
        <f t="shared" si="6"/>
        <v>Trần Thị Thanh Thủy</v>
      </c>
      <c r="E214" s="42" t="s">
        <v>1270</v>
      </c>
      <c r="F214" t="str">
        <f t="shared" si="7"/>
        <v xml:space="preserve">Trần Thị Thanh </v>
      </c>
      <c r="G214" s="40" t="s">
        <v>2778</v>
      </c>
    </row>
    <row r="215" spans="1:7">
      <c r="A215" s="46">
        <v>257</v>
      </c>
      <c r="B215" s="40" t="s">
        <v>989</v>
      </c>
      <c r="C215" s="40" t="s">
        <v>383</v>
      </c>
      <c r="D215" s="40" t="str">
        <f t="shared" si="6"/>
        <v>Trần Quốc Anh</v>
      </c>
      <c r="E215" s="42" t="s">
        <v>1271</v>
      </c>
      <c r="F215" t="str">
        <f t="shared" si="7"/>
        <v xml:space="preserve">Trần Quốc </v>
      </c>
      <c r="G215" s="40" t="s">
        <v>6301</v>
      </c>
    </row>
    <row r="216" spans="1:7">
      <c r="A216" s="46">
        <v>258</v>
      </c>
      <c r="B216" s="40" t="s">
        <v>989</v>
      </c>
      <c r="C216" s="40" t="s">
        <v>383</v>
      </c>
      <c r="D216" s="40" t="str">
        <f t="shared" si="6"/>
        <v>Trần Quốc Anh</v>
      </c>
      <c r="E216" s="42" t="s">
        <v>1271</v>
      </c>
      <c r="F216" t="str">
        <f t="shared" si="7"/>
        <v xml:space="preserve">Trần Quốc </v>
      </c>
      <c r="G216" s="40" t="s">
        <v>6301</v>
      </c>
    </row>
    <row r="217" spans="1:7">
      <c r="A217" s="46">
        <v>259</v>
      </c>
      <c r="B217" s="40" t="s">
        <v>991</v>
      </c>
      <c r="C217" s="40" t="s">
        <v>1272</v>
      </c>
      <c r="D217" s="40" t="str">
        <f t="shared" si="6"/>
        <v>Nguyễn Thị Sơn Thủy</v>
      </c>
      <c r="E217" s="42" t="s">
        <v>1273</v>
      </c>
      <c r="F217" t="str">
        <f t="shared" si="7"/>
        <v xml:space="preserve">Nguyễn Thị Sơn </v>
      </c>
      <c r="G217" s="40" t="s">
        <v>2778</v>
      </c>
    </row>
    <row r="218" spans="1:7">
      <c r="A218" s="46">
        <v>260</v>
      </c>
      <c r="B218" s="40" t="s">
        <v>991</v>
      </c>
      <c r="C218" s="40" t="s">
        <v>1272</v>
      </c>
      <c r="D218" s="40" t="str">
        <f t="shared" si="6"/>
        <v>Nguyễn Thị Sơn Thủy</v>
      </c>
      <c r="E218" s="42" t="s">
        <v>1273</v>
      </c>
      <c r="F218" t="str">
        <f t="shared" si="7"/>
        <v xml:space="preserve">Nguyễn Thị Sơn </v>
      </c>
      <c r="G218" s="40" t="s">
        <v>2778</v>
      </c>
    </row>
    <row r="219" spans="1:7">
      <c r="A219" s="46">
        <v>261</v>
      </c>
      <c r="B219" s="40" t="s">
        <v>991</v>
      </c>
      <c r="C219" s="40" t="s">
        <v>1274</v>
      </c>
      <c r="D219" s="40" t="str">
        <f t="shared" si="6"/>
        <v>Nguyễn Thị Mỹ Ngọc</v>
      </c>
      <c r="E219" s="42" t="s">
        <v>1275</v>
      </c>
      <c r="F219" t="str">
        <f t="shared" si="7"/>
        <v xml:space="preserve">Nguyễn Thị Mỹ </v>
      </c>
      <c r="G219" s="40" t="s">
        <v>4410</v>
      </c>
    </row>
    <row r="220" spans="1:7">
      <c r="A220" s="46">
        <v>262</v>
      </c>
      <c r="B220" s="40" t="s">
        <v>991</v>
      </c>
      <c r="C220" s="40" t="s">
        <v>1274</v>
      </c>
      <c r="D220" s="40" t="str">
        <f t="shared" si="6"/>
        <v>Nguyễn Thị Mỹ Ngọc</v>
      </c>
      <c r="E220" s="42" t="s">
        <v>1275</v>
      </c>
      <c r="F220" t="str">
        <f t="shared" si="7"/>
        <v xml:space="preserve">Nguyễn Thị Mỹ </v>
      </c>
      <c r="G220" s="40" t="s">
        <v>4410</v>
      </c>
    </row>
    <row r="221" spans="1:7">
      <c r="A221" s="46">
        <v>263</v>
      </c>
      <c r="B221" s="40" t="s">
        <v>991</v>
      </c>
      <c r="C221" s="40" t="s">
        <v>1276</v>
      </c>
      <c r="D221" s="40" t="str">
        <f t="shared" si="6"/>
        <v>Hoàng Thị Thùy Nhi</v>
      </c>
      <c r="E221" s="42" t="s">
        <v>1277</v>
      </c>
      <c r="F221" t="str">
        <f t="shared" si="7"/>
        <v xml:space="preserve">Hoàng Thị Thùy </v>
      </c>
      <c r="G221" s="40" t="s">
        <v>6555</v>
      </c>
    </row>
    <row r="222" spans="1:7">
      <c r="A222" s="46">
        <v>264</v>
      </c>
      <c r="B222" s="40" t="s">
        <v>991</v>
      </c>
      <c r="C222" s="40" t="s">
        <v>1276</v>
      </c>
      <c r="D222" s="40" t="str">
        <f t="shared" si="6"/>
        <v>Hoàng Thị Thùy Nhi</v>
      </c>
      <c r="E222" s="42" t="s">
        <v>1277</v>
      </c>
      <c r="F222" t="str">
        <f t="shared" si="7"/>
        <v xml:space="preserve">Hoàng Thị Thùy </v>
      </c>
      <c r="G222" s="40" t="s">
        <v>6555</v>
      </c>
    </row>
    <row r="223" spans="1:7">
      <c r="A223" s="46">
        <v>265</v>
      </c>
      <c r="B223" s="40" t="s">
        <v>989</v>
      </c>
      <c r="C223" s="40" t="s">
        <v>996</v>
      </c>
      <c r="D223" s="40" t="str">
        <f t="shared" si="6"/>
        <v>Phạm Thái Hòa</v>
      </c>
      <c r="E223" s="42" t="s">
        <v>997</v>
      </c>
      <c r="F223" t="str">
        <f t="shared" si="7"/>
        <v xml:space="preserve">Phạm Thái </v>
      </c>
      <c r="G223" s="40" t="s">
        <v>5527</v>
      </c>
    </row>
    <row r="224" spans="1:7">
      <c r="A224" s="46">
        <v>266</v>
      </c>
      <c r="B224" s="40" t="s">
        <v>989</v>
      </c>
      <c r="C224" s="40" t="s">
        <v>996</v>
      </c>
      <c r="D224" s="40" t="str">
        <f t="shared" si="6"/>
        <v>Phạm Thái Hòa</v>
      </c>
      <c r="E224" s="42" t="s">
        <v>997</v>
      </c>
      <c r="F224" t="str">
        <f t="shared" si="7"/>
        <v xml:space="preserve">Phạm Thái </v>
      </c>
      <c r="G224" s="40" t="s">
        <v>5527</v>
      </c>
    </row>
    <row r="225" spans="1:7">
      <c r="A225" s="46">
        <v>267</v>
      </c>
      <c r="B225" s="40" t="s">
        <v>989</v>
      </c>
      <c r="C225" s="40" t="s">
        <v>1278</v>
      </c>
      <c r="D225" s="40" t="str">
        <f t="shared" si="6"/>
        <v>Lưu Thế Vinh</v>
      </c>
      <c r="E225" s="42" t="s">
        <v>1279</v>
      </c>
      <c r="F225" t="str">
        <f t="shared" si="7"/>
        <v xml:space="preserve">Lưu Thế </v>
      </c>
      <c r="G225" s="40" t="s">
        <v>2121</v>
      </c>
    </row>
    <row r="226" spans="1:7">
      <c r="A226" s="46">
        <v>268</v>
      </c>
      <c r="B226" s="40" t="s">
        <v>989</v>
      </c>
      <c r="C226" s="40" t="s">
        <v>1278</v>
      </c>
      <c r="D226" s="40" t="str">
        <f t="shared" si="6"/>
        <v>Lưu Thế Vinh</v>
      </c>
      <c r="E226" s="42" t="s">
        <v>1279</v>
      </c>
      <c r="F226" t="str">
        <f t="shared" si="7"/>
        <v xml:space="preserve">Lưu Thế </v>
      </c>
      <c r="G226" s="40" t="s">
        <v>2121</v>
      </c>
    </row>
    <row r="227" spans="1:7">
      <c r="A227" s="46">
        <v>269</v>
      </c>
      <c r="B227" s="40" t="s">
        <v>989</v>
      </c>
      <c r="C227" s="40" t="s">
        <v>1280</v>
      </c>
      <c r="D227" s="40" t="str">
        <f t="shared" si="6"/>
        <v>Nguyễn Hiếu Đức</v>
      </c>
      <c r="E227" s="42" t="s">
        <v>1281</v>
      </c>
      <c r="F227" t="str">
        <f t="shared" si="7"/>
        <v xml:space="preserve">Nguyễn Hiếu </v>
      </c>
      <c r="G227" s="40" t="s">
        <v>5730</v>
      </c>
    </row>
    <row r="228" spans="1:7">
      <c r="A228" s="46">
        <v>270</v>
      </c>
      <c r="B228" s="40" t="s">
        <v>989</v>
      </c>
      <c r="C228" s="40" t="s">
        <v>1280</v>
      </c>
      <c r="D228" s="40" t="str">
        <f t="shared" si="6"/>
        <v>Nguyễn Hiếu Đức</v>
      </c>
      <c r="E228" s="42" t="s">
        <v>1281</v>
      </c>
      <c r="F228" t="str">
        <f t="shared" si="7"/>
        <v xml:space="preserve">Nguyễn Hiếu </v>
      </c>
      <c r="G228" s="40" t="s">
        <v>5730</v>
      </c>
    </row>
    <row r="229" spans="1:7">
      <c r="A229" s="46">
        <v>271</v>
      </c>
      <c r="B229" s="40" t="s">
        <v>989</v>
      </c>
      <c r="C229" s="40" t="s">
        <v>1282</v>
      </c>
      <c r="D229" s="40" t="str">
        <f t="shared" si="6"/>
        <v>Phạm Hoàng Hiệp</v>
      </c>
      <c r="E229" s="42" t="s">
        <v>1283</v>
      </c>
      <c r="F229" t="str">
        <f t="shared" si="7"/>
        <v xml:space="preserve">Phạm Hoàng </v>
      </c>
      <c r="G229" s="40" t="s">
        <v>5583</v>
      </c>
    </row>
    <row r="230" spans="1:7">
      <c r="A230" s="46">
        <v>272</v>
      </c>
      <c r="B230" s="40" t="s">
        <v>989</v>
      </c>
      <c r="C230" s="40" t="s">
        <v>1282</v>
      </c>
      <c r="D230" s="40" t="str">
        <f t="shared" si="6"/>
        <v>Phạm Hoàng Hiệp</v>
      </c>
      <c r="E230" s="42" t="s">
        <v>1283</v>
      </c>
      <c r="F230" t="str">
        <f t="shared" si="7"/>
        <v xml:space="preserve">Phạm Hoàng </v>
      </c>
      <c r="G230" s="40" t="s">
        <v>5583</v>
      </c>
    </row>
    <row r="231" spans="1:7">
      <c r="A231" s="46">
        <v>273</v>
      </c>
      <c r="B231" s="40" t="s">
        <v>989</v>
      </c>
      <c r="C231" s="40" t="s">
        <v>1118</v>
      </c>
      <c r="D231" s="40" t="str">
        <f t="shared" si="6"/>
        <v>Nguyễn Minh Hải</v>
      </c>
      <c r="E231" s="42" t="s">
        <v>1119</v>
      </c>
      <c r="F231" t="str">
        <f t="shared" si="7"/>
        <v xml:space="preserve">Nguyễn Minh </v>
      </c>
      <c r="G231" s="40" t="s">
        <v>5610</v>
      </c>
    </row>
    <row r="232" spans="1:7">
      <c r="A232" s="46">
        <v>274</v>
      </c>
      <c r="B232" s="40" t="s">
        <v>989</v>
      </c>
      <c r="C232" s="40" t="s">
        <v>1118</v>
      </c>
      <c r="D232" s="40" t="str">
        <f t="shared" si="6"/>
        <v>Nguyễn Minh Hải</v>
      </c>
      <c r="E232" s="42" t="s">
        <v>1119</v>
      </c>
      <c r="F232" t="str">
        <f t="shared" si="7"/>
        <v xml:space="preserve">Nguyễn Minh </v>
      </c>
      <c r="G232" s="40" t="s">
        <v>5610</v>
      </c>
    </row>
    <row r="233" spans="1:7">
      <c r="A233" s="46">
        <v>275</v>
      </c>
      <c r="B233" s="40" t="s">
        <v>989</v>
      </c>
      <c r="C233" s="40" t="s">
        <v>1284</v>
      </c>
      <c r="D233" s="40" t="str">
        <f t="shared" si="6"/>
        <v>Lê Thúc Đức</v>
      </c>
      <c r="E233" s="42" t="s">
        <v>1285</v>
      </c>
      <c r="F233" t="str">
        <f t="shared" si="7"/>
        <v xml:space="preserve">Lê Thúc </v>
      </c>
      <c r="G233" s="40" t="s">
        <v>5730</v>
      </c>
    </row>
    <row r="234" spans="1:7">
      <c r="A234" s="46">
        <v>276</v>
      </c>
      <c r="B234" s="40" t="s">
        <v>989</v>
      </c>
      <c r="C234" s="40" t="s">
        <v>1284</v>
      </c>
      <c r="D234" s="40" t="str">
        <f t="shared" si="6"/>
        <v>Lê Thúc Đức</v>
      </c>
      <c r="E234" s="42" t="s">
        <v>1285</v>
      </c>
      <c r="F234" t="str">
        <f t="shared" si="7"/>
        <v xml:space="preserve">Lê Thúc </v>
      </c>
      <c r="G234" s="40" t="s">
        <v>5730</v>
      </c>
    </row>
    <row r="235" spans="1:7">
      <c r="A235" s="46">
        <v>277</v>
      </c>
      <c r="B235" s="40" t="s">
        <v>989</v>
      </c>
      <c r="C235" s="40" t="s">
        <v>1286</v>
      </c>
      <c r="D235" s="40" t="str">
        <f t="shared" si="6"/>
        <v>Phan Chánh Tâm</v>
      </c>
      <c r="E235" s="42" t="s">
        <v>1287</v>
      </c>
      <c r="F235" t="str">
        <f t="shared" si="7"/>
        <v xml:space="preserve">Phan Chánh </v>
      </c>
      <c r="G235" s="40" t="s">
        <v>2985</v>
      </c>
    </row>
    <row r="236" spans="1:7">
      <c r="A236" s="46">
        <v>278</v>
      </c>
      <c r="B236" s="40" t="s">
        <v>989</v>
      </c>
      <c r="C236" s="40" t="s">
        <v>1286</v>
      </c>
      <c r="D236" s="40" t="str">
        <f t="shared" si="6"/>
        <v>Phan Chánh Tâm</v>
      </c>
      <c r="E236" s="42" t="s">
        <v>1287</v>
      </c>
      <c r="F236" t="str">
        <f t="shared" si="7"/>
        <v xml:space="preserve">Phan Chánh </v>
      </c>
      <c r="G236" s="40" t="s">
        <v>2985</v>
      </c>
    </row>
    <row r="237" spans="1:7">
      <c r="A237" s="46">
        <v>279</v>
      </c>
      <c r="B237" s="40" t="s">
        <v>991</v>
      </c>
      <c r="C237" s="40" t="s">
        <v>1288</v>
      </c>
      <c r="D237" s="40" t="str">
        <f t="shared" si="6"/>
        <v>Nguyễn Thị Minh Hoàng</v>
      </c>
      <c r="E237" s="42" t="s">
        <v>1289</v>
      </c>
      <c r="F237" t="str">
        <f t="shared" si="7"/>
        <v xml:space="preserve">Nguyễn Thị Minh </v>
      </c>
      <c r="G237" s="40" t="s">
        <v>5510</v>
      </c>
    </row>
    <row r="238" spans="1:7">
      <c r="A238" s="46">
        <v>280</v>
      </c>
      <c r="B238" s="40" t="s">
        <v>991</v>
      </c>
      <c r="C238" s="40" t="s">
        <v>1288</v>
      </c>
      <c r="D238" s="40" t="str">
        <f t="shared" si="6"/>
        <v>Nguyễn Thị Minh Hoàng</v>
      </c>
      <c r="E238" s="42" t="s">
        <v>1289</v>
      </c>
      <c r="F238" t="str">
        <f t="shared" si="7"/>
        <v xml:space="preserve">Nguyễn Thị Minh </v>
      </c>
      <c r="G238" s="40" t="s">
        <v>5510</v>
      </c>
    </row>
    <row r="239" spans="1:7">
      <c r="A239" s="46">
        <v>281</v>
      </c>
      <c r="B239" s="40" t="s">
        <v>989</v>
      </c>
      <c r="C239" s="40" t="s">
        <v>1290</v>
      </c>
      <c r="D239" s="40" t="str">
        <f t="shared" si="6"/>
        <v>Andrew Wu</v>
      </c>
      <c r="E239" s="42" t="s">
        <v>1291</v>
      </c>
      <c r="F239" t="str">
        <f t="shared" si="7"/>
        <v xml:space="preserve">Andrew </v>
      </c>
      <c r="G239" s="40" t="s">
        <v>8941</v>
      </c>
    </row>
    <row r="240" spans="1:7">
      <c r="A240" s="46">
        <v>282</v>
      </c>
      <c r="B240" s="40" t="s">
        <v>989</v>
      </c>
      <c r="C240" s="40" t="s">
        <v>1290</v>
      </c>
      <c r="D240" s="40" t="str">
        <f t="shared" si="6"/>
        <v>Andrew Wu</v>
      </c>
      <c r="E240" s="42" t="s">
        <v>1291</v>
      </c>
      <c r="F240" t="str">
        <f t="shared" si="7"/>
        <v xml:space="preserve">Andrew </v>
      </c>
      <c r="G240" s="40" t="s">
        <v>8941</v>
      </c>
    </row>
    <row r="241" spans="1:7">
      <c r="A241" s="46">
        <v>283</v>
      </c>
      <c r="B241" s="40" t="s">
        <v>991</v>
      </c>
      <c r="C241" s="40" t="s">
        <v>1292</v>
      </c>
      <c r="D241" s="40" t="str">
        <f t="shared" si="6"/>
        <v>Đặng Thị Dung</v>
      </c>
      <c r="E241" s="42" t="s">
        <v>1293</v>
      </c>
      <c r="F241" t="str">
        <f t="shared" si="7"/>
        <v xml:space="preserve">Đặng Thị </v>
      </c>
      <c r="G241" s="40" t="s">
        <v>5709</v>
      </c>
    </row>
    <row r="242" spans="1:7">
      <c r="A242" s="46">
        <v>284</v>
      </c>
      <c r="B242" s="40" t="s">
        <v>991</v>
      </c>
      <c r="C242" s="40" t="s">
        <v>1292</v>
      </c>
      <c r="D242" s="40" t="str">
        <f t="shared" si="6"/>
        <v>Đặng Thị Dung</v>
      </c>
      <c r="E242" s="42" t="s">
        <v>1293</v>
      </c>
      <c r="F242" t="str">
        <f t="shared" si="7"/>
        <v xml:space="preserve">Đặng Thị </v>
      </c>
      <c r="G242" s="40" t="s">
        <v>5709</v>
      </c>
    </row>
    <row r="243" spans="1:7">
      <c r="A243" s="46">
        <v>285</v>
      </c>
      <c r="B243" s="40" t="s">
        <v>989</v>
      </c>
      <c r="C243" s="40" t="s">
        <v>1294</v>
      </c>
      <c r="D243" s="40" t="str">
        <f t="shared" si="6"/>
        <v>Vũ Nhật Minh</v>
      </c>
      <c r="E243" s="42" t="s">
        <v>1295</v>
      </c>
      <c r="F243" t="str">
        <f t="shared" si="7"/>
        <v xml:space="preserve">Vũ Nhật </v>
      </c>
      <c r="G243" s="40" t="s">
        <v>1304</v>
      </c>
    </row>
    <row r="244" spans="1:7">
      <c r="A244" s="46">
        <v>286</v>
      </c>
      <c r="B244" s="40" t="s">
        <v>989</v>
      </c>
      <c r="C244" s="40" t="s">
        <v>1294</v>
      </c>
      <c r="D244" s="40" t="str">
        <f t="shared" si="6"/>
        <v>Vũ Nhật Minh</v>
      </c>
      <c r="E244" s="42" t="s">
        <v>1295</v>
      </c>
      <c r="F244" t="str">
        <f t="shared" si="7"/>
        <v xml:space="preserve">Vũ Nhật </v>
      </c>
      <c r="G244" s="40" t="s">
        <v>1304</v>
      </c>
    </row>
    <row r="245" spans="1:7">
      <c r="A245" s="46">
        <v>287</v>
      </c>
      <c r="B245" s="40" t="s">
        <v>989</v>
      </c>
      <c r="C245" s="40" t="s">
        <v>1296</v>
      </c>
      <c r="D245" s="40" t="str">
        <f t="shared" si="6"/>
        <v>Nguyễn Thành Tám</v>
      </c>
      <c r="E245" s="42" t="s">
        <v>1297</v>
      </c>
      <c r="F245" t="str">
        <f t="shared" si="7"/>
        <v xml:space="preserve">Nguyễn Thành </v>
      </c>
      <c r="G245" s="40" t="s">
        <v>8942</v>
      </c>
    </row>
    <row r="246" spans="1:7">
      <c r="A246" s="46">
        <v>288</v>
      </c>
      <c r="B246" s="40" t="s">
        <v>989</v>
      </c>
      <c r="C246" s="40" t="s">
        <v>1296</v>
      </c>
      <c r="D246" s="40" t="str">
        <f t="shared" si="6"/>
        <v>Nguyễn Thành Tám</v>
      </c>
      <c r="E246" s="42" t="s">
        <v>1297</v>
      </c>
      <c r="F246" t="str">
        <f t="shared" si="7"/>
        <v xml:space="preserve">Nguyễn Thành </v>
      </c>
      <c r="G246" s="40" t="s">
        <v>8942</v>
      </c>
    </row>
    <row r="247" spans="1:7">
      <c r="A247" s="46">
        <v>289</v>
      </c>
      <c r="B247" s="40" t="s">
        <v>991</v>
      </c>
      <c r="C247" s="40" t="s">
        <v>1298</v>
      </c>
      <c r="D247" s="40" t="str">
        <f t="shared" si="6"/>
        <v>Phạm Thị Lâm</v>
      </c>
      <c r="E247" s="42" t="s">
        <v>1299</v>
      </c>
      <c r="F247" t="str">
        <f t="shared" si="7"/>
        <v xml:space="preserve">Phạm Thị </v>
      </c>
      <c r="G247" s="40" t="s">
        <v>5185</v>
      </c>
    </row>
    <row r="248" spans="1:7">
      <c r="A248" s="46">
        <v>290</v>
      </c>
      <c r="B248" s="40" t="s">
        <v>991</v>
      </c>
      <c r="C248" s="40" t="s">
        <v>1298</v>
      </c>
      <c r="D248" s="40" t="str">
        <f t="shared" si="6"/>
        <v>Phạm Thị Lâm</v>
      </c>
      <c r="E248" s="42" t="s">
        <v>1299</v>
      </c>
      <c r="F248" t="str">
        <f t="shared" si="7"/>
        <v xml:space="preserve">Phạm Thị </v>
      </c>
      <c r="G248" s="40" t="s">
        <v>5185</v>
      </c>
    </row>
    <row r="249" spans="1:7">
      <c r="A249" s="46">
        <v>291</v>
      </c>
      <c r="B249" s="40" t="s">
        <v>989</v>
      </c>
      <c r="C249" s="40" t="s">
        <v>1300</v>
      </c>
      <c r="D249" s="40" t="str">
        <f t="shared" si="6"/>
        <v>Trần Anh Tuấn</v>
      </c>
      <c r="E249" s="42" t="s">
        <v>1301</v>
      </c>
      <c r="F249" t="str">
        <f t="shared" si="7"/>
        <v xml:space="preserve">Trần Anh </v>
      </c>
      <c r="G249" s="40" t="s">
        <v>1881</v>
      </c>
    </row>
    <row r="250" spans="1:7">
      <c r="A250" s="46">
        <v>292</v>
      </c>
      <c r="B250" s="40" t="s">
        <v>989</v>
      </c>
      <c r="C250" s="40" t="s">
        <v>1300</v>
      </c>
      <c r="D250" s="40" t="str">
        <f t="shared" si="6"/>
        <v>Trần Anh Tuấn</v>
      </c>
      <c r="E250" s="42" t="s">
        <v>1301</v>
      </c>
      <c r="F250" t="str">
        <f t="shared" si="7"/>
        <v xml:space="preserve">Trần Anh </v>
      </c>
      <c r="G250" s="40" t="s">
        <v>1881</v>
      </c>
    </row>
    <row r="251" spans="1:7">
      <c r="A251" s="46">
        <v>293</v>
      </c>
      <c r="B251" s="40" t="s">
        <v>989</v>
      </c>
      <c r="C251" s="40" t="s">
        <v>1302</v>
      </c>
      <c r="D251" s="40" t="str">
        <f t="shared" si="6"/>
        <v>Phan Hữu Thương</v>
      </c>
      <c r="E251" s="42" t="s">
        <v>1303</v>
      </c>
      <c r="F251" t="str">
        <f t="shared" si="7"/>
        <v xml:space="preserve">Phan Hữu </v>
      </c>
      <c r="G251" s="40" t="s">
        <v>2788</v>
      </c>
    </row>
    <row r="252" spans="1:7">
      <c r="A252" s="46">
        <v>294</v>
      </c>
      <c r="B252" s="40" t="s">
        <v>989</v>
      </c>
      <c r="C252" s="40" t="s">
        <v>1302</v>
      </c>
      <c r="D252" s="40" t="str">
        <f t="shared" si="6"/>
        <v>Phan Hữu Thương</v>
      </c>
      <c r="E252" s="42" t="s">
        <v>1303</v>
      </c>
      <c r="F252" t="str">
        <f t="shared" si="7"/>
        <v xml:space="preserve">Phan Hữu </v>
      </c>
      <c r="G252" s="40" t="s">
        <v>2788</v>
      </c>
    </row>
    <row r="253" spans="1:7">
      <c r="A253" s="46"/>
      <c r="B253" s="40" t="s">
        <v>989</v>
      </c>
      <c r="C253" s="40" t="s">
        <v>1304</v>
      </c>
      <c r="D253" s="40" t="str">
        <f t="shared" si="6"/>
        <v>Minh</v>
      </c>
      <c r="E253" s="42" t="s">
        <v>8865</v>
      </c>
      <c r="F253" t="str">
        <f t="shared" si="7"/>
        <v/>
      </c>
      <c r="G253" s="40" t="s">
        <v>1304</v>
      </c>
    </row>
    <row r="254" spans="1:7">
      <c r="A254" s="46"/>
      <c r="B254" s="40" t="s">
        <v>989</v>
      </c>
      <c r="C254" s="40" t="s">
        <v>1304</v>
      </c>
      <c r="D254" s="40" t="str">
        <f t="shared" si="6"/>
        <v>Minh</v>
      </c>
      <c r="E254" s="42" t="s">
        <v>8864</v>
      </c>
      <c r="F254" t="str">
        <f t="shared" si="7"/>
        <v/>
      </c>
      <c r="G254" s="40" t="s">
        <v>1304</v>
      </c>
    </row>
    <row r="255" spans="1:7">
      <c r="A255" s="46">
        <v>295</v>
      </c>
      <c r="B255" s="40" t="s">
        <v>989</v>
      </c>
      <c r="C255" s="40" t="s">
        <v>1304</v>
      </c>
      <c r="D255" s="40" t="str">
        <f t="shared" si="6"/>
        <v>Minh</v>
      </c>
      <c r="E255" s="41" t="s">
        <v>8863</v>
      </c>
      <c r="F255" t="str">
        <f t="shared" si="7"/>
        <v/>
      </c>
      <c r="G255" s="40" t="s">
        <v>1304</v>
      </c>
    </row>
    <row r="256" spans="1:7">
      <c r="A256" s="46">
        <v>296</v>
      </c>
      <c r="B256" s="40" t="s">
        <v>989</v>
      </c>
      <c r="C256" s="40" t="s">
        <v>1304</v>
      </c>
      <c r="D256" s="40" t="str">
        <f t="shared" si="6"/>
        <v>Minh</v>
      </c>
      <c r="E256" s="41" t="s">
        <v>8863</v>
      </c>
      <c r="F256" t="str">
        <f t="shared" si="7"/>
        <v/>
      </c>
      <c r="G256" s="40" t="s">
        <v>1304</v>
      </c>
    </row>
    <row r="257" spans="1:7">
      <c r="A257" s="46">
        <v>297</v>
      </c>
      <c r="B257" s="40" t="s">
        <v>991</v>
      </c>
      <c r="C257" s="40" t="s">
        <v>1305</v>
      </c>
      <c r="D257" s="40" t="str">
        <f t="shared" si="6"/>
        <v>Phạm Thị Phương Dung</v>
      </c>
      <c r="E257" s="42" t="s">
        <v>1306</v>
      </c>
      <c r="F257" t="str">
        <f t="shared" si="7"/>
        <v xml:space="preserve">Phạm Thị Phương </v>
      </c>
      <c r="G257" s="40" t="s">
        <v>5709</v>
      </c>
    </row>
    <row r="258" spans="1:7">
      <c r="A258" s="46">
        <v>298</v>
      </c>
      <c r="B258" s="40" t="s">
        <v>991</v>
      </c>
      <c r="C258" s="40" t="s">
        <v>1305</v>
      </c>
      <c r="D258" s="40" t="str">
        <f t="shared" ref="D258:D321" si="8">PROPER(C258)</f>
        <v>Phạm Thị Phương Dung</v>
      </c>
      <c r="E258" s="42" t="s">
        <v>1306</v>
      </c>
      <c r="F258" t="str">
        <f t="shared" ref="F258:F321" si="9">LEFT(C258,LEN(C258)-LEN(G258))</f>
        <v xml:space="preserve">Phạm Thị Phương </v>
      </c>
      <c r="G258" s="40" t="s">
        <v>5709</v>
      </c>
    </row>
    <row r="259" spans="1:7">
      <c r="A259" s="46">
        <v>299</v>
      </c>
      <c r="B259" s="40" t="s">
        <v>989</v>
      </c>
      <c r="C259" s="40" t="s">
        <v>1307</v>
      </c>
      <c r="D259" s="40" t="str">
        <f t="shared" si="8"/>
        <v>Cao Trần Dũng</v>
      </c>
      <c r="E259" s="42" t="s">
        <v>1308</v>
      </c>
      <c r="F259" t="str">
        <f t="shared" si="9"/>
        <v xml:space="preserve">Cao Trần </v>
      </c>
      <c r="G259" s="40" t="s">
        <v>1887</v>
      </c>
    </row>
    <row r="260" spans="1:7">
      <c r="A260" s="46">
        <v>300</v>
      </c>
      <c r="B260" s="40" t="s">
        <v>989</v>
      </c>
      <c r="C260" s="40" t="s">
        <v>1307</v>
      </c>
      <c r="D260" s="40" t="str">
        <f t="shared" si="8"/>
        <v>Cao Trần Dũng</v>
      </c>
      <c r="E260" s="42" t="s">
        <v>1308</v>
      </c>
      <c r="F260" t="str">
        <f t="shared" si="9"/>
        <v xml:space="preserve">Cao Trần </v>
      </c>
      <c r="G260" s="40" t="s">
        <v>1887</v>
      </c>
    </row>
    <row r="261" spans="1:7">
      <c r="A261" s="46">
        <v>301</v>
      </c>
      <c r="B261" s="40" t="s">
        <v>991</v>
      </c>
      <c r="C261" s="40" t="s">
        <v>1309</v>
      </c>
      <c r="D261" s="40" t="str">
        <f t="shared" si="8"/>
        <v>Mai Thị Kim Hòa</v>
      </c>
      <c r="E261" s="42" t="s">
        <v>1310</v>
      </c>
      <c r="F261" t="str">
        <f t="shared" si="9"/>
        <v xml:space="preserve">Mai Thị Kim </v>
      </c>
      <c r="G261" s="40" t="s">
        <v>5527</v>
      </c>
    </row>
    <row r="262" spans="1:7">
      <c r="A262" s="46">
        <v>302</v>
      </c>
      <c r="B262" s="40" t="s">
        <v>991</v>
      </c>
      <c r="C262" s="40" t="s">
        <v>1309</v>
      </c>
      <c r="D262" s="40" t="str">
        <f t="shared" si="8"/>
        <v>Mai Thị Kim Hòa</v>
      </c>
      <c r="E262" s="42" t="s">
        <v>1310</v>
      </c>
      <c r="F262" t="str">
        <f t="shared" si="9"/>
        <v xml:space="preserve">Mai Thị Kim </v>
      </c>
      <c r="G262" s="40" t="s">
        <v>5527</v>
      </c>
    </row>
    <row r="263" spans="1:7">
      <c r="A263" s="46">
        <v>303</v>
      </c>
      <c r="B263" s="40" t="s">
        <v>989</v>
      </c>
      <c r="C263" s="40" t="s">
        <v>1062</v>
      </c>
      <c r="D263" s="40" t="str">
        <f t="shared" si="8"/>
        <v>Nguyễn Cao Minh</v>
      </c>
      <c r="E263" s="42" t="s">
        <v>1311</v>
      </c>
      <c r="F263" t="str">
        <f t="shared" si="9"/>
        <v xml:space="preserve">Nguyễn Cao </v>
      </c>
      <c r="G263" s="40" t="s">
        <v>1304</v>
      </c>
    </row>
    <row r="264" spans="1:7">
      <c r="A264" s="46">
        <v>304</v>
      </c>
      <c r="B264" s="40" t="s">
        <v>989</v>
      </c>
      <c r="C264" s="40" t="s">
        <v>1062</v>
      </c>
      <c r="D264" s="40" t="str">
        <f t="shared" si="8"/>
        <v>Nguyễn Cao Minh</v>
      </c>
      <c r="E264" s="41" t="s">
        <v>1311</v>
      </c>
      <c r="F264" t="str">
        <f t="shared" si="9"/>
        <v xml:space="preserve">Nguyễn Cao </v>
      </c>
      <c r="G264" s="40" t="s">
        <v>1304</v>
      </c>
    </row>
    <row r="265" spans="1:7">
      <c r="A265" s="46">
        <v>305</v>
      </c>
      <c r="B265" s="40" t="s">
        <v>989</v>
      </c>
      <c r="C265" s="40" t="s">
        <v>1000</v>
      </c>
      <c r="D265" s="40" t="str">
        <f t="shared" si="8"/>
        <v>Trần Văn Bích</v>
      </c>
      <c r="E265" s="42" t="s">
        <v>1001</v>
      </c>
      <c r="F265" t="str">
        <f t="shared" si="9"/>
        <v xml:space="preserve">Trần Văn </v>
      </c>
      <c r="G265" s="40" t="s">
        <v>8913</v>
      </c>
    </row>
    <row r="266" spans="1:7">
      <c r="A266" s="46">
        <v>306</v>
      </c>
      <c r="B266" s="40" t="s">
        <v>989</v>
      </c>
      <c r="C266" s="40" t="s">
        <v>1000</v>
      </c>
      <c r="D266" s="40" t="str">
        <f t="shared" si="8"/>
        <v>Trần Văn Bích</v>
      </c>
      <c r="E266" s="42" t="s">
        <v>1001</v>
      </c>
      <c r="F266" t="str">
        <f t="shared" si="9"/>
        <v xml:space="preserve">Trần Văn </v>
      </c>
      <c r="G266" s="40" t="s">
        <v>8913</v>
      </c>
    </row>
    <row r="267" spans="1:7">
      <c r="A267" s="46">
        <v>307</v>
      </c>
      <c r="B267" s="40" t="s">
        <v>989</v>
      </c>
      <c r="C267" s="40" t="s">
        <v>1312</v>
      </c>
      <c r="D267" s="40" t="str">
        <f t="shared" si="8"/>
        <v>Nguyễn Văn Hai</v>
      </c>
      <c r="E267" s="42" t="s">
        <v>1313</v>
      </c>
      <c r="F267" t="str">
        <f t="shared" si="9"/>
        <v xml:space="preserve">Nguyễn Văn </v>
      </c>
      <c r="G267" s="40" t="s">
        <v>8943</v>
      </c>
    </row>
    <row r="268" spans="1:7">
      <c r="A268" s="46">
        <v>308</v>
      </c>
      <c r="B268" s="40" t="s">
        <v>989</v>
      </c>
      <c r="C268" s="40" t="s">
        <v>1312</v>
      </c>
      <c r="D268" s="40" t="str">
        <f t="shared" si="8"/>
        <v>Nguyễn Văn Hai</v>
      </c>
      <c r="E268" s="42" t="s">
        <v>1313</v>
      </c>
      <c r="F268" t="str">
        <f t="shared" si="9"/>
        <v xml:space="preserve">Nguyễn Văn </v>
      </c>
      <c r="G268" s="40" t="s">
        <v>8943</v>
      </c>
    </row>
    <row r="269" spans="1:7">
      <c r="A269" s="46">
        <v>309</v>
      </c>
      <c r="B269" s="40" t="s">
        <v>989</v>
      </c>
      <c r="C269" s="40" t="s">
        <v>1314</v>
      </c>
      <c r="D269" s="40" t="str">
        <f t="shared" si="8"/>
        <v>Hoàng Tuấn</v>
      </c>
      <c r="E269" s="42" t="s">
        <v>1315</v>
      </c>
      <c r="F269" t="str">
        <f t="shared" si="9"/>
        <v xml:space="preserve">Hoàng </v>
      </c>
      <c r="G269" s="40" t="s">
        <v>1881</v>
      </c>
    </row>
    <row r="270" spans="1:7">
      <c r="A270" s="46">
        <v>310</v>
      </c>
      <c r="B270" s="40" t="s">
        <v>989</v>
      </c>
      <c r="C270" s="40" t="s">
        <v>1314</v>
      </c>
      <c r="D270" s="40" t="str">
        <f t="shared" si="8"/>
        <v>Hoàng Tuấn</v>
      </c>
      <c r="E270" s="42" t="s">
        <v>1315</v>
      </c>
      <c r="F270" t="str">
        <f t="shared" si="9"/>
        <v xml:space="preserve">Hoàng </v>
      </c>
      <c r="G270" s="40" t="s">
        <v>1881</v>
      </c>
    </row>
    <row r="271" spans="1:7">
      <c r="A271" s="46">
        <v>311</v>
      </c>
      <c r="B271" s="40" t="s">
        <v>989</v>
      </c>
      <c r="C271" s="40" t="s">
        <v>1316</v>
      </c>
      <c r="D271" s="40" t="str">
        <f t="shared" si="8"/>
        <v>Trần Viễn Hoàng</v>
      </c>
      <c r="E271" s="42" t="s">
        <v>1317</v>
      </c>
      <c r="F271" t="str">
        <f t="shared" si="9"/>
        <v xml:space="preserve">Trần Viễn </v>
      </c>
      <c r="G271" s="40" t="s">
        <v>5510</v>
      </c>
    </row>
    <row r="272" spans="1:7">
      <c r="A272" s="46">
        <v>312</v>
      </c>
      <c r="B272" s="40" t="s">
        <v>989</v>
      </c>
      <c r="C272" s="40" t="s">
        <v>1316</v>
      </c>
      <c r="D272" s="40" t="str">
        <f t="shared" si="8"/>
        <v>Trần Viễn Hoàng</v>
      </c>
      <c r="E272" s="42" t="s">
        <v>1317</v>
      </c>
      <c r="F272" t="str">
        <f t="shared" si="9"/>
        <v xml:space="preserve">Trần Viễn </v>
      </c>
      <c r="G272" s="40" t="s">
        <v>5510</v>
      </c>
    </row>
    <row r="273" spans="1:7">
      <c r="A273" s="46">
        <v>313</v>
      </c>
      <c r="B273" s="40" t="s">
        <v>991</v>
      </c>
      <c r="C273" s="40" t="s">
        <v>1318</v>
      </c>
      <c r="D273" s="40" t="str">
        <f t="shared" si="8"/>
        <v>Phùng Ngọc Như Nguyện</v>
      </c>
      <c r="E273" s="42" t="s">
        <v>1319</v>
      </c>
      <c r="F273" t="str">
        <f t="shared" si="9"/>
        <v xml:space="preserve">Phùng Ngọc Như </v>
      </c>
      <c r="G273" s="40" t="s">
        <v>8944</v>
      </c>
    </row>
    <row r="274" spans="1:7">
      <c r="A274" s="46">
        <v>314</v>
      </c>
      <c r="B274" s="40" t="s">
        <v>991</v>
      </c>
      <c r="C274" s="40" t="s">
        <v>1318</v>
      </c>
      <c r="D274" s="40" t="str">
        <f t="shared" si="8"/>
        <v>Phùng Ngọc Như Nguyện</v>
      </c>
      <c r="E274" s="42" t="s">
        <v>1319</v>
      </c>
      <c r="F274" t="str">
        <f t="shared" si="9"/>
        <v xml:space="preserve">Phùng Ngọc Như </v>
      </c>
      <c r="G274" s="40" t="s">
        <v>8944</v>
      </c>
    </row>
    <row r="275" spans="1:7">
      <c r="A275" s="46">
        <v>315</v>
      </c>
      <c r="B275" s="40" t="s">
        <v>989</v>
      </c>
      <c r="C275" s="40" t="s">
        <v>1320</v>
      </c>
      <c r="D275" s="40" t="str">
        <f t="shared" si="8"/>
        <v>Trần Kim Chung</v>
      </c>
      <c r="E275" s="42" t="s">
        <v>1321</v>
      </c>
      <c r="F275" t="str">
        <f t="shared" si="9"/>
        <v xml:space="preserve">Trần Kim </v>
      </c>
      <c r="G275" s="40" t="s">
        <v>6074</v>
      </c>
    </row>
    <row r="276" spans="1:7">
      <c r="A276" s="46">
        <v>316</v>
      </c>
      <c r="B276" s="40" t="s">
        <v>989</v>
      </c>
      <c r="C276" s="40" t="s">
        <v>1320</v>
      </c>
      <c r="D276" s="40" t="str">
        <f t="shared" si="8"/>
        <v>Trần Kim Chung</v>
      </c>
      <c r="E276" s="42" t="s">
        <v>1321</v>
      </c>
      <c r="F276" t="str">
        <f t="shared" si="9"/>
        <v xml:space="preserve">Trần Kim </v>
      </c>
      <c r="G276" s="40" t="s">
        <v>6074</v>
      </c>
    </row>
    <row r="277" spans="1:7">
      <c r="A277" s="46">
        <v>317</v>
      </c>
      <c r="B277" s="40" t="s">
        <v>989</v>
      </c>
      <c r="C277" s="40" t="s">
        <v>1322</v>
      </c>
      <c r="D277" s="40" t="str">
        <f t="shared" si="8"/>
        <v>Nguyễn Hoàng Hải</v>
      </c>
      <c r="E277" s="42" t="s">
        <v>1323</v>
      </c>
      <c r="F277" t="str">
        <f t="shared" si="9"/>
        <v xml:space="preserve">Nguyễn Hoàng </v>
      </c>
      <c r="G277" s="40" t="s">
        <v>5610</v>
      </c>
    </row>
    <row r="278" spans="1:7">
      <c r="A278" s="46">
        <v>318</v>
      </c>
      <c r="B278" s="40" t="s">
        <v>989</v>
      </c>
      <c r="C278" s="40" t="s">
        <v>1322</v>
      </c>
      <c r="D278" s="40" t="str">
        <f t="shared" si="8"/>
        <v>Nguyễn Hoàng Hải</v>
      </c>
      <c r="E278" s="42" t="s">
        <v>1323</v>
      </c>
      <c r="F278" t="str">
        <f t="shared" si="9"/>
        <v xml:space="preserve">Nguyễn Hoàng </v>
      </c>
      <c r="G278" s="40" t="s">
        <v>5610</v>
      </c>
    </row>
    <row r="279" spans="1:7">
      <c r="A279" s="46">
        <v>319</v>
      </c>
      <c r="B279" s="40" t="s">
        <v>989</v>
      </c>
      <c r="C279" s="40" t="s">
        <v>1324</v>
      </c>
      <c r="D279" s="40" t="str">
        <f t="shared" si="8"/>
        <v>Huỳnh Văn Đức</v>
      </c>
      <c r="E279" s="42" t="s">
        <v>1325</v>
      </c>
      <c r="F279" t="str">
        <f t="shared" si="9"/>
        <v xml:space="preserve">Huỳnh Văn </v>
      </c>
      <c r="G279" s="40" t="s">
        <v>5730</v>
      </c>
    </row>
    <row r="280" spans="1:7">
      <c r="A280" s="46">
        <v>320</v>
      </c>
      <c r="B280" s="40" t="s">
        <v>989</v>
      </c>
      <c r="C280" s="40" t="s">
        <v>1324</v>
      </c>
      <c r="D280" s="40" t="str">
        <f t="shared" si="8"/>
        <v>Huỳnh Văn Đức</v>
      </c>
      <c r="E280" s="42" t="s">
        <v>1325</v>
      </c>
      <c r="F280" t="str">
        <f t="shared" si="9"/>
        <v xml:space="preserve">Huỳnh Văn </v>
      </c>
      <c r="G280" s="40" t="s">
        <v>5730</v>
      </c>
    </row>
    <row r="281" spans="1:7">
      <c r="A281" s="46"/>
      <c r="B281" s="40" t="s">
        <v>989</v>
      </c>
      <c r="C281" s="40" t="s">
        <v>1326</v>
      </c>
      <c r="D281" s="40" t="str">
        <f t="shared" si="8"/>
        <v>Nguyễn Anh Tú</v>
      </c>
      <c r="E281" s="42" t="s">
        <v>8867</v>
      </c>
      <c r="F281" t="str">
        <f t="shared" si="9"/>
        <v xml:space="preserve">Nguyễn Anh </v>
      </c>
      <c r="G281" s="40" t="s">
        <v>2242</v>
      </c>
    </row>
    <row r="282" spans="1:7">
      <c r="A282" s="46">
        <v>321</v>
      </c>
      <c r="B282" s="40" t="s">
        <v>989</v>
      </c>
      <c r="C282" s="40" t="s">
        <v>1326</v>
      </c>
      <c r="D282" s="40" t="str">
        <f t="shared" si="8"/>
        <v>Nguyễn Anh Tú</v>
      </c>
      <c r="E282" s="41" t="s">
        <v>8866</v>
      </c>
      <c r="F282" t="str">
        <f t="shared" si="9"/>
        <v xml:space="preserve">Nguyễn Anh </v>
      </c>
      <c r="G282" s="40" t="s">
        <v>2242</v>
      </c>
    </row>
    <row r="283" spans="1:7">
      <c r="A283" s="46">
        <v>323</v>
      </c>
      <c r="B283" s="40" t="s">
        <v>989</v>
      </c>
      <c r="C283" s="40" t="s">
        <v>1139</v>
      </c>
      <c r="D283" s="40" t="str">
        <f t="shared" si="8"/>
        <v>Dương Quốc Bảo</v>
      </c>
      <c r="E283" s="42" t="s">
        <v>1140</v>
      </c>
      <c r="F283" t="str">
        <f t="shared" si="9"/>
        <v xml:space="preserve">Dương Quốc </v>
      </c>
      <c r="G283" s="40" t="s">
        <v>6248</v>
      </c>
    </row>
    <row r="284" spans="1:7">
      <c r="A284" s="46">
        <v>324</v>
      </c>
      <c r="B284" s="40" t="s">
        <v>989</v>
      </c>
      <c r="C284" s="40" t="s">
        <v>1139</v>
      </c>
      <c r="D284" s="40" t="str">
        <f t="shared" si="8"/>
        <v>Dương Quốc Bảo</v>
      </c>
      <c r="E284" s="42" t="s">
        <v>1140</v>
      </c>
      <c r="F284" t="str">
        <f t="shared" si="9"/>
        <v xml:space="preserve">Dương Quốc </v>
      </c>
      <c r="G284" s="40" t="s">
        <v>6248</v>
      </c>
    </row>
    <row r="285" spans="1:7">
      <c r="A285" s="46">
        <v>329</v>
      </c>
      <c r="B285" s="40" t="s">
        <v>989</v>
      </c>
      <c r="C285" s="40" t="s">
        <v>1330</v>
      </c>
      <c r="D285" s="40" t="str">
        <f t="shared" si="8"/>
        <v>Nguyễn Đình Hòa Thảo</v>
      </c>
      <c r="E285" s="42" t="s">
        <v>1331</v>
      </c>
      <c r="F285" t="str">
        <f t="shared" si="9"/>
        <v xml:space="preserve">Nguyễn Đình Hòa </v>
      </c>
      <c r="G285" s="40" t="s">
        <v>1880</v>
      </c>
    </row>
    <row r="286" spans="1:7">
      <c r="A286" s="46">
        <v>330</v>
      </c>
      <c r="B286" s="40" t="s">
        <v>989</v>
      </c>
      <c r="C286" s="40" t="s">
        <v>1330</v>
      </c>
      <c r="D286" s="40" t="str">
        <f t="shared" si="8"/>
        <v>Nguyễn Đình Hòa Thảo</v>
      </c>
      <c r="E286" s="42" t="s">
        <v>1331</v>
      </c>
      <c r="F286" t="str">
        <f t="shared" si="9"/>
        <v xml:space="preserve">Nguyễn Đình Hòa </v>
      </c>
      <c r="G286" s="40" t="s">
        <v>1880</v>
      </c>
    </row>
    <row r="287" spans="1:7">
      <c r="A287" s="46">
        <v>333</v>
      </c>
      <c r="B287" s="40" t="s">
        <v>991</v>
      </c>
      <c r="C287" s="40" t="s">
        <v>1334</v>
      </c>
      <c r="D287" s="40" t="str">
        <f t="shared" si="8"/>
        <v>Nguyễn Thị Minh Trang</v>
      </c>
      <c r="E287" s="42" t="s">
        <v>1335</v>
      </c>
      <c r="F287" t="str">
        <f t="shared" si="9"/>
        <v xml:space="preserve">Nguyễn Thị Minh </v>
      </c>
      <c r="G287" s="40" t="s">
        <v>2399</v>
      </c>
    </row>
    <row r="288" spans="1:7">
      <c r="A288" s="46">
        <v>334</v>
      </c>
      <c r="B288" s="40" t="s">
        <v>991</v>
      </c>
      <c r="C288" s="40" t="s">
        <v>1334</v>
      </c>
      <c r="D288" s="40" t="str">
        <f t="shared" si="8"/>
        <v>Nguyễn Thị Minh Trang</v>
      </c>
      <c r="E288" s="42" t="s">
        <v>1335</v>
      </c>
      <c r="F288" t="str">
        <f t="shared" si="9"/>
        <v xml:space="preserve">Nguyễn Thị Minh </v>
      </c>
      <c r="G288" s="40" t="s">
        <v>2399</v>
      </c>
    </row>
    <row r="289" spans="1:7">
      <c r="A289" s="46">
        <v>335</v>
      </c>
      <c r="B289" s="40" t="s">
        <v>989</v>
      </c>
      <c r="C289" s="40" t="s">
        <v>1336</v>
      </c>
      <c r="D289" s="40" t="str">
        <f t="shared" si="8"/>
        <v>Nguyễn Trọng Duy</v>
      </c>
      <c r="E289" s="42" t="s">
        <v>1337</v>
      </c>
      <c r="F289" t="str">
        <f t="shared" si="9"/>
        <v xml:space="preserve">Nguyễn Trọng </v>
      </c>
      <c r="G289" s="40" t="s">
        <v>5665</v>
      </c>
    </row>
    <row r="290" spans="1:7">
      <c r="A290" s="46">
        <v>336</v>
      </c>
      <c r="B290" s="40" t="s">
        <v>989</v>
      </c>
      <c r="C290" s="40" t="s">
        <v>1336</v>
      </c>
      <c r="D290" s="40" t="str">
        <f t="shared" si="8"/>
        <v>Nguyễn Trọng Duy</v>
      </c>
      <c r="E290" s="42" t="s">
        <v>1337</v>
      </c>
      <c r="F290" t="str">
        <f t="shared" si="9"/>
        <v xml:space="preserve">Nguyễn Trọng </v>
      </c>
      <c r="G290" s="40" t="s">
        <v>5665</v>
      </c>
    </row>
    <row r="291" spans="1:7">
      <c r="A291" s="46">
        <v>337</v>
      </c>
      <c r="B291" s="40" t="s">
        <v>991</v>
      </c>
      <c r="C291" s="40" t="s">
        <v>1338</v>
      </c>
      <c r="D291" s="40" t="str">
        <f t="shared" si="8"/>
        <v>Nguyễn Thanh Thủy</v>
      </c>
      <c r="E291" s="42" t="s">
        <v>1339</v>
      </c>
      <c r="F291" t="str">
        <f t="shared" si="9"/>
        <v xml:space="preserve">Nguyễn Thanh </v>
      </c>
      <c r="G291" s="40" t="s">
        <v>2778</v>
      </c>
    </row>
    <row r="292" spans="1:7">
      <c r="A292" s="46">
        <v>338</v>
      </c>
      <c r="B292" s="40" t="s">
        <v>991</v>
      </c>
      <c r="C292" s="40" t="s">
        <v>1338</v>
      </c>
      <c r="D292" s="40" t="str">
        <f t="shared" si="8"/>
        <v>Nguyễn Thanh Thủy</v>
      </c>
      <c r="E292" s="42" t="s">
        <v>1339</v>
      </c>
      <c r="F292" t="str">
        <f t="shared" si="9"/>
        <v xml:space="preserve">Nguyễn Thanh </v>
      </c>
      <c r="G292" s="40" t="s">
        <v>2778</v>
      </c>
    </row>
    <row r="293" spans="1:7">
      <c r="A293" s="46">
        <v>339</v>
      </c>
      <c r="B293" s="40" t="s">
        <v>989</v>
      </c>
      <c r="C293" s="40" t="s">
        <v>1340</v>
      </c>
      <c r="D293" s="40" t="str">
        <f t="shared" si="8"/>
        <v>Vũ Tiến Công</v>
      </c>
      <c r="E293" s="42" t="s">
        <v>1341</v>
      </c>
      <c r="F293" t="str">
        <f t="shared" si="9"/>
        <v xml:space="preserve">Vũ Tiến </v>
      </c>
      <c r="G293" s="40" t="s">
        <v>6067</v>
      </c>
    </row>
    <row r="294" spans="1:7">
      <c r="A294" s="46">
        <v>340</v>
      </c>
      <c r="B294" s="40" t="s">
        <v>989</v>
      </c>
      <c r="C294" s="40" t="s">
        <v>1340</v>
      </c>
      <c r="D294" s="40" t="str">
        <f t="shared" si="8"/>
        <v>Vũ Tiến Công</v>
      </c>
      <c r="E294" s="42" t="s">
        <v>1341</v>
      </c>
      <c r="F294" t="str">
        <f t="shared" si="9"/>
        <v xml:space="preserve">Vũ Tiến </v>
      </c>
      <c r="G294" s="40" t="s">
        <v>6067</v>
      </c>
    </row>
    <row r="295" spans="1:7">
      <c r="A295" s="46">
        <v>341</v>
      </c>
      <c r="B295" s="40" t="s">
        <v>989</v>
      </c>
      <c r="C295" s="40" t="s">
        <v>1342</v>
      </c>
      <c r="D295" s="40" t="str">
        <f t="shared" si="8"/>
        <v>Vũ Hoàng Tiến Bảo</v>
      </c>
      <c r="E295" s="42" t="s">
        <v>1343</v>
      </c>
      <c r="F295" t="str">
        <f t="shared" si="9"/>
        <v xml:space="preserve">Vũ Hoàng Tiến </v>
      </c>
      <c r="G295" s="40" t="s">
        <v>6248</v>
      </c>
    </row>
    <row r="296" spans="1:7">
      <c r="A296" s="46">
        <v>342</v>
      </c>
      <c r="B296" s="40" t="s">
        <v>989</v>
      </c>
      <c r="C296" s="40" t="s">
        <v>1342</v>
      </c>
      <c r="D296" s="40" t="str">
        <f t="shared" si="8"/>
        <v>Vũ Hoàng Tiến Bảo</v>
      </c>
      <c r="E296" s="42" t="s">
        <v>1343</v>
      </c>
      <c r="F296" t="str">
        <f t="shared" si="9"/>
        <v xml:space="preserve">Vũ Hoàng Tiến </v>
      </c>
      <c r="G296" s="40" t="s">
        <v>6248</v>
      </c>
    </row>
    <row r="297" spans="1:7">
      <c r="A297" s="46">
        <v>343</v>
      </c>
      <c r="B297" s="40" t="s">
        <v>989</v>
      </c>
      <c r="C297" s="40" t="s">
        <v>1344</v>
      </c>
      <c r="D297" s="40" t="str">
        <f t="shared" si="8"/>
        <v>Phạm Văn Kim</v>
      </c>
      <c r="E297" s="42" t="s">
        <v>1345</v>
      </c>
      <c r="F297" t="str">
        <f t="shared" si="9"/>
        <v xml:space="preserve">Phạm Văn </v>
      </c>
      <c r="G297" s="40" t="s">
        <v>8945</v>
      </c>
    </row>
    <row r="298" spans="1:7">
      <c r="A298" s="46">
        <v>344</v>
      </c>
      <c r="B298" s="40" t="s">
        <v>989</v>
      </c>
      <c r="C298" s="40" t="s">
        <v>1344</v>
      </c>
      <c r="D298" s="40" t="str">
        <f t="shared" si="8"/>
        <v>Phạm Văn Kim</v>
      </c>
      <c r="E298" s="42" t="s">
        <v>1345</v>
      </c>
      <c r="F298" t="str">
        <f t="shared" si="9"/>
        <v xml:space="preserve">Phạm Văn </v>
      </c>
      <c r="G298" s="40" t="s">
        <v>8945</v>
      </c>
    </row>
    <row r="299" spans="1:7">
      <c r="A299" s="46">
        <v>345</v>
      </c>
      <c r="B299" s="40" t="s">
        <v>989</v>
      </c>
      <c r="C299" s="40" t="s">
        <v>1346</v>
      </c>
      <c r="D299" s="40" t="str">
        <f t="shared" si="8"/>
        <v>Lê Quang Cơ</v>
      </c>
      <c r="E299" s="42" t="s">
        <v>1347</v>
      </c>
      <c r="F299" t="str">
        <f t="shared" si="9"/>
        <v xml:space="preserve">Lê Quang </v>
      </c>
      <c r="G299" s="40" t="s">
        <v>8946</v>
      </c>
    </row>
    <row r="300" spans="1:7">
      <c r="A300" s="46">
        <v>346</v>
      </c>
      <c r="B300" s="40" t="s">
        <v>989</v>
      </c>
      <c r="C300" s="40" t="s">
        <v>1346</v>
      </c>
      <c r="D300" s="40" t="str">
        <f t="shared" si="8"/>
        <v>Lê Quang Cơ</v>
      </c>
      <c r="E300" s="42" t="s">
        <v>1347</v>
      </c>
      <c r="F300" t="str">
        <f t="shared" si="9"/>
        <v xml:space="preserve">Lê Quang </v>
      </c>
      <c r="G300" s="40" t="s">
        <v>8946</v>
      </c>
    </row>
    <row r="301" spans="1:7">
      <c r="A301" s="46">
        <v>347</v>
      </c>
      <c r="B301" s="40" t="s">
        <v>991</v>
      </c>
      <c r="C301" s="40" t="s">
        <v>1348</v>
      </c>
      <c r="D301" s="40" t="str">
        <f t="shared" si="8"/>
        <v>Phạm Thị Ngọc Thúy</v>
      </c>
      <c r="E301" s="42" t="s">
        <v>1349</v>
      </c>
      <c r="F301" t="str">
        <f t="shared" si="9"/>
        <v xml:space="preserve">Phạm Thị Ngọc </v>
      </c>
      <c r="G301" s="40" t="s">
        <v>8947</v>
      </c>
    </row>
    <row r="302" spans="1:7">
      <c r="A302" s="46">
        <v>348</v>
      </c>
      <c r="B302" s="40" t="s">
        <v>991</v>
      </c>
      <c r="C302" s="40" t="s">
        <v>1348</v>
      </c>
      <c r="D302" s="40" t="str">
        <f t="shared" si="8"/>
        <v>Phạm Thị Ngọc Thúy</v>
      </c>
      <c r="E302" s="42" t="s">
        <v>1349</v>
      </c>
      <c r="F302" t="str">
        <f t="shared" si="9"/>
        <v xml:space="preserve">Phạm Thị Ngọc </v>
      </c>
      <c r="G302" s="40" t="s">
        <v>8947</v>
      </c>
    </row>
    <row r="303" spans="1:7">
      <c r="A303" s="46">
        <v>349</v>
      </c>
      <c r="B303" s="40" t="s">
        <v>989</v>
      </c>
      <c r="C303" s="40" t="s">
        <v>1350</v>
      </c>
      <c r="D303" s="40" t="str">
        <f t="shared" si="8"/>
        <v>Vũ Minh Quang</v>
      </c>
      <c r="E303" s="42" t="s">
        <v>1351</v>
      </c>
      <c r="F303" t="str">
        <f t="shared" si="9"/>
        <v xml:space="preserve">Vũ Minh </v>
      </c>
      <c r="G303" s="40" t="s">
        <v>1871</v>
      </c>
    </row>
    <row r="304" spans="1:7">
      <c r="A304" s="46">
        <v>350</v>
      </c>
      <c r="B304" s="40" t="s">
        <v>989</v>
      </c>
      <c r="C304" s="40" t="s">
        <v>1350</v>
      </c>
      <c r="D304" s="40" t="str">
        <f t="shared" si="8"/>
        <v>Vũ Minh Quang</v>
      </c>
      <c r="E304" s="42" t="s">
        <v>1351</v>
      </c>
      <c r="F304" t="str">
        <f t="shared" si="9"/>
        <v xml:space="preserve">Vũ Minh </v>
      </c>
      <c r="G304" s="40" t="s">
        <v>1871</v>
      </c>
    </row>
    <row r="305" spans="1:7">
      <c r="A305" s="46">
        <v>351</v>
      </c>
      <c r="B305" s="40" t="s">
        <v>989</v>
      </c>
      <c r="C305" s="40" t="s">
        <v>1147</v>
      </c>
      <c r="D305" s="40" t="str">
        <f t="shared" si="8"/>
        <v>Hồ Cẩm Thanh</v>
      </c>
      <c r="E305" s="42" t="s">
        <v>1867</v>
      </c>
      <c r="F305" t="str">
        <f t="shared" si="9"/>
        <v xml:space="preserve">Hồ Cẩm </v>
      </c>
      <c r="G305" s="40" t="s">
        <v>2930</v>
      </c>
    </row>
    <row r="306" spans="1:7">
      <c r="A306" s="46">
        <v>352</v>
      </c>
      <c r="B306" s="40" t="s">
        <v>989</v>
      </c>
      <c r="C306" s="40" t="s">
        <v>1147</v>
      </c>
      <c r="D306" s="40" t="str">
        <f t="shared" si="8"/>
        <v>Hồ Cẩm Thanh</v>
      </c>
      <c r="E306" s="42" t="s">
        <v>1867</v>
      </c>
      <c r="F306" t="str">
        <f t="shared" si="9"/>
        <v xml:space="preserve">Hồ Cẩm </v>
      </c>
      <c r="G306" s="40" t="s">
        <v>2930</v>
      </c>
    </row>
    <row r="307" spans="1:7">
      <c r="A307" s="46">
        <v>353</v>
      </c>
      <c r="B307" s="40" t="s">
        <v>991</v>
      </c>
      <c r="C307" s="40" t="s">
        <v>1352</v>
      </c>
      <c r="D307" s="40" t="str">
        <f t="shared" si="8"/>
        <v>Nguyễn Thị Thu Hương</v>
      </c>
      <c r="E307" s="42" t="s">
        <v>1353</v>
      </c>
      <c r="F307" t="str">
        <f t="shared" si="9"/>
        <v xml:space="preserve">Nguyễn Thị Thu </v>
      </c>
      <c r="G307" s="40" t="s">
        <v>5415</v>
      </c>
    </row>
    <row r="308" spans="1:7">
      <c r="A308" s="46">
        <v>354</v>
      </c>
      <c r="B308" s="40" t="s">
        <v>991</v>
      </c>
      <c r="C308" s="40" t="s">
        <v>1352</v>
      </c>
      <c r="D308" s="40" t="str">
        <f t="shared" si="8"/>
        <v>Nguyễn Thị Thu Hương</v>
      </c>
      <c r="E308" s="42" t="s">
        <v>1353</v>
      </c>
      <c r="F308" t="str">
        <f t="shared" si="9"/>
        <v xml:space="preserve">Nguyễn Thị Thu </v>
      </c>
      <c r="G308" s="40" t="s">
        <v>5415</v>
      </c>
    </row>
    <row r="309" spans="1:7">
      <c r="A309" s="46">
        <v>355</v>
      </c>
      <c r="B309" s="40" t="s">
        <v>989</v>
      </c>
      <c r="C309" s="40" t="s">
        <v>1354</v>
      </c>
      <c r="D309" s="40" t="str">
        <f t="shared" si="8"/>
        <v>Hà Quốc Lân</v>
      </c>
      <c r="E309" s="42" t="s">
        <v>1355</v>
      </c>
      <c r="F309" t="str">
        <f t="shared" si="9"/>
        <v xml:space="preserve">Hà Quốc </v>
      </c>
      <c r="G309" s="40" t="s">
        <v>8826</v>
      </c>
    </row>
    <row r="310" spans="1:7">
      <c r="A310" s="46">
        <v>356</v>
      </c>
      <c r="B310" s="40" t="s">
        <v>989</v>
      </c>
      <c r="C310" s="40" t="s">
        <v>1354</v>
      </c>
      <c r="D310" s="40" t="str">
        <f t="shared" si="8"/>
        <v>Hà Quốc Lân</v>
      </c>
      <c r="E310" s="42" t="s">
        <v>1355</v>
      </c>
      <c r="F310" t="str">
        <f t="shared" si="9"/>
        <v xml:space="preserve">Hà Quốc </v>
      </c>
      <c r="G310" s="40" t="s">
        <v>8826</v>
      </c>
    </row>
    <row r="311" spans="1:7">
      <c r="A311" s="46">
        <v>357</v>
      </c>
      <c r="B311" s="40" t="s">
        <v>991</v>
      </c>
      <c r="C311" s="40" t="s">
        <v>1356</v>
      </c>
      <c r="D311" s="40" t="str">
        <f t="shared" si="8"/>
        <v>Huỳnh Phới Thơ</v>
      </c>
      <c r="E311" s="42" t="s">
        <v>1357</v>
      </c>
      <c r="F311" t="str">
        <f t="shared" si="9"/>
        <v xml:space="preserve">Huỳnh Phới </v>
      </c>
      <c r="G311" s="40" t="s">
        <v>6346</v>
      </c>
    </row>
    <row r="312" spans="1:7">
      <c r="A312" s="46">
        <v>358</v>
      </c>
      <c r="B312" s="40" t="s">
        <v>991</v>
      </c>
      <c r="C312" s="40" t="s">
        <v>1356</v>
      </c>
      <c r="D312" s="40" t="str">
        <f t="shared" si="8"/>
        <v>Huỳnh Phới Thơ</v>
      </c>
      <c r="E312" s="42" t="s">
        <v>1357</v>
      </c>
      <c r="F312" t="str">
        <f t="shared" si="9"/>
        <v xml:space="preserve">Huỳnh Phới </v>
      </c>
      <c r="G312" s="40" t="s">
        <v>6346</v>
      </c>
    </row>
    <row r="313" spans="1:7">
      <c r="A313" s="46">
        <v>359</v>
      </c>
      <c r="B313" s="40" t="s">
        <v>989</v>
      </c>
      <c r="C313" s="40" t="s">
        <v>1087</v>
      </c>
      <c r="D313" s="40" t="str">
        <f t="shared" si="8"/>
        <v>Nguyễn Phi Kha</v>
      </c>
      <c r="E313" s="42" t="s">
        <v>1088</v>
      </c>
      <c r="F313" t="str">
        <f t="shared" si="9"/>
        <v xml:space="preserve">Nguyễn Phi </v>
      </c>
      <c r="G313" s="40" t="s">
        <v>8918</v>
      </c>
    </row>
    <row r="314" spans="1:7">
      <c r="A314" s="46">
        <v>360</v>
      </c>
      <c r="B314" s="40" t="s">
        <v>989</v>
      </c>
      <c r="C314" s="40" t="s">
        <v>1087</v>
      </c>
      <c r="D314" s="40" t="str">
        <f t="shared" si="8"/>
        <v>Nguyễn Phi Kha</v>
      </c>
      <c r="E314" s="42" t="s">
        <v>1088</v>
      </c>
      <c r="F314" t="str">
        <f t="shared" si="9"/>
        <v xml:space="preserve">Nguyễn Phi </v>
      </c>
      <c r="G314" s="40" t="s">
        <v>8918</v>
      </c>
    </row>
    <row r="315" spans="1:7">
      <c r="A315" s="46">
        <v>361</v>
      </c>
      <c r="B315" s="40" t="s">
        <v>989</v>
      </c>
      <c r="C315" s="40" t="s">
        <v>1112</v>
      </c>
      <c r="D315" s="40" t="str">
        <f t="shared" si="8"/>
        <v>Trần Văn Hiền</v>
      </c>
      <c r="E315" s="42" t="s">
        <v>1358</v>
      </c>
      <c r="F315" t="str">
        <f t="shared" si="9"/>
        <v xml:space="preserve">Trần Văn </v>
      </c>
      <c r="G315" s="40" t="s">
        <v>5593</v>
      </c>
    </row>
    <row r="316" spans="1:7">
      <c r="A316" s="46">
        <v>362</v>
      </c>
      <c r="B316" s="40" t="s">
        <v>989</v>
      </c>
      <c r="C316" s="40" t="s">
        <v>1112</v>
      </c>
      <c r="D316" s="40" t="str">
        <f t="shared" si="8"/>
        <v>Trần Văn Hiền</v>
      </c>
      <c r="E316" s="42" t="s">
        <v>1358</v>
      </c>
      <c r="F316" t="str">
        <f t="shared" si="9"/>
        <v xml:space="preserve">Trần Văn </v>
      </c>
      <c r="G316" s="40" t="s">
        <v>5593</v>
      </c>
    </row>
    <row r="317" spans="1:7">
      <c r="A317" s="46">
        <v>363</v>
      </c>
      <c r="B317" s="40" t="s">
        <v>989</v>
      </c>
      <c r="C317" s="40" t="s">
        <v>1359</v>
      </c>
      <c r="D317" s="40" t="str">
        <f t="shared" si="8"/>
        <v>Nguyễn Văn Việt</v>
      </c>
      <c r="E317" s="42" t="s">
        <v>1360</v>
      </c>
      <c r="F317" t="str">
        <f t="shared" si="9"/>
        <v xml:space="preserve">Nguyễn Văn </v>
      </c>
      <c r="G317" s="40" t="s">
        <v>2132</v>
      </c>
    </row>
    <row r="318" spans="1:7">
      <c r="A318" s="46">
        <v>364</v>
      </c>
      <c r="B318" s="40" t="s">
        <v>989</v>
      </c>
      <c r="C318" s="40" t="s">
        <v>1359</v>
      </c>
      <c r="D318" s="40" t="str">
        <f t="shared" si="8"/>
        <v>Nguyễn Văn Việt</v>
      </c>
      <c r="E318" s="42" t="s">
        <v>1360</v>
      </c>
      <c r="F318" t="str">
        <f t="shared" si="9"/>
        <v xml:space="preserve">Nguyễn Văn </v>
      </c>
      <c r="G318" s="40" t="s">
        <v>2132</v>
      </c>
    </row>
    <row r="319" spans="1:7">
      <c r="A319" s="46">
        <v>365</v>
      </c>
      <c r="B319" s="40" t="s">
        <v>989</v>
      </c>
      <c r="C319" s="40" t="s">
        <v>1083</v>
      </c>
      <c r="D319" s="40" t="str">
        <f t="shared" si="8"/>
        <v>Nguyễn Đình Đạt</v>
      </c>
      <c r="E319" s="42" t="s">
        <v>1084</v>
      </c>
      <c r="F319" t="str">
        <f t="shared" si="9"/>
        <v xml:space="preserve">Nguyễn Đình </v>
      </c>
      <c r="G319" s="40" t="s">
        <v>5934</v>
      </c>
    </row>
    <row r="320" spans="1:7">
      <c r="A320" s="46">
        <v>366</v>
      </c>
      <c r="B320" s="40" t="s">
        <v>989</v>
      </c>
      <c r="C320" s="40" t="s">
        <v>1083</v>
      </c>
      <c r="D320" s="40" t="str">
        <f t="shared" si="8"/>
        <v>Nguyễn Đình Đạt</v>
      </c>
      <c r="E320" s="42" t="s">
        <v>1084</v>
      </c>
      <c r="F320" t="str">
        <f t="shared" si="9"/>
        <v xml:space="preserve">Nguyễn Đình </v>
      </c>
      <c r="G320" s="40" t="s">
        <v>5934</v>
      </c>
    </row>
    <row r="321" spans="1:7">
      <c r="A321" s="46">
        <v>367</v>
      </c>
      <c r="B321" s="40" t="s">
        <v>989</v>
      </c>
      <c r="C321" s="40" t="s">
        <v>1361</v>
      </c>
      <c r="D321" s="40" t="str">
        <f t="shared" si="8"/>
        <v>Nguyễn Hoàng Giáp</v>
      </c>
      <c r="E321" s="42" t="s">
        <v>1362</v>
      </c>
      <c r="F321" t="str">
        <f t="shared" si="9"/>
        <v xml:space="preserve">Nguyễn Hoàng </v>
      </c>
      <c r="G321" s="40" t="s">
        <v>8948</v>
      </c>
    </row>
    <row r="322" spans="1:7">
      <c r="A322" s="46">
        <v>368</v>
      </c>
      <c r="B322" s="40" t="s">
        <v>989</v>
      </c>
      <c r="C322" s="40" t="s">
        <v>1361</v>
      </c>
      <c r="D322" s="40" t="str">
        <f t="shared" ref="D322:D385" si="10">PROPER(C322)</f>
        <v>Nguyễn Hoàng Giáp</v>
      </c>
      <c r="E322" s="42" t="s">
        <v>1362</v>
      </c>
      <c r="F322" t="str">
        <f t="shared" ref="F322:F385" si="11">LEFT(C322,LEN(C322)-LEN(G322))</f>
        <v xml:space="preserve">Nguyễn Hoàng </v>
      </c>
      <c r="G322" s="40" t="s">
        <v>8948</v>
      </c>
    </row>
    <row r="323" spans="1:7">
      <c r="A323" s="46">
        <v>369</v>
      </c>
      <c r="B323" s="40" t="s">
        <v>989</v>
      </c>
      <c r="C323" s="40" t="s">
        <v>1363</v>
      </c>
      <c r="D323" s="40" t="str">
        <f t="shared" si="10"/>
        <v>Hồ Hữu Vinh</v>
      </c>
      <c r="E323" s="42" t="s">
        <v>1364</v>
      </c>
      <c r="F323" t="str">
        <f t="shared" si="11"/>
        <v xml:space="preserve">Hồ Hữu </v>
      </c>
      <c r="G323" s="40" t="s">
        <v>2121</v>
      </c>
    </row>
    <row r="324" spans="1:7">
      <c r="A324" s="46">
        <v>370</v>
      </c>
      <c r="B324" s="40" t="s">
        <v>989</v>
      </c>
      <c r="C324" s="40" t="s">
        <v>1363</v>
      </c>
      <c r="D324" s="40" t="str">
        <f t="shared" si="10"/>
        <v>Hồ Hữu Vinh</v>
      </c>
      <c r="E324" s="42" t="s">
        <v>1364</v>
      </c>
      <c r="F324" t="str">
        <f t="shared" si="11"/>
        <v xml:space="preserve">Hồ Hữu </v>
      </c>
      <c r="G324" s="40" t="s">
        <v>2121</v>
      </c>
    </row>
    <row r="325" spans="1:7">
      <c r="A325" s="46">
        <v>371</v>
      </c>
      <c r="B325" s="40" t="s">
        <v>989</v>
      </c>
      <c r="C325" s="40" t="s">
        <v>1365</v>
      </c>
      <c r="D325" s="40" t="str">
        <f t="shared" si="10"/>
        <v>Đoàn Văn Cường</v>
      </c>
      <c r="E325" s="42" t="s">
        <v>1366</v>
      </c>
      <c r="F325" t="str">
        <f t="shared" si="11"/>
        <v xml:space="preserve">Đoàn Văn </v>
      </c>
      <c r="G325" s="40" t="s">
        <v>6050</v>
      </c>
    </row>
    <row r="326" spans="1:7">
      <c r="A326" s="46">
        <v>372</v>
      </c>
      <c r="B326" s="40" t="s">
        <v>989</v>
      </c>
      <c r="C326" s="40" t="s">
        <v>1365</v>
      </c>
      <c r="D326" s="40" t="str">
        <f t="shared" si="10"/>
        <v>Đoàn Văn Cường</v>
      </c>
      <c r="E326" s="42" t="s">
        <v>1366</v>
      </c>
      <c r="F326" t="str">
        <f t="shared" si="11"/>
        <v xml:space="preserve">Đoàn Văn </v>
      </c>
      <c r="G326" s="40" t="s">
        <v>6050</v>
      </c>
    </row>
    <row r="327" spans="1:7">
      <c r="A327" s="46">
        <v>373</v>
      </c>
      <c r="B327" s="40" t="s">
        <v>989</v>
      </c>
      <c r="C327" s="40" t="s">
        <v>1367</v>
      </c>
      <c r="D327" s="40" t="str">
        <f t="shared" si="10"/>
        <v>Nguyễn Đức Long</v>
      </c>
      <c r="E327" s="41" t="s">
        <v>8868</v>
      </c>
      <c r="F327" t="str">
        <f t="shared" si="11"/>
        <v xml:space="preserve">Nguyễn Đức </v>
      </c>
      <c r="G327" s="40" t="s">
        <v>4840</v>
      </c>
    </row>
    <row r="328" spans="1:7">
      <c r="A328" s="46">
        <v>374</v>
      </c>
      <c r="B328" s="40" t="s">
        <v>989</v>
      </c>
      <c r="C328" s="40" t="s">
        <v>1367</v>
      </c>
      <c r="D328" s="40" t="str">
        <f t="shared" si="10"/>
        <v>Nguyễn Đức Long</v>
      </c>
      <c r="E328" s="41" t="s">
        <v>8869</v>
      </c>
      <c r="F328" t="str">
        <f t="shared" si="11"/>
        <v xml:space="preserve">Nguyễn Đức </v>
      </c>
      <c r="G328" s="40" t="s">
        <v>4840</v>
      </c>
    </row>
    <row r="329" spans="1:7">
      <c r="A329" s="46">
        <v>375</v>
      </c>
      <c r="B329" s="40" t="s">
        <v>989</v>
      </c>
      <c r="C329" s="40" t="s">
        <v>1368</v>
      </c>
      <c r="D329" s="40" t="str">
        <f t="shared" si="10"/>
        <v>Đặng Ân</v>
      </c>
      <c r="E329" s="42" t="s">
        <v>1369</v>
      </c>
      <c r="F329" t="str">
        <f t="shared" si="11"/>
        <v xml:space="preserve">Đặng </v>
      </c>
      <c r="G329" s="40" t="s">
        <v>8949</v>
      </c>
    </row>
    <row r="330" spans="1:7">
      <c r="A330" s="46">
        <v>376</v>
      </c>
      <c r="B330" s="40" t="s">
        <v>989</v>
      </c>
      <c r="C330" s="40" t="s">
        <v>1368</v>
      </c>
      <c r="D330" s="40" t="str">
        <f t="shared" si="10"/>
        <v>Đặng Ân</v>
      </c>
      <c r="E330" s="42" t="s">
        <v>1369</v>
      </c>
      <c r="F330" t="str">
        <f t="shared" si="11"/>
        <v xml:space="preserve">Đặng </v>
      </c>
      <c r="G330" s="40" t="s">
        <v>8949</v>
      </c>
    </row>
    <row r="331" spans="1:7">
      <c r="A331" s="46">
        <v>377</v>
      </c>
      <c r="B331" s="40" t="s">
        <v>989</v>
      </c>
      <c r="C331" s="40" t="s">
        <v>1370</v>
      </c>
      <c r="D331" s="40" t="str">
        <f t="shared" si="10"/>
        <v>Bành Quang Nghị</v>
      </c>
      <c r="E331" s="42" t="s">
        <v>1371</v>
      </c>
      <c r="F331" t="str">
        <f t="shared" si="11"/>
        <v xml:space="preserve">Bành Quang </v>
      </c>
      <c r="G331" s="40" t="s">
        <v>8950</v>
      </c>
    </row>
    <row r="332" spans="1:7">
      <c r="A332" s="46">
        <v>378</v>
      </c>
      <c r="B332" s="40" t="s">
        <v>989</v>
      </c>
      <c r="C332" s="40" t="s">
        <v>1370</v>
      </c>
      <c r="D332" s="40" t="str">
        <f t="shared" si="10"/>
        <v>Bành Quang Nghị</v>
      </c>
      <c r="E332" s="42" t="s">
        <v>1371</v>
      </c>
      <c r="F332" t="str">
        <f t="shared" si="11"/>
        <v xml:space="preserve">Bành Quang </v>
      </c>
      <c r="G332" s="40" t="s">
        <v>8950</v>
      </c>
    </row>
    <row r="333" spans="1:7">
      <c r="A333" s="46">
        <v>379</v>
      </c>
      <c r="B333" s="40" t="s">
        <v>991</v>
      </c>
      <c r="C333" s="40" t="s">
        <v>1372</v>
      </c>
      <c r="D333" s="40" t="str">
        <f t="shared" si="10"/>
        <v>Trần Ngọc Sương</v>
      </c>
      <c r="E333" s="42" t="s">
        <v>1373</v>
      </c>
      <c r="F333" t="str">
        <f t="shared" si="11"/>
        <v xml:space="preserve">Trần Ngọc </v>
      </c>
      <c r="G333" s="40" t="s">
        <v>3015</v>
      </c>
    </row>
    <row r="334" spans="1:7">
      <c r="A334" s="46">
        <v>380</v>
      </c>
      <c r="B334" s="40" t="s">
        <v>991</v>
      </c>
      <c r="C334" s="40" t="s">
        <v>1372</v>
      </c>
      <c r="D334" s="40" t="str">
        <f t="shared" si="10"/>
        <v>Trần Ngọc Sương</v>
      </c>
      <c r="E334" s="42" t="s">
        <v>1373</v>
      </c>
      <c r="F334" t="str">
        <f t="shared" si="11"/>
        <v xml:space="preserve">Trần Ngọc </v>
      </c>
      <c r="G334" s="40" t="s">
        <v>3015</v>
      </c>
    </row>
    <row r="335" spans="1:7">
      <c r="A335" s="46">
        <v>381</v>
      </c>
      <c r="B335" s="40" t="s">
        <v>989</v>
      </c>
      <c r="C335" s="40" t="s">
        <v>1374</v>
      </c>
      <c r="D335" s="40" t="str">
        <f t="shared" si="10"/>
        <v>Nguyễn Khắc Long</v>
      </c>
      <c r="E335" s="42" t="s">
        <v>1375</v>
      </c>
      <c r="F335" t="str">
        <f t="shared" si="11"/>
        <v xml:space="preserve">Nguyễn Khắc </v>
      </c>
      <c r="G335" s="40" t="s">
        <v>4840</v>
      </c>
    </row>
    <row r="336" spans="1:7">
      <c r="A336" s="46">
        <v>382</v>
      </c>
      <c r="B336" s="40" t="s">
        <v>989</v>
      </c>
      <c r="C336" s="40" t="s">
        <v>1374</v>
      </c>
      <c r="D336" s="40" t="str">
        <f t="shared" si="10"/>
        <v>Nguyễn Khắc Long</v>
      </c>
      <c r="E336" s="42" t="s">
        <v>1375</v>
      </c>
      <c r="F336" t="str">
        <f t="shared" si="11"/>
        <v xml:space="preserve">Nguyễn Khắc </v>
      </c>
      <c r="G336" s="40" t="s">
        <v>4840</v>
      </c>
    </row>
    <row r="337" spans="1:7">
      <c r="A337" s="46">
        <v>383</v>
      </c>
      <c r="B337" s="40" t="s">
        <v>989</v>
      </c>
      <c r="C337" s="40" t="s">
        <v>1376</v>
      </c>
      <c r="D337" s="40" t="str">
        <f t="shared" si="10"/>
        <v>Phan Văn Trường</v>
      </c>
      <c r="E337" s="42" t="s">
        <v>1377</v>
      </c>
      <c r="F337" t="str">
        <f t="shared" si="11"/>
        <v xml:space="preserve">Phan Văn </v>
      </c>
      <c r="G337" s="40" t="s">
        <v>2316</v>
      </c>
    </row>
    <row r="338" spans="1:7">
      <c r="A338" s="46">
        <v>384</v>
      </c>
      <c r="B338" s="40" t="s">
        <v>989</v>
      </c>
      <c r="C338" s="40" t="s">
        <v>1376</v>
      </c>
      <c r="D338" s="40" t="str">
        <f t="shared" si="10"/>
        <v>Phan Văn Trường</v>
      </c>
      <c r="E338" s="42" t="s">
        <v>1377</v>
      </c>
      <c r="F338" t="str">
        <f t="shared" si="11"/>
        <v xml:space="preserve">Phan Văn </v>
      </c>
      <c r="G338" s="40" t="s">
        <v>2316</v>
      </c>
    </row>
    <row r="339" spans="1:7">
      <c r="A339" s="46">
        <v>385</v>
      </c>
      <c r="B339" s="40" t="s">
        <v>989</v>
      </c>
      <c r="C339" s="40" t="s">
        <v>1378</v>
      </c>
      <c r="D339" s="40" t="str">
        <f t="shared" si="10"/>
        <v>Thang Quốc Quang</v>
      </c>
      <c r="E339" s="42" t="s">
        <v>1379</v>
      </c>
      <c r="F339" t="str">
        <f t="shared" si="11"/>
        <v xml:space="preserve">Thang Quốc </v>
      </c>
      <c r="G339" s="40" t="s">
        <v>1871</v>
      </c>
    </row>
    <row r="340" spans="1:7">
      <c r="A340" s="46">
        <v>386</v>
      </c>
      <c r="B340" s="40" t="s">
        <v>989</v>
      </c>
      <c r="C340" s="40" t="s">
        <v>1378</v>
      </c>
      <c r="D340" s="40" t="str">
        <f t="shared" si="10"/>
        <v>Thang Quốc Quang</v>
      </c>
      <c r="E340" s="42" t="s">
        <v>1379</v>
      </c>
      <c r="F340" t="str">
        <f t="shared" si="11"/>
        <v xml:space="preserve">Thang Quốc </v>
      </c>
      <c r="G340" s="40" t="s">
        <v>1871</v>
      </c>
    </row>
    <row r="341" spans="1:7">
      <c r="A341" s="46">
        <v>387</v>
      </c>
      <c r="B341" s="40" t="s">
        <v>989</v>
      </c>
      <c r="C341" s="40" t="s">
        <v>1380</v>
      </c>
      <c r="D341" s="40" t="str">
        <f t="shared" si="10"/>
        <v>Nguyễn Vĩnh Hưng</v>
      </c>
      <c r="E341" s="42" t="s">
        <v>1381</v>
      </c>
      <c r="F341" t="str">
        <f t="shared" si="11"/>
        <v xml:space="preserve">Nguyễn Vĩnh </v>
      </c>
      <c r="G341" s="40" t="s">
        <v>1875</v>
      </c>
    </row>
    <row r="342" spans="1:7">
      <c r="A342" s="46">
        <v>388</v>
      </c>
      <c r="B342" s="40" t="s">
        <v>989</v>
      </c>
      <c r="C342" s="40" t="s">
        <v>1380</v>
      </c>
      <c r="D342" s="40" t="str">
        <f t="shared" si="10"/>
        <v>Nguyễn Vĩnh Hưng</v>
      </c>
      <c r="E342" s="42" t="s">
        <v>1381</v>
      </c>
      <c r="F342" t="str">
        <f t="shared" si="11"/>
        <v xml:space="preserve">Nguyễn Vĩnh </v>
      </c>
      <c r="G342" s="40" t="s">
        <v>1875</v>
      </c>
    </row>
    <row r="343" spans="1:7">
      <c r="A343" s="46">
        <v>389</v>
      </c>
      <c r="B343" s="40" t="s">
        <v>989</v>
      </c>
      <c r="C343" s="40" t="s">
        <v>1382</v>
      </c>
      <c r="D343" s="40" t="str">
        <f t="shared" si="10"/>
        <v>Đinh Quang Hùng</v>
      </c>
      <c r="E343" s="42" t="s">
        <v>1383</v>
      </c>
      <c r="F343" t="str">
        <f t="shared" si="11"/>
        <v xml:space="preserve">Đinh Quang </v>
      </c>
      <c r="G343" s="40" t="s">
        <v>5426</v>
      </c>
    </row>
    <row r="344" spans="1:7">
      <c r="A344" s="46">
        <v>390</v>
      </c>
      <c r="B344" s="40" t="s">
        <v>989</v>
      </c>
      <c r="C344" s="40" t="s">
        <v>1382</v>
      </c>
      <c r="D344" s="40" t="str">
        <f t="shared" si="10"/>
        <v>Đinh Quang Hùng</v>
      </c>
      <c r="E344" s="42" t="s">
        <v>1383</v>
      </c>
      <c r="F344" t="str">
        <f t="shared" si="11"/>
        <v xml:space="preserve">Đinh Quang </v>
      </c>
      <c r="G344" s="40" t="s">
        <v>5426</v>
      </c>
    </row>
    <row r="345" spans="1:7">
      <c r="A345" s="46">
        <v>391</v>
      </c>
      <c r="B345" s="40" t="s">
        <v>989</v>
      </c>
      <c r="C345" s="40" t="s">
        <v>1028</v>
      </c>
      <c r="D345" s="40" t="str">
        <f t="shared" si="10"/>
        <v>Huỳnh Nhuận Tài</v>
      </c>
      <c r="E345" s="42" t="s">
        <v>1029</v>
      </c>
      <c r="F345" t="str">
        <f t="shared" si="11"/>
        <v xml:space="preserve">Huỳnh Nhuận </v>
      </c>
      <c r="G345" s="40" t="s">
        <v>1884</v>
      </c>
    </row>
    <row r="346" spans="1:7">
      <c r="A346" s="46">
        <v>392</v>
      </c>
      <c r="B346" s="40" t="s">
        <v>989</v>
      </c>
      <c r="C346" s="40" t="s">
        <v>1028</v>
      </c>
      <c r="D346" s="40" t="str">
        <f t="shared" si="10"/>
        <v>Huỳnh Nhuận Tài</v>
      </c>
      <c r="E346" s="42" t="s">
        <v>1029</v>
      </c>
      <c r="F346" t="str">
        <f t="shared" si="11"/>
        <v xml:space="preserve">Huỳnh Nhuận </v>
      </c>
      <c r="G346" s="40" t="s">
        <v>1884</v>
      </c>
    </row>
    <row r="347" spans="1:7">
      <c r="A347" s="46">
        <v>393</v>
      </c>
      <c r="B347" s="40" t="s">
        <v>989</v>
      </c>
      <c r="C347" s="40" t="s">
        <v>1384</v>
      </c>
      <c r="D347" s="40" t="str">
        <f t="shared" si="10"/>
        <v>Dương Thanh Sơn</v>
      </c>
      <c r="E347" s="42" t="s">
        <v>1385</v>
      </c>
      <c r="F347" t="str">
        <f t="shared" si="11"/>
        <v xml:space="preserve">Dương Thanh </v>
      </c>
      <c r="G347" s="40" t="s">
        <v>3023</v>
      </c>
    </row>
    <row r="348" spans="1:7">
      <c r="A348" s="46">
        <v>394</v>
      </c>
      <c r="B348" s="40" t="s">
        <v>989</v>
      </c>
      <c r="C348" s="40" t="s">
        <v>1384</v>
      </c>
      <c r="D348" s="40" t="str">
        <f t="shared" si="10"/>
        <v>Dương Thanh Sơn</v>
      </c>
      <c r="E348" s="42" t="s">
        <v>1385</v>
      </c>
      <c r="F348" t="str">
        <f t="shared" si="11"/>
        <v xml:space="preserve">Dương Thanh </v>
      </c>
      <c r="G348" s="40" t="s">
        <v>3023</v>
      </c>
    </row>
    <row r="349" spans="1:7">
      <c r="A349" s="46">
        <v>395</v>
      </c>
      <c r="B349" s="40" t="s">
        <v>989</v>
      </c>
      <c r="C349" s="40" t="s">
        <v>1386</v>
      </c>
      <c r="D349" s="40" t="str">
        <f t="shared" si="10"/>
        <v>Nguyễn Đình Bách</v>
      </c>
      <c r="E349" s="42" t="s">
        <v>1387</v>
      </c>
      <c r="F349" t="str">
        <f t="shared" si="11"/>
        <v xml:space="preserve">Nguyễn Đình </v>
      </c>
      <c r="G349" s="40" t="s">
        <v>8951</v>
      </c>
    </row>
    <row r="350" spans="1:7">
      <c r="A350" s="46">
        <v>396</v>
      </c>
      <c r="B350" s="40" t="s">
        <v>989</v>
      </c>
      <c r="C350" s="40" t="s">
        <v>1386</v>
      </c>
      <c r="D350" s="40" t="str">
        <f t="shared" si="10"/>
        <v>Nguyễn Đình Bách</v>
      </c>
      <c r="E350" s="42" t="s">
        <v>1387</v>
      </c>
      <c r="F350" t="str">
        <f t="shared" si="11"/>
        <v xml:space="preserve">Nguyễn Đình </v>
      </c>
      <c r="G350" s="40" t="s">
        <v>8951</v>
      </c>
    </row>
    <row r="351" spans="1:7">
      <c r="A351" s="46">
        <v>397</v>
      </c>
      <c r="B351" s="40" t="s">
        <v>989</v>
      </c>
      <c r="C351" s="40" t="s">
        <v>1388</v>
      </c>
      <c r="D351" s="40" t="str">
        <f t="shared" si="10"/>
        <v>Phạm Mạnh Trường</v>
      </c>
      <c r="E351" s="42" t="s">
        <v>1389</v>
      </c>
      <c r="F351" t="str">
        <f t="shared" si="11"/>
        <v xml:space="preserve">Phạm Mạnh </v>
      </c>
      <c r="G351" s="40" t="s">
        <v>2316</v>
      </c>
    </row>
    <row r="352" spans="1:7">
      <c r="A352" s="46">
        <v>398</v>
      </c>
      <c r="B352" s="40" t="s">
        <v>989</v>
      </c>
      <c r="C352" s="40" t="s">
        <v>1388</v>
      </c>
      <c r="D352" s="40" t="str">
        <f t="shared" si="10"/>
        <v>Phạm Mạnh Trường</v>
      </c>
      <c r="E352" s="42" t="s">
        <v>1389</v>
      </c>
      <c r="F352" t="str">
        <f t="shared" si="11"/>
        <v xml:space="preserve">Phạm Mạnh </v>
      </c>
      <c r="G352" s="40" t="s">
        <v>2316</v>
      </c>
    </row>
    <row r="353" spans="1:7">
      <c r="A353" s="46">
        <v>399</v>
      </c>
      <c r="B353" s="40" t="s">
        <v>989</v>
      </c>
      <c r="C353" s="40" t="s">
        <v>1390</v>
      </c>
      <c r="D353" s="40" t="str">
        <f t="shared" si="10"/>
        <v>Hoàng Công Hậu</v>
      </c>
      <c r="E353" s="42" t="s">
        <v>1391</v>
      </c>
      <c r="F353" t="str">
        <f t="shared" si="11"/>
        <v xml:space="preserve">Hoàng Công </v>
      </c>
      <c r="G353" s="40" t="s">
        <v>5595</v>
      </c>
    </row>
    <row r="354" spans="1:7">
      <c r="A354" s="46">
        <v>400</v>
      </c>
      <c r="B354" s="40" t="s">
        <v>989</v>
      </c>
      <c r="C354" s="40" t="s">
        <v>1390</v>
      </c>
      <c r="D354" s="40" t="str">
        <f t="shared" si="10"/>
        <v>Hoàng Công Hậu</v>
      </c>
      <c r="E354" s="42" t="s">
        <v>1391</v>
      </c>
      <c r="F354" t="str">
        <f t="shared" si="11"/>
        <v xml:space="preserve">Hoàng Công </v>
      </c>
      <c r="G354" s="40" t="s">
        <v>5595</v>
      </c>
    </row>
    <row r="355" spans="1:7">
      <c r="A355" s="46">
        <v>401</v>
      </c>
      <c r="B355" s="40" t="s">
        <v>989</v>
      </c>
      <c r="C355" s="40" t="s">
        <v>1392</v>
      </c>
      <c r="D355" s="40" t="str">
        <f t="shared" si="10"/>
        <v>Trần Châu Bửu</v>
      </c>
      <c r="E355" s="42" t="s">
        <v>1393</v>
      </c>
      <c r="F355" t="str">
        <f t="shared" si="11"/>
        <v xml:space="preserve">Trần Châu </v>
      </c>
      <c r="G355" s="40" t="s">
        <v>8952</v>
      </c>
    </row>
    <row r="356" spans="1:7">
      <c r="A356" s="46">
        <v>402</v>
      </c>
      <c r="B356" s="40" t="s">
        <v>989</v>
      </c>
      <c r="C356" s="40" t="s">
        <v>1392</v>
      </c>
      <c r="D356" s="40" t="str">
        <f t="shared" si="10"/>
        <v>Trần Châu Bửu</v>
      </c>
      <c r="E356" s="42" t="s">
        <v>1393</v>
      </c>
      <c r="F356" t="str">
        <f t="shared" si="11"/>
        <v xml:space="preserve">Trần Châu </v>
      </c>
      <c r="G356" s="40" t="s">
        <v>8952</v>
      </c>
    </row>
    <row r="357" spans="1:7">
      <c r="A357" s="46">
        <v>403</v>
      </c>
      <c r="B357" s="40" t="s">
        <v>991</v>
      </c>
      <c r="C357" s="40" t="s">
        <v>1394</v>
      </c>
      <c r="D357" s="40" t="str">
        <f t="shared" si="10"/>
        <v>Phạm Đỗ Thu Hà</v>
      </c>
      <c r="E357" s="42" t="s">
        <v>1395</v>
      </c>
      <c r="F357" t="str">
        <f t="shared" si="11"/>
        <v xml:space="preserve">Phạm Đỗ Thu </v>
      </c>
      <c r="G357" s="40" t="s">
        <v>5639</v>
      </c>
    </row>
    <row r="358" spans="1:7">
      <c r="A358" s="46">
        <v>404</v>
      </c>
      <c r="B358" s="40" t="s">
        <v>991</v>
      </c>
      <c r="C358" s="40" t="s">
        <v>1394</v>
      </c>
      <c r="D358" s="40" t="str">
        <f t="shared" si="10"/>
        <v>Phạm Đỗ Thu Hà</v>
      </c>
      <c r="E358" s="42" t="s">
        <v>1395</v>
      </c>
      <c r="F358" t="str">
        <f t="shared" si="11"/>
        <v xml:space="preserve">Phạm Đỗ Thu </v>
      </c>
      <c r="G358" s="40" t="s">
        <v>5639</v>
      </c>
    </row>
    <row r="359" spans="1:7">
      <c r="A359" s="46">
        <v>405</v>
      </c>
      <c r="B359" s="40" t="s">
        <v>989</v>
      </c>
      <c r="C359" s="40" t="s">
        <v>1396</v>
      </c>
      <c r="D359" s="40" t="str">
        <f t="shared" si="10"/>
        <v>Huỳnh Trường Trung</v>
      </c>
      <c r="E359" s="42" t="s">
        <v>1397</v>
      </c>
      <c r="F359" t="str">
        <f t="shared" si="11"/>
        <v xml:space="preserve">Huỳnh Trường </v>
      </c>
      <c r="G359" s="40" t="s">
        <v>2330</v>
      </c>
    </row>
    <row r="360" spans="1:7">
      <c r="A360" s="46">
        <v>406</v>
      </c>
      <c r="B360" s="40" t="s">
        <v>989</v>
      </c>
      <c r="C360" s="40" t="s">
        <v>1396</v>
      </c>
      <c r="D360" s="40" t="str">
        <f t="shared" si="10"/>
        <v>Huỳnh Trường Trung</v>
      </c>
      <c r="E360" s="42" t="s">
        <v>1397</v>
      </c>
      <c r="F360" t="str">
        <f t="shared" si="11"/>
        <v xml:space="preserve">Huỳnh Trường </v>
      </c>
      <c r="G360" s="40" t="s">
        <v>2330</v>
      </c>
    </row>
    <row r="361" spans="1:7">
      <c r="A361" s="46">
        <v>407</v>
      </c>
      <c r="B361" s="40" t="s">
        <v>989</v>
      </c>
      <c r="C361" s="40" t="s">
        <v>1398</v>
      </c>
      <c r="D361" s="40" t="str">
        <f t="shared" si="10"/>
        <v>Nguyễn Văn Ngọc</v>
      </c>
      <c r="E361" s="42" t="s">
        <v>1399</v>
      </c>
      <c r="F361" t="str">
        <f t="shared" si="11"/>
        <v xml:space="preserve">Nguyễn Văn </v>
      </c>
      <c r="G361" s="40" t="s">
        <v>4410</v>
      </c>
    </row>
    <row r="362" spans="1:7">
      <c r="A362" s="46">
        <v>408</v>
      </c>
      <c r="B362" s="40" t="s">
        <v>989</v>
      </c>
      <c r="C362" s="40" t="s">
        <v>1398</v>
      </c>
      <c r="D362" s="40" t="str">
        <f t="shared" si="10"/>
        <v>Nguyễn Văn Ngọc</v>
      </c>
      <c r="E362" s="42" t="s">
        <v>1399</v>
      </c>
      <c r="F362" t="str">
        <f t="shared" si="11"/>
        <v xml:space="preserve">Nguyễn Văn </v>
      </c>
      <c r="G362" s="40" t="s">
        <v>4410</v>
      </c>
    </row>
    <row r="363" spans="1:7">
      <c r="A363" s="46">
        <v>409</v>
      </c>
      <c r="B363" s="40" t="s">
        <v>989</v>
      </c>
      <c r="C363" s="40" t="s">
        <v>1400</v>
      </c>
      <c r="D363" s="40" t="str">
        <f t="shared" si="10"/>
        <v>Lâm Tấn Lợi</v>
      </c>
      <c r="E363" s="42" t="s">
        <v>1401</v>
      </c>
      <c r="F363" t="str">
        <f t="shared" si="11"/>
        <v xml:space="preserve">Lâm Tấn </v>
      </c>
      <c r="G363" s="40" t="s">
        <v>8953</v>
      </c>
    </row>
    <row r="364" spans="1:7">
      <c r="A364" s="46">
        <v>410</v>
      </c>
      <c r="B364" s="40" t="s">
        <v>989</v>
      </c>
      <c r="C364" s="40" t="s">
        <v>1400</v>
      </c>
      <c r="D364" s="40" t="str">
        <f t="shared" si="10"/>
        <v>Lâm Tấn Lợi</v>
      </c>
      <c r="E364" s="42" t="s">
        <v>1401</v>
      </c>
      <c r="F364" t="str">
        <f t="shared" si="11"/>
        <v xml:space="preserve">Lâm Tấn </v>
      </c>
      <c r="G364" s="40" t="s">
        <v>8953</v>
      </c>
    </row>
    <row r="365" spans="1:7">
      <c r="A365" s="46">
        <v>411</v>
      </c>
      <c r="B365" s="40" t="s">
        <v>989</v>
      </c>
      <c r="C365" s="40" t="s">
        <v>1402</v>
      </c>
      <c r="D365" s="40" t="str">
        <f t="shared" si="10"/>
        <v>Đỗ Trí Cao</v>
      </c>
      <c r="E365" s="42" t="s">
        <v>1403</v>
      </c>
      <c r="F365" t="str">
        <f t="shared" si="11"/>
        <v xml:space="preserve">Đỗ Trí </v>
      </c>
      <c r="G365" s="40" t="s">
        <v>8954</v>
      </c>
    </row>
    <row r="366" spans="1:7">
      <c r="A366" s="46">
        <v>412</v>
      </c>
      <c r="B366" s="40" t="s">
        <v>989</v>
      </c>
      <c r="C366" s="40" t="s">
        <v>1402</v>
      </c>
      <c r="D366" s="40" t="str">
        <f t="shared" si="10"/>
        <v>Đỗ Trí Cao</v>
      </c>
      <c r="E366" s="42" t="s">
        <v>1403</v>
      </c>
      <c r="F366" t="str">
        <f t="shared" si="11"/>
        <v xml:space="preserve">Đỗ Trí </v>
      </c>
      <c r="G366" s="40" t="s">
        <v>8954</v>
      </c>
    </row>
    <row r="367" spans="1:7">
      <c r="A367" s="46">
        <v>413</v>
      </c>
      <c r="B367" s="40" t="s">
        <v>989</v>
      </c>
      <c r="C367" s="40" t="s">
        <v>1404</v>
      </c>
      <c r="D367" s="40" t="str">
        <f t="shared" si="10"/>
        <v>Trần Bá Luân</v>
      </c>
      <c r="E367" s="42" t="s">
        <v>1861</v>
      </c>
      <c r="F367" t="str">
        <f t="shared" si="11"/>
        <v xml:space="preserve">Trần Bá </v>
      </c>
      <c r="G367" s="40" t="s">
        <v>4825</v>
      </c>
    </row>
    <row r="368" spans="1:7">
      <c r="A368" s="46">
        <v>414</v>
      </c>
      <c r="B368" s="40" t="s">
        <v>989</v>
      </c>
      <c r="C368" s="40" t="s">
        <v>1404</v>
      </c>
      <c r="D368" s="40" t="str">
        <f t="shared" si="10"/>
        <v>Trần Bá Luân</v>
      </c>
      <c r="E368" s="42" t="s">
        <v>1861</v>
      </c>
      <c r="F368" t="str">
        <f t="shared" si="11"/>
        <v xml:space="preserve">Trần Bá </v>
      </c>
      <c r="G368" s="40" t="s">
        <v>4825</v>
      </c>
    </row>
    <row r="369" spans="1:7">
      <c r="A369" s="46">
        <v>415</v>
      </c>
      <c r="B369" s="40" t="s">
        <v>989</v>
      </c>
      <c r="C369" s="40" t="s">
        <v>1194</v>
      </c>
      <c r="D369" s="40" t="str">
        <f t="shared" si="10"/>
        <v>Liêu Thạch Sơn</v>
      </c>
      <c r="E369" s="42" t="s">
        <v>1195</v>
      </c>
      <c r="F369" t="str">
        <f t="shared" si="11"/>
        <v xml:space="preserve">Liêu Thạch </v>
      </c>
      <c r="G369" s="40" t="s">
        <v>3023</v>
      </c>
    </row>
    <row r="370" spans="1:7">
      <c r="A370" s="46">
        <v>416</v>
      </c>
      <c r="B370" s="40" t="s">
        <v>989</v>
      </c>
      <c r="C370" s="40" t="s">
        <v>1194</v>
      </c>
      <c r="D370" s="40" t="str">
        <f t="shared" si="10"/>
        <v>Liêu Thạch Sơn</v>
      </c>
      <c r="E370" s="42" t="s">
        <v>1195</v>
      </c>
      <c r="F370" t="str">
        <f t="shared" si="11"/>
        <v xml:space="preserve">Liêu Thạch </v>
      </c>
      <c r="G370" s="40" t="s">
        <v>3023</v>
      </c>
    </row>
    <row r="371" spans="1:7">
      <c r="A371" s="46">
        <v>417</v>
      </c>
      <c r="B371" s="40" t="s">
        <v>989</v>
      </c>
      <c r="C371" s="40" t="s">
        <v>1405</v>
      </c>
      <c r="D371" s="40" t="str">
        <f t="shared" si="10"/>
        <v>Thái Phước Nguyên</v>
      </c>
      <c r="E371" s="42" t="s">
        <v>1406</v>
      </c>
      <c r="F371" t="str">
        <f t="shared" si="11"/>
        <v xml:space="preserve">Thái Phước </v>
      </c>
      <c r="G371" s="40" t="s">
        <v>4353</v>
      </c>
    </row>
    <row r="372" spans="1:7">
      <c r="A372" s="46">
        <v>418</v>
      </c>
      <c r="B372" s="40" t="s">
        <v>989</v>
      </c>
      <c r="C372" s="40" t="s">
        <v>1405</v>
      </c>
      <c r="D372" s="40" t="str">
        <f t="shared" si="10"/>
        <v>Thái Phước Nguyên</v>
      </c>
      <c r="E372" s="42" t="s">
        <v>1406</v>
      </c>
      <c r="F372" t="str">
        <f t="shared" si="11"/>
        <v xml:space="preserve">Thái Phước </v>
      </c>
      <c r="G372" s="40" t="s">
        <v>4353</v>
      </c>
    </row>
    <row r="373" spans="1:7">
      <c r="A373" s="46">
        <v>419</v>
      </c>
      <c r="B373" s="40" t="s">
        <v>989</v>
      </c>
      <c r="C373" s="40" t="s">
        <v>1407</v>
      </c>
      <c r="D373" s="40" t="str">
        <f t="shared" si="10"/>
        <v>Phạm Quang Tiến</v>
      </c>
      <c r="E373" s="42" t="s">
        <v>1408</v>
      </c>
      <c r="F373" t="str">
        <f t="shared" si="11"/>
        <v xml:space="preserve">Phạm Quang </v>
      </c>
      <c r="G373" s="40" t="s">
        <v>2753</v>
      </c>
    </row>
    <row r="374" spans="1:7">
      <c r="A374" s="46">
        <v>420</v>
      </c>
      <c r="B374" s="40" t="s">
        <v>989</v>
      </c>
      <c r="C374" s="40" t="s">
        <v>1407</v>
      </c>
      <c r="D374" s="40" t="str">
        <f t="shared" si="10"/>
        <v>Phạm Quang Tiến</v>
      </c>
      <c r="E374" s="42" t="s">
        <v>1408</v>
      </c>
      <c r="F374" t="str">
        <f t="shared" si="11"/>
        <v xml:space="preserve">Phạm Quang </v>
      </c>
      <c r="G374" s="40" t="s">
        <v>2753</v>
      </c>
    </row>
    <row r="375" spans="1:7">
      <c r="A375" s="46">
        <v>421</v>
      </c>
      <c r="B375" s="40" t="s">
        <v>989</v>
      </c>
      <c r="C375" s="40" t="s">
        <v>1409</v>
      </c>
      <c r="D375" s="40" t="str">
        <f t="shared" si="10"/>
        <v>Đỗ Trí Khoa</v>
      </c>
      <c r="E375" s="42" t="s">
        <v>1410</v>
      </c>
      <c r="F375" t="str">
        <f t="shared" si="11"/>
        <v xml:space="preserve">Đỗ Trí </v>
      </c>
      <c r="G375" s="40" t="s">
        <v>1874</v>
      </c>
    </row>
    <row r="376" spans="1:7">
      <c r="A376" s="46">
        <v>422</v>
      </c>
      <c r="B376" s="40" t="s">
        <v>989</v>
      </c>
      <c r="C376" s="40" t="s">
        <v>1409</v>
      </c>
      <c r="D376" s="40" t="str">
        <f t="shared" si="10"/>
        <v>Đỗ Trí Khoa</v>
      </c>
      <c r="E376" s="42" t="s">
        <v>1410</v>
      </c>
      <c r="F376" t="str">
        <f t="shared" si="11"/>
        <v xml:space="preserve">Đỗ Trí </v>
      </c>
      <c r="G376" s="40" t="s">
        <v>1874</v>
      </c>
    </row>
    <row r="377" spans="1:7">
      <c r="A377" s="46">
        <v>423</v>
      </c>
      <c r="B377" s="40" t="s">
        <v>991</v>
      </c>
      <c r="C377" s="40" t="s">
        <v>1411</v>
      </c>
      <c r="D377" s="40" t="str">
        <f t="shared" si="10"/>
        <v>Hồ Thu Trang</v>
      </c>
      <c r="E377" s="42" t="s">
        <v>1412</v>
      </c>
      <c r="F377" t="str">
        <f t="shared" si="11"/>
        <v xml:space="preserve">Hồ Thu </v>
      </c>
      <c r="G377" s="40" t="s">
        <v>2399</v>
      </c>
    </row>
    <row r="378" spans="1:7">
      <c r="A378" s="46">
        <v>424</v>
      </c>
      <c r="B378" s="40" t="s">
        <v>991</v>
      </c>
      <c r="C378" s="40" t="s">
        <v>1411</v>
      </c>
      <c r="D378" s="40" t="str">
        <f t="shared" si="10"/>
        <v>Hồ Thu Trang</v>
      </c>
      <c r="E378" s="42" t="s">
        <v>1412</v>
      </c>
      <c r="F378" t="str">
        <f t="shared" si="11"/>
        <v xml:space="preserve">Hồ Thu </v>
      </c>
      <c r="G378" s="40" t="s">
        <v>2399</v>
      </c>
    </row>
    <row r="379" spans="1:7">
      <c r="A379" s="46">
        <v>425</v>
      </c>
      <c r="B379" s="40" t="s">
        <v>991</v>
      </c>
      <c r="C379" s="40" t="s">
        <v>1413</v>
      </c>
      <c r="D379" s="40" t="str">
        <f t="shared" si="10"/>
        <v>Nguyễn Thị Thanh Liên</v>
      </c>
      <c r="E379" s="42" t="s">
        <v>1414</v>
      </c>
      <c r="F379" t="str">
        <f t="shared" si="11"/>
        <v xml:space="preserve">Nguyễn Thị Thanh </v>
      </c>
      <c r="G379" s="40" t="s">
        <v>4861</v>
      </c>
    </row>
    <row r="380" spans="1:7">
      <c r="A380" s="46">
        <v>426</v>
      </c>
      <c r="B380" s="40" t="s">
        <v>991</v>
      </c>
      <c r="C380" s="40" t="s">
        <v>1413</v>
      </c>
      <c r="D380" s="40" t="str">
        <f t="shared" si="10"/>
        <v>Nguyễn Thị Thanh Liên</v>
      </c>
      <c r="E380" s="42" t="s">
        <v>1414</v>
      </c>
      <c r="F380" t="str">
        <f t="shared" si="11"/>
        <v xml:space="preserve">Nguyễn Thị Thanh </v>
      </c>
      <c r="G380" s="40" t="s">
        <v>4861</v>
      </c>
    </row>
    <row r="381" spans="1:7">
      <c r="A381" s="46">
        <v>427</v>
      </c>
      <c r="B381" s="40" t="s">
        <v>989</v>
      </c>
      <c r="C381" s="40" t="s">
        <v>1415</v>
      </c>
      <c r="D381" s="40" t="str">
        <f t="shared" si="10"/>
        <v>Hoàng Như Kim</v>
      </c>
      <c r="E381" s="42" t="s">
        <v>1862</v>
      </c>
      <c r="F381" t="str">
        <f t="shared" si="11"/>
        <v xml:space="preserve">Hoàng Như </v>
      </c>
      <c r="G381" s="40" t="s">
        <v>8945</v>
      </c>
    </row>
    <row r="382" spans="1:7">
      <c r="A382" s="46">
        <v>428</v>
      </c>
      <c r="B382" s="40" t="s">
        <v>989</v>
      </c>
      <c r="C382" s="40" t="s">
        <v>1415</v>
      </c>
      <c r="D382" s="40" t="str">
        <f t="shared" si="10"/>
        <v>Hoàng Như Kim</v>
      </c>
      <c r="E382" s="42" t="s">
        <v>1862</v>
      </c>
      <c r="F382" t="str">
        <f t="shared" si="11"/>
        <v xml:space="preserve">Hoàng Như </v>
      </c>
      <c r="G382" s="40" t="s">
        <v>8945</v>
      </c>
    </row>
    <row r="383" spans="1:7">
      <c r="A383" s="46">
        <v>429</v>
      </c>
      <c r="B383" s="40" t="s">
        <v>989</v>
      </c>
      <c r="C383" s="40" t="s">
        <v>1416</v>
      </c>
      <c r="D383" s="40" t="str">
        <f t="shared" si="10"/>
        <v>Phan Hùng Minh</v>
      </c>
      <c r="E383" s="42" t="s">
        <v>1417</v>
      </c>
      <c r="F383" t="str">
        <f t="shared" si="11"/>
        <v xml:space="preserve">Phan Hùng </v>
      </c>
      <c r="G383" s="40" t="s">
        <v>1304</v>
      </c>
    </row>
    <row r="384" spans="1:7">
      <c r="A384" s="46">
        <v>430</v>
      </c>
      <c r="B384" s="40" t="s">
        <v>989</v>
      </c>
      <c r="C384" s="40" t="s">
        <v>1416</v>
      </c>
      <c r="D384" s="40" t="str">
        <f t="shared" si="10"/>
        <v>Phan Hùng Minh</v>
      </c>
      <c r="E384" s="42" t="s">
        <v>1417</v>
      </c>
      <c r="F384" t="str">
        <f t="shared" si="11"/>
        <v xml:space="preserve">Phan Hùng </v>
      </c>
      <c r="G384" s="40" t="s">
        <v>1304</v>
      </c>
    </row>
    <row r="385" spans="1:7">
      <c r="A385" s="46">
        <v>431</v>
      </c>
      <c r="B385" s="40" t="s">
        <v>989</v>
      </c>
      <c r="C385" s="40" t="s">
        <v>1418</v>
      </c>
      <c r="D385" s="40" t="str">
        <f t="shared" si="10"/>
        <v>Mã Văn Kiệt</v>
      </c>
      <c r="E385" s="42" t="s">
        <v>1419</v>
      </c>
      <c r="F385" t="str">
        <f t="shared" si="11"/>
        <v xml:space="preserve">Mã Văn </v>
      </c>
      <c r="G385" s="40" t="s">
        <v>5253</v>
      </c>
    </row>
    <row r="386" spans="1:7">
      <c r="A386" s="46">
        <v>432</v>
      </c>
      <c r="B386" s="40" t="s">
        <v>989</v>
      </c>
      <c r="C386" s="40" t="s">
        <v>1418</v>
      </c>
      <c r="D386" s="40" t="str">
        <f t="shared" ref="D386:D449" si="12">PROPER(C386)</f>
        <v>Mã Văn Kiệt</v>
      </c>
      <c r="E386" s="42" t="s">
        <v>1419</v>
      </c>
      <c r="F386" t="str">
        <f t="shared" ref="F386:F449" si="13">LEFT(C386,LEN(C386)-LEN(G386))</f>
        <v xml:space="preserve">Mã Văn </v>
      </c>
      <c r="G386" s="40" t="s">
        <v>5253</v>
      </c>
    </row>
    <row r="387" spans="1:7">
      <c r="A387" s="46">
        <v>433</v>
      </c>
      <c r="B387" s="40" t="s">
        <v>989</v>
      </c>
      <c r="C387" s="40" t="s">
        <v>1030</v>
      </c>
      <c r="D387" s="40" t="str">
        <f t="shared" si="12"/>
        <v>Lê Hữu Tâm</v>
      </c>
      <c r="E387" s="42" t="s">
        <v>1031</v>
      </c>
      <c r="F387" t="str">
        <f t="shared" si="13"/>
        <v xml:space="preserve">Lê Hữu </v>
      </c>
      <c r="G387" s="40" t="s">
        <v>2985</v>
      </c>
    </row>
    <row r="388" spans="1:7">
      <c r="A388" s="46">
        <v>434</v>
      </c>
      <c r="B388" s="40" t="s">
        <v>989</v>
      </c>
      <c r="C388" s="40" t="s">
        <v>1030</v>
      </c>
      <c r="D388" s="40" t="str">
        <f t="shared" si="12"/>
        <v>Lê Hữu Tâm</v>
      </c>
      <c r="E388" s="42" t="s">
        <v>1031</v>
      </c>
      <c r="F388" t="str">
        <f t="shared" si="13"/>
        <v xml:space="preserve">Lê Hữu </v>
      </c>
      <c r="G388" s="40" t="s">
        <v>2985</v>
      </c>
    </row>
    <row r="389" spans="1:7">
      <c r="A389" s="46">
        <v>435</v>
      </c>
      <c r="B389" s="40" t="s">
        <v>989</v>
      </c>
      <c r="C389" s="40" t="s">
        <v>1420</v>
      </c>
      <c r="D389" s="40" t="str">
        <f t="shared" si="12"/>
        <v>Dương Duy Việt</v>
      </c>
      <c r="E389" s="42" t="s">
        <v>1421</v>
      </c>
      <c r="F389" t="str">
        <f t="shared" si="13"/>
        <v xml:space="preserve">Dương Duy </v>
      </c>
      <c r="G389" s="40" t="s">
        <v>2132</v>
      </c>
    </row>
    <row r="390" spans="1:7">
      <c r="A390" s="46">
        <v>436</v>
      </c>
      <c r="B390" s="40" t="s">
        <v>989</v>
      </c>
      <c r="C390" s="40" t="s">
        <v>1420</v>
      </c>
      <c r="D390" s="40" t="str">
        <f t="shared" si="12"/>
        <v>Dương Duy Việt</v>
      </c>
      <c r="E390" s="42" t="s">
        <v>1421</v>
      </c>
      <c r="F390" t="str">
        <f t="shared" si="13"/>
        <v xml:space="preserve">Dương Duy </v>
      </c>
      <c r="G390" s="40" t="s">
        <v>2132</v>
      </c>
    </row>
    <row r="391" spans="1:7">
      <c r="A391" s="46">
        <v>437</v>
      </c>
      <c r="B391" s="40" t="s">
        <v>989</v>
      </c>
      <c r="C391" s="40" t="s">
        <v>1034</v>
      </c>
      <c r="D391" s="40" t="str">
        <f t="shared" si="12"/>
        <v>Nguyễn Ngọc Phương</v>
      </c>
      <c r="E391" s="42" t="s">
        <v>1035</v>
      </c>
      <c r="F391" t="str">
        <f t="shared" si="13"/>
        <v xml:space="preserve">Nguyễn Ngọc </v>
      </c>
      <c r="G391" s="40" t="s">
        <v>3152</v>
      </c>
    </row>
    <row r="392" spans="1:7">
      <c r="A392" s="46">
        <v>438</v>
      </c>
      <c r="B392" s="40" t="s">
        <v>989</v>
      </c>
      <c r="C392" s="40" t="s">
        <v>1034</v>
      </c>
      <c r="D392" s="40" t="str">
        <f t="shared" si="12"/>
        <v>Nguyễn Ngọc Phương</v>
      </c>
      <c r="E392" s="42" t="s">
        <v>1035</v>
      </c>
      <c r="F392" t="str">
        <f t="shared" si="13"/>
        <v xml:space="preserve">Nguyễn Ngọc </v>
      </c>
      <c r="G392" s="40" t="s">
        <v>3152</v>
      </c>
    </row>
    <row r="393" spans="1:7">
      <c r="A393" s="46">
        <v>439</v>
      </c>
      <c r="B393" s="40" t="s">
        <v>989</v>
      </c>
      <c r="C393" s="40" t="s">
        <v>1422</v>
      </c>
      <c r="D393" s="40" t="str">
        <f t="shared" si="12"/>
        <v>Nguyễn Hữu Thuận</v>
      </c>
      <c r="E393" s="42" t="s">
        <v>1423</v>
      </c>
      <c r="F393" t="str">
        <f t="shared" si="13"/>
        <v xml:space="preserve">Nguyễn Hữu </v>
      </c>
      <c r="G393" s="40" t="s">
        <v>2795</v>
      </c>
    </row>
    <row r="394" spans="1:7">
      <c r="A394" s="46">
        <v>440</v>
      </c>
      <c r="B394" s="40" t="s">
        <v>989</v>
      </c>
      <c r="C394" s="40" t="s">
        <v>1422</v>
      </c>
      <c r="D394" s="40" t="str">
        <f t="shared" si="12"/>
        <v>Nguyễn Hữu Thuận</v>
      </c>
      <c r="E394" s="42" t="s">
        <v>1423</v>
      </c>
      <c r="F394" t="str">
        <f t="shared" si="13"/>
        <v xml:space="preserve">Nguyễn Hữu </v>
      </c>
      <c r="G394" s="40" t="s">
        <v>2795</v>
      </c>
    </row>
    <row r="395" spans="1:7">
      <c r="A395" s="46">
        <v>441</v>
      </c>
      <c r="B395" s="40" t="s">
        <v>989</v>
      </c>
      <c r="C395" s="40" t="s">
        <v>1424</v>
      </c>
      <c r="D395" s="40" t="str">
        <f t="shared" si="12"/>
        <v>Vương Văn Phước</v>
      </c>
      <c r="E395" s="42" t="s">
        <v>1425</v>
      </c>
      <c r="F395" t="str">
        <f t="shared" si="13"/>
        <v xml:space="preserve">Vương Văn </v>
      </c>
      <c r="G395" s="40" t="s">
        <v>3168</v>
      </c>
    </row>
    <row r="396" spans="1:7">
      <c r="A396" s="46">
        <v>442</v>
      </c>
      <c r="B396" s="40" t="s">
        <v>989</v>
      </c>
      <c r="C396" s="40" t="s">
        <v>1424</v>
      </c>
      <c r="D396" s="40" t="str">
        <f t="shared" si="12"/>
        <v>Vương Văn Phước</v>
      </c>
      <c r="E396" s="42" t="s">
        <v>1425</v>
      </c>
      <c r="F396" t="str">
        <f t="shared" si="13"/>
        <v xml:space="preserve">Vương Văn </v>
      </c>
      <c r="G396" s="40" t="s">
        <v>3168</v>
      </c>
    </row>
    <row r="397" spans="1:7">
      <c r="A397" s="46">
        <v>443</v>
      </c>
      <c r="B397" s="40" t="s">
        <v>989</v>
      </c>
      <c r="C397" s="40" t="s">
        <v>1361</v>
      </c>
      <c r="D397" s="40" t="str">
        <f t="shared" si="12"/>
        <v>Nguyễn Hoàng Giáp</v>
      </c>
      <c r="E397" s="42" t="s">
        <v>1362</v>
      </c>
      <c r="F397" t="str">
        <f t="shared" si="13"/>
        <v xml:space="preserve">Nguyễn Hoàng </v>
      </c>
      <c r="G397" s="40" t="s">
        <v>8948</v>
      </c>
    </row>
    <row r="398" spans="1:7">
      <c r="A398" s="46">
        <v>444</v>
      </c>
      <c r="B398" s="40" t="s">
        <v>989</v>
      </c>
      <c r="C398" s="40" t="s">
        <v>1361</v>
      </c>
      <c r="D398" s="40" t="str">
        <f t="shared" si="12"/>
        <v>Nguyễn Hoàng Giáp</v>
      </c>
      <c r="E398" s="42" t="s">
        <v>1362</v>
      </c>
      <c r="F398" t="str">
        <f t="shared" si="13"/>
        <v xml:space="preserve">Nguyễn Hoàng </v>
      </c>
      <c r="G398" s="40" t="s">
        <v>8948</v>
      </c>
    </row>
    <row r="399" spans="1:7">
      <c r="A399" s="46">
        <v>445</v>
      </c>
      <c r="B399" s="40" t="s">
        <v>989</v>
      </c>
      <c r="C399" s="40" t="s">
        <v>1426</v>
      </c>
      <c r="D399" s="40" t="str">
        <f t="shared" si="12"/>
        <v>Trần Đình Sơn</v>
      </c>
      <c r="E399" s="42" t="s">
        <v>1427</v>
      </c>
      <c r="F399" t="str">
        <f t="shared" si="13"/>
        <v xml:space="preserve">Trần Đình </v>
      </c>
      <c r="G399" s="40" t="s">
        <v>3023</v>
      </c>
    </row>
    <row r="400" spans="1:7">
      <c r="A400" s="46">
        <v>446</v>
      </c>
      <c r="B400" s="40" t="s">
        <v>989</v>
      </c>
      <c r="C400" s="40" t="s">
        <v>1426</v>
      </c>
      <c r="D400" s="40" t="str">
        <f t="shared" si="12"/>
        <v>Trần Đình Sơn</v>
      </c>
      <c r="E400" s="42" t="s">
        <v>1427</v>
      </c>
      <c r="F400" t="str">
        <f t="shared" si="13"/>
        <v xml:space="preserve">Trần Đình </v>
      </c>
      <c r="G400" s="40" t="s">
        <v>3023</v>
      </c>
    </row>
    <row r="401" spans="1:7">
      <c r="A401" s="46">
        <v>447</v>
      </c>
      <c r="B401" s="40" t="s">
        <v>989</v>
      </c>
      <c r="C401" s="40" t="s">
        <v>1428</v>
      </c>
      <c r="D401" s="40" t="str">
        <f t="shared" si="12"/>
        <v>Trương Anh Luân</v>
      </c>
      <c r="E401" s="42" t="s">
        <v>1429</v>
      </c>
      <c r="F401" t="str">
        <f t="shared" si="13"/>
        <v xml:space="preserve">Trương Anh </v>
      </c>
      <c r="G401" s="40" t="s">
        <v>4825</v>
      </c>
    </row>
    <row r="402" spans="1:7">
      <c r="A402" s="46">
        <v>448</v>
      </c>
      <c r="B402" s="40" t="s">
        <v>989</v>
      </c>
      <c r="C402" s="40" t="s">
        <v>1428</v>
      </c>
      <c r="D402" s="40" t="str">
        <f t="shared" si="12"/>
        <v>Trương Anh Luân</v>
      </c>
      <c r="E402" s="42" t="s">
        <v>1429</v>
      </c>
      <c r="F402" t="str">
        <f t="shared" si="13"/>
        <v xml:space="preserve">Trương Anh </v>
      </c>
      <c r="G402" s="40" t="s">
        <v>4825</v>
      </c>
    </row>
    <row r="403" spans="1:7">
      <c r="A403" s="46">
        <v>449</v>
      </c>
      <c r="B403" s="40" t="s">
        <v>989</v>
      </c>
      <c r="C403" s="40" t="s">
        <v>1392</v>
      </c>
      <c r="D403" s="40" t="str">
        <f t="shared" si="12"/>
        <v>Trần Châu Bửu</v>
      </c>
      <c r="E403" s="42" t="s">
        <v>1393</v>
      </c>
      <c r="F403" t="str">
        <f t="shared" si="13"/>
        <v xml:space="preserve">Trần Châu </v>
      </c>
      <c r="G403" s="40" t="s">
        <v>8952</v>
      </c>
    </row>
    <row r="404" spans="1:7">
      <c r="A404" s="46">
        <v>450</v>
      </c>
      <c r="B404" s="40" t="s">
        <v>989</v>
      </c>
      <c r="C404" s="40" t="s">
        <v>1392</v>
      </c>
      <c r="D404" s="40" t="str">
        <f t="shared" si="12"/>
        <v>Trần Châu Bửu</v>
      </c>
      <c r="E404" s="42" t="s">
        <v>1393</v>
      </c>
      <c r="F404" t="str">
        <f t="shared" si="13"/>
        <v xml:space="preserve">Trần Châu </v>
      </c>
      <c r="G404" s="40" t="s">
        <v>8952</v>
      </c>
    </row>
    <row r="405" spans="1:7">
      <c r="A405" s="46">
        <v>451</v>
      </c>
      <c r="B405" s="40" t="s">
        <v>989</v>
      </c>
      <c r="C405" s="40" t="s">
        <v>1430</v>
      </c>
      <c r="D405" s="40" t="str">
        <f t="shared" si="12"/>
        <v>La Gia Hính</v>
      </c>
      <c r="E405" s="42" t="s">
        <v>1431</v>
      </c>
      <c r="F405" t="str">
        <f t="shared" si="13"/>
        <v xml:space="preserve">La Gia </v>
      </c>
      <c r="G405" s="40" t="s">
        <v>8955</v>
      </c>
    </row>
    <row r="406" spans="1:7">
      <c r="A406" s="46">
        <v>452</v>
      </c>
      <c r="B406" s="40" t="s">
        <v>989</v>
      </c>
      <c r="C406" s="40" t="s">
        <v>1430</v>
      </c>
      <c r="D406" s="40" t="str">
        <f t="shared" si="12"/>
        <v>La Gia Hính</v>
      </c>
      <c r="E406" s="42" t="s">
        <v>1431</v>
      </c>
      <c r="F406" t="str">
        <f t="shared" si="13"/>
        <v xml:space="preserve">La Gia </v>
      </c>
      <c r="G406" s="40" t="s">
        <v>8955</v>
      </c>
    </row>
    <row r="407" spans="1:7">
      <c r="A407" s="46">
        <v>453</v>
      </c>
      <c r="B407" s="40" t="s">
        <v>991</v>
      </c>
      <c r="C407" s="40" t="s">
        <v>1432</v>
      </c>
      <c r="D407" s="40" t="str">
        <f t="shared" si="12"/>
        <v>Phan Thị Thanh Trâm</v>
      </c>
      <c r="E407" s="42" t="s">
        <v>1433</v>
      </c>
      <c r="F407" t="str">
        <f t="shared" si="13"/>
        <v xml:space="preserve">Phan Thị Thanh </v>
      </c>
      <c r="G407" s="40" t="s">
        <v>2705</v>
      </c>
    </row>
    <row r="408" spans="1:7">
      <c r="A408" s="46">
        <v>454</v>
      </c>
      <c r="B408" s="40" t="s">
        <v>991</v>
      </c>
      <c r="C408" s="40" t="s">
        <v>1432</v>
      </c>
      <c r="D408" s="40" t="str">
        <f t="shared" si="12"/>
        <v>Phan Thị Thanh Trâm</v>
      </c>
      <c r="E408" s="42" t="s">
        <v>1433</v>
      </c>
      <c r="F408" t="str">
        <f t="shared" si="13"/>
        <v xml:space="preserve">Phan Thị Thanh </v>
      </c>
      <c r="G408" s="40" t="s">
        <v>2705</v>
      </c>
    </row>
    <row r="409" spans="1:7">
      <c r="A409" s="46">
        <v>455</v>
      </c>
      <c r="B409" s="40" t="s">
        <v>991</v>
      </c>
      <c r="C409" s="40" t="s">
        <v>1434</v>
      </c>
      <c r="D409" s="40" t="str">
        <f t="shared" si="12"/>
        <v>Nguyễn Thuỳ Dung</v>
      </c>
      <c r="E409" s="42" t="s">
        <v>1435</v>
      </c>
      <c r="F409" t="str">
        <f t="shared" si="13"/>
        <v xml:space="preserve">Nguyễn Thuỳ </v>
      </c>
      <c r="G409" s="40" t="s">
        <v>5709</v>
      </c>
    </row>
    <row r="410" spans="1:7">
      <c r="A410" s="46">
        <v>456</v>
      </c>
      <c r="B410" s="40" t="s">
        <v>991</v>
      </c>
      <c r="C410" s="40" t="s">
        <v>1434</v>
      </c>
      <c r="D410" s="40" t="str">
        <f t="shared" si="12"/>
        <v>Nguyễn Thuỳ Dung</v>
      </c>
      <c r="E410" s="42" t="s">
        <v>1435</v>
      </c>
      <c r="F410" t="str">
        <f t="shared" si="13"/>
        <v xml:space="preserve">Nguyễn Thuỳ </v>
      </c>
      <c r="G410" s="40" t="s">
        <v>5709</v>
      </c>
    </row>
    <row r="411" spans="1:7">
      <c r="A411" s="46">
        <v>457</v>
      </c>
      <c r="B411" s="40" t="s">
        <v>989</v>
      </c>
      <c r="C411" s="40" t="s">
        <v>1436</v>
      </c>
      <c r="D411" s="40" t="str">
        <f t="shared" si="12"/>
        <v>Quang Hỷ Hiền</v>
      </c>
      <c r="E411" s="42" t="s">
        <v>1437</v>
      </c>
      <c r="F411" t="str">
        <f t="shared" si="13"/>
        <v xml:space="preserve">Quang Hỷ </v>
      </c>
      <c r="G411" s="40" t="s">
        <v>5593</v>
      </c>
    </row>
    <row r="412" spans="1:7">
      <c r="A412" s="46">
        <v>458</v>
      </c>
      <c r="B412" s="40" t="s">
        <v>989</v>
      </c>
      <c r="C412" s="40" t="s">
        <v>1436</v>
      </c>
      <c r="D412" s="40" t="str">
        <f t="shared" si="12"/>
        <v>Quang Hỷ Hiền</v>
      </c>
      <c r="E412" s="42" t="s">
        <v>1437</v>
      </c>
      <c r="F412" t="str">
        <f t="shared" si="13"/>
        <v xml:space="preserve">Quang Hỷ </v>
      </c>
      <c r="G412" s="40" t="s">
        <v>5593</v>
      </c>
    </row>
    <row r="413" spans="1:7">
      <c r="A413" s="46">
        <v>459</v>
      </c>
      <c r="B413" s="40" t="s">
        <v>989</v>
      </c>
      <c r="C413" s="40" t="s">
        <v>1438</v>
      </c>
      <c r="D413" s="40" t="str">
        <f t="shared" si="12"/>
        <v>Trần Tuấn Minh</v>
      </c>
      <c r="E413" s="42" t="s">
        <v>1439</v>
      </c>
      <c r="F413" t="str">
        <f t="shared" si="13"/>
        <v xml:space="preserve">Trần Tuấn </v>
      </c>
      <c r="G413" s="40" t="s">
        <v>1304</v>
      </c>
    </row>
    <row r="414" spans="1:7">
      <c r="A414" s="46">
        <v>460</v>
      </c>
      <c r="B414" s="40" t="s">
        <v>989</v>
      </c>
      <c r="C414" s="40" t="s">
        <v>1438</v>
      </c>
      <c r="D414" s="40" t="str">
        <f t="shared" si="12"/>
        <v>Trần Tuấn Minh</v>
      </c>
      <c r="E414" s="42" t="s">
        <v>1439</v>
      </c>
      <c r="F414" t="str">
        <f t="shared" si="13"/>
        <v xml:space="preserve">Trần Tuấn </v>
      </c>
      <c r="G414" s="40" t="s">
        <v>1304</v>
      </c>
    </row>
    <row r="415" spans="1:7">
      <c r="A415" s="46">
        <v>461</v>
      </c>
      <c r="B415" s="40" t="s">
        <v>989</v>
      </c>
      <c r="C415" s="40" t="s">
        <v>1440</v>
      </c>
      <c r="D415" s="40" t="str">
        <f t="shared" si="12"/>
        <v>Trần Đệ</v>
      </c>
      <c r="E415" s="42" t="s">
        <v>1441</v>
      </c>
      <c r="F415" t="str">
        <f t="shared" si="13"/>
        <v xml:space="preserve">Trần </v>
      </c>
      <c r="G415" s="40" t="s">
        <v>5922</v>
      </c>
    </row>
    <row r="416" spans="1:7">
      <c r="A416" s="46">
        <v>462</v>
      </c>
      <c r="B416" s="40" t="s">
        <v>989</v>
      </c>
      <c r="C416" s="40" t="s">
        <v>1440</v>
      </c>
      <c r="D416" s="40" t="str">
        <f t="shared" si="12"/>
        <v>Trần Đệ</v>
      </c>
      <c r="E416" s="42" t="s">
        <v>1441</v>
      </c>
      <c r="F416" t="str">
        <f t="shared" si="13"/>
        <v xml:space="preserve">Trần </v>
      </c>
      <c r="G416" s="40" t="s">
        <v>5922</v>
      </c>
    </row>
    <row r="417" spans="1:7">
      <c r="A417" s="46">
        <v>463</v>
      </c>
      <c r="B417" s="40" t="s">
        <v>989</v>
      </c>
      <c r="C417" s="40" t="s">
        <v>1442</v>
      </c>
      <c r="D417" s="40" t="str">
        <f t="shared" si="12"/>
        <v>Đỗ Di Hinh</v>
      </c>
      <c r="E417" s="41" t="s">
        <v>8870</v>
      </c>
      <c r="F417" t="str">
        <f t="shared" si="13"/>
        <v xml:space="preserve">Đỗ Di </v>
      </c>
      <c r="G417" s="40" t="s">
        <v>8956</v>
      </c>
    </row>
    <row r="418" spans="1:7">
      <c r="A418" s="46">
        <v>464</v>
      </c>
      <c r="B418" s="40" t="s">
        <v>989</v>
      </c>
      <c r="C418" s="40" t="s">
        <v>1442</v>
      </c>
      <c r="D418" s="40" t="str">
        <f t="shared" si="12"/>
        <v>Đỗ Di Hinh</v>
      </c>
      <c r="E418" s="41" t="s">
        <v>8871</v>
      </c>
      <c r="F418" t="str">
        <f t="shared" si="13"/>
        <v xml:space="preserve">Đỗ Di </v>
      </c>
      <c r="G418" s="40" t="s">
        <v>8956</v>
      </c>
    </row>
    <row r="419" spans="1:7">
      <c r="A419" s="46">
        <v>465</v>
      </c>
      <c r="B419" s="40" t="s">
        <v>989</v>
      </c>
      <c r="C419" s="40" t="s">
        <v>581</v>
      </c>
      <c r="D419" s="40" t="str">
        <f t="shared" si="12"/>
        <v>Lê Tuấn Anh</v>
      </c>
      <c r="E419" s="42" t="s">
        <v>1443</v>
      </c>
      <c r="F419" t="str">
        <f t="shared" si="13"/>
        <v xml:space="preserve">Lê Tuấn </v>
      </c>
      <c r="G419" s="40" t="s">
        <v>6301</v>
      </c>
    </row>
    <row r="420" spans="1:7">
      <c r="A420" s="46">
        <v>466</v>
      </c>
      <c r="B420" s="40" t="s">
        <v>989</v>
      </c>
      <c r="C420" s="40" t="s">
        <v>581</v>
      </c>
      <c r="D420" s="40" t="str">
        <f t="shared" si="12"/>
        <v>Lê Tuấn Anh</v>
      </c>
      <c r="E420" s="42" t="s">
        <v>1443</v>
      </c>
      <c r="F420" t="str">
        <f t="shared" si="13"/>
        <v xml:space="preserve">Lê Tuấn </v>
      </c>
      <c r="G420" s="40" t="s">
        <v>6301</v>
      </c>
    </row>
    <row r="421" spans="1:7">
      <c r="A421" s="46">
        <v>467</v>
      </c>
      <c r="B421" s="40" t="s">
        <v>989</v>
      </c>
      <c r="C421" s="40" t="s">
        <v>1398</v>
      </c>
      <c r="D421" s="40" t="str">
        <f t="shared" si="12"/>
        <v>Nguyễn Văn Ngọc</v>
      </c>
      <c r="E421" s="42" t="s">
        <v>1399</v>
      </c>
      <c r="F421" t="str">
        <f t="shared" si="13"/>
        <v xml:space="preserve">Nguyễn Văn </v>
      </c>
      <c r="G421" s="40" t="s">
        <v>4410</v>
      </c>
    </row>
    <row r="422" spans="1:7">
      <c r="A422" s="46">
        <v>468</v>
      </c>
      <c r="B422" s="40" t="s">
        <v>989</v>
      </c>
      <c r="C422" s="40" t="s">
        <v>1398</v>
      </c>
      <c r="D422" s="40" t="str">
        <f t="shared" si="12"/>
        <v>Nguyễn Văn Ngọc</v>
      </c>
      <c r="E422" s="42" t="s">
        <v>1399</v>
      </c>
      <c r="F422" t="str">
        <f t="shared" si="13"/>
        <v xml:space="preserve">Nguyễn Văn </v>
      </c>
      <c r="G422" s="40" t="s">
        <v>4410</v>
      </c>
    </row>
    <row r="423" spans="1:7">
      <c r="A423" s="46">
        <v>469</v>
      </c>
      <c r="B423" s="40" t="s">
        <v>989</v>
      </c>
      <c r="C423" s="40" t="s">
        <v>1444</v>
      </c>
      <c r="D423" s="40" t="str">
        <f t="shared" si="12"/>
        <v>Trần Văn Vũ</v>
      </c>
      <c r="E423" s="42" t="s">
        <v>1445</v>
      </c>
      <c r="F423" t="str">
        <f t="shared" si="13"/>
        <v xml:space="preserve">Trần Văn </v>
      </c>
      <c r="G423" s="40" t="s">
        <v>1993</v>
      </c>
    </row>
    <row r="424" spans="1:7">
      <c r="A424" s="46">
        <v>470</v>
      </c>
      <c r="B424" s="40" t="s">
        <v>989</v>
      </c>
      <c r="C424" s="40" t="s">
        <v>1444</v>
      </c>
      <c r="D424" s="40" t="str">
        <f t="shared" si="12"/>
        <v>Trần Văn Vũ</v>
      </c>
      <c r="E424" s="42" t="s">
        <v>1445</v>
      </c>
      <c r="F424" t="str">
        <f t="shared" si="13"/>
        <v xml:space="preserve">Trần Văn </v>
      </c>
      <c r="G424" s="40" t="s">
        <v>1993</v>
      </c>
    </row>
    <row r="425" spans="1:7">
      <c r="A425" s="46">
        <v>471</v>
      </c>
      <c r="B425" s="40" t="s">
        <v>989</v>
      </c>
      <c r="C425" s="40" t="s">
        <v>1446</v>
      </c>
      <c r="D425" s="40" t="str">
        <f t="shared" si="12"/>
        <v>Nguyễn Văn Lập</v>
      </c>
      <c r="E425" s="42" t="s">
        <v>1447</v>
      </c>
      <c r="F425" t="str">
        <f t="shared" si="13"/>
        <v xml:space="preserve">Nguyễn Văn </v>
      </c>
      <c r="G425" s="40" t="s">
        <v>5142</v>
      </c>
    </row>
    <row r="426" spans="1:7">
      <c r="A426" s="46">
        <v>472</v>
      </c>
      <c r="B426" s="40" t="s">
        <v>989</v>
      </c>
      <c r="C426" s="40" t="s">
        <v>1446</v>
      </c>
      <c r="D426" s="40" t="str">
        <f t="shared" si="12"/>
        <v>Nguyễn Văn Lập</v>
      </c>
      <c r="E426" s="42" t="s">
        <v>1447</v>
      </c>
      <c r="F426" t="str">
        <f t="shared" si="13"/>
        <v xml:space="preserve">Nguyễn Văn </v>
      </c>
      <c r="G426" s="40" t="s">
        <v>5142</v>
      </c>
    </row>
    <row r="427" spans="1:7">
      <c r="A427" s="46">
        <v>473</v>
      </c>
      <c r="B427" s="40" t="s">
        <v>989</v>
      </c>
      <c r="C427" s="40" t="s">
        <v>1448</v>
      </c>
      <c r="D427" s="40" t="str">
        <f t="shared" si="12"/>
        <v>Lê Văn Hóa</v>
      </c>
      <c r="E427" s="42" t="s">
        <v>1449</v>
      </c>
      <c r="F427" t="str">
        <f t="shared" si="13"/>
        <v xml:space="preserve">Lê Văn </v>
      </c>
      <c r="G427" s="40" t="s">
        <v>8957</v>
      </c>
    </row>
    <row r="428" spans="1:7">
      <c r="A428" s="46">
        <v>474</v>
      </c>
      <c r="B428" s="40" t="s">
        <v>989</v>
      </c>
      <c r="C428" s="40" t="s">
        <v>1448</v>
      </c>
      <c r="D428" s="40" t="str">
        <f t="shared" si="12"/>
        <v>Lê Văn Hóa</v>
      </c>
      <c r="E428" s="42" t="s">
        <v>1449</v>
      </c>
      <c r="F428" t="str">
        <f t="shared" si="13"/>
        <v xml:space="preserve">Lê Văn </v>
      </c>
      <c r="G428" s="40" t="s">
        <v>8957</v>
      </c>
    </row>
    <row r="429" spans="1:7">
      <c r="A429" s="46">
        <v>475</v>
      </c>
      <c r="B429" s="40" t="s">
        <v>991</v>
      </c>
      <c r="C429" s="40" t="s">
        <v>1450</v>
      </c>
      <c r="D429" s="40" t="str">
        <f t="shared" si="12"/>
        <v>Nguyễn Thị Mến</v>
      </c>
      <c r="E429" s="42" t="s">
        <v>1451</v>
      </c>
      <c r="F429" t="str">
        <f t="shared" si="13"/>
        <v xml:space="preserve">Nguyễn Thị </v>
      </c>
      <c r="G429" s="40" t="s">
        <v>8958</v>
      </c>
    </row>
    <row r="430" spans="1:7">
      <c r="A430" s="46">
        <v>476</v>
      </c>
      <c r="B430" s="40" t="s">
        <v>991</v>
      </c>
      <c r="C430" s="40" t="s">
        <v>1450</v>
      </c>
      <c r="D430" s="40" t="str">
        <f t="shared" si="12"/>
        <v>Nguyễn Thị Mến</v>
      </c>
      <c r="E430" s="42" t="s">
        <v>1451</v>
      </c>
      <c r="F430" t="str">
        <f t="shared" si="13"/>
        <v xml:space="preserve">Nguyễn Thị </v>
      </c>
      <c r="G430" s="40" t="s">
        <v>8958</v>
      </c>
    </row>
    <row r="431" spans="1:7">
      <c r="A431" s="46">
        <v>477</v>
      </c>
      <c r="B431" s="40" t="s">
        <v>989</v>
      </c>
      <c r="C431" s="40" t="s">
        <v>1407</v>
      </c>
      <c r="D431" s="40" t="str">
        <f t="shared" si="12"/>
        <v>Phạm Quang Tiến</v>
      </c>
      <c r="E431" s="42" t="s">
        <v>1408</v>
      </c>
      <c r="F431" t="str">
        <f t="shared" si="13"/>
        <v xml:space="preserve">Phạm Quang </v>
      </c>
      <c r="G431" s="40" t="s">
        <v>2753</v>
      </c>
    </row>
    <row r="432" spans="1:7">
      <c r="A432" s="46">
        <v>478</v>
      </c>
      <c r="B432" s="40" t="s">
        <v>989</v>
      </c>
      <c r="C432" s="40" t="s">
        <v>1407</v>
      </c>
      <c r="D432" s="40" t="str">
        <f t="shared" si="12"/>
        <v>Phạm Quang Tiến</v>
      </c>
      <c r="E432" s="42" t="s">
        <v>1408</v>
      </c>
      <c r="F432" t="str">
        <f t="shared" si="13"/>
        <v xml:space="preserve">Phạm Quang </v>
      </c>
      <c r="G432" s="40" t="s">
        <v>2753</v>
      </c>
    </row>
    <row r="433" spans="1:7">
      <c r="A433" s="46">
        <v>479</v>
      </c>
      <c r="B433" s="40" t="s">
        <v>989</v>
      </c>
      <c r="C433" s="40" t="s">
        <v>1452</v>
      </c>
      <c r="D433" s="40" t="str">
        <f t="shared" si="12"/>
        <v>Nguyễn Huy Điền</v>
      </c>
      <c r="E433" s="42" t="s">
        <v>1453</v>
      </c>
      <c r="F433" t="str">
        <f t="shared" si="13"/>
        <v xml:space="preserve">Nguyễn Huy </v>
      </c>
      <c r="G433" s="40" t="s">
        <v>8959</v>
      </c>
    </row>
    <row r="434" spans="1:7">
      <c r="A434" s="46">
        <v>480</v>
      </c>
      <c r="B434" s="40" t="s">
        <v>989</v>
      </c>
      <c r="C434" s="40" t="s">
        <v>1452</v>
      </c>
      <c r="D434" s="40" t="str">
        <f t="shared" si="12"/>
        <v>Nguyễn Huy Điền</v>
      </c>
      <c r="E434" s="42" t="s">
        <v>1453</v>
      </c>
      <c r="F434" t="str">
        <f t="shared" si="13"/>
        <v xml:space="preserve">Nguyễn Huy </v>
      </c>
      <c r="G434" s="40" t="s">
        <v>8959</v>
      </c>
    </row>
    <row r="435" spans="1:7">
      <c r="A435" s="46">
        <v>481</v>
      </c>
      <c r="B435" s="40" t="s">
        <v>991</v>
      </c>
      <c r="C435" s="40" t="s">
        <v>1454</v>
      </c>
      <c r="D435" s="40" t="str">
        <f t="shared" si="12"/>
        <v>Lý Xuân Lan</v>
      </c>
      <c r="E435" s="42" t="s">
        <v>1455</v>
      </c>
      <c r="F435" t="str">
        <f t="shared" si="13"/>
        <v xml:space="preserve">Lý Xuân </v>
      </c>
      <c r="G435" s="40" t="s">
        <v>5150</v>
      </c>
    </row>
    <row r="436" spans="1:7">
      <c r="A436" s="46">
        <v>482</v>
      </c>
      <c r="B436" s="40" t="s">
        <v>991</v>
      </c>
      <c r="C436" s="40" t="s">
        <v>1454</v>
      </c>
      <c r="D436" s="40" t="str">
        <f t="shared" si="12"/>
        <v>Lý Xuân Lan</v>
      </c>
      <c r="E436" s="42" t="s">
        <v>1455</v>
      </c>
      <c r="F436" t="str">
        <f t="shared" si="13"/>
        <v xml:space="preserve">Lý Xuân </v>
      </c>
      <c r="G436" s="40" t="s">
        <v>5150</v>
      </c>
    </row>
    <row r="437" spans="1:7">
      <c r="A437" s="46">
        <v>483</v>
      </c>
      <c r="B437" s="40" t="s">
        <v>989</v>
      </c>
      <c r="C437" s="40" t="s">
        <v>1456</v>
      </c>
      <c r="D437" s="40" t="str">
        <f t="shared" si="12"/>
        <v>Phan Trường Sơn</v>
      </c>
      <c r="E437" s="42" t="s">
        <v>1457</v>
      </c>
      <c r="F437" t="str">
        <f t="shared" si="13"/>
        <v xml:space="preserve">Phan Trường </v>
      </c>
      <c r="G437" s="40" t="s">
        <v>3023</v>
      </c>
    </row>
    <row r="438" spans="1:7">
      <c r="A438" s="46">
        <v>484</v>
      </c>
      <c r="B438" s="40" t="s">
        <v>989</v>
      </c>
      <c r="C438" s="40" t="s">
        <v>1456</v>
      </c>
      <c r="D438" s="40" t="str">
        <f t="shared" si="12"/>
        <v>Phan Trường Sơn</v>
      </c>
      <c r="E438" s="42" t="s">
        <v>1457</v>
      </c>
      <c r="F438" t="str">
        <f t="shared" si="13"/>
        <v xml:space="preserve">Phan Trường </v>
      </c>
      <c r="G438" s="40" t="s">
        <v>3023</v>
      </c>
    </row>
    <row r="439" spans="1:7">
      <c r="A439" s="46">
        <v>485</v>
      </c>
      <c r="B439" s="40" t="s">
        <v>989</v>
      </c>
      <c r="C439" s="40" t="s">
        <v>1415</v>
      </c>
      <c r="D439" s="40" t="str">
        <f t="shared" si="12"/>
        <v>Hoàng Như Kim</v>
      </c>
      <c r="E439" s="42" t="s">
        <v>1862</v>
      </c>
      <c r="F439" t="str">
        <f t="shared" si="13"/>
        <v xml:space="preserve">Hoàng Như </v>
      </c>
      <c r="G439" s="40" t="s">
        <v>8945</v>
      </c>
    </row>
    <row r="440" spans="1:7">
      <c r="A440" s="46">
        <v>486</v>
      </c>
      <c r="B440" s="40" t="s">
        <v>989</v>
      </c>
      <c r="C440" s="40" t="s">
        <v>1415</v>
      </c>
      <c r="D440" s="40" t="str">
        <f t="shared" si="12"/>
        <v>Hoàng Như Kim</v>
      </c>
      <c r="E440" s="42" t="s">
        <v>1862</v>
      </c>
      <c r="F440" t="str">
        <f t="shared" si="13"/>
        <v xml:space="preserve">Hoàng Như </v>
      </c>
      <c r="G440" s="40" t="s">
        <v>8945</v>
      </c>
    </row>
    <row r="441" spans="1:7">
      <c r="A441" s="46">
        <v>487</v>
      </c>
      <c r="B441" s="40" t="s">
        <v>991</v>
      </c>
      <c r="C441" s="40" t="s">
        <v>1458</v>
      </c>
      <c r="D441" s="40" t="str">
        <f t="shared" si="12"/>
        <v>Trần Thị Thu Hằng</v>
      </c>
      <c r="E441" s="42" t="s">
        <v>1459</v>
      </c>
      <c r="F441" t="str">
        <f t="shared" si="13"/>
        <v xml:space="preserve">Trần Thị Thu </v>
      </c>
      <c r="G441" s="40" t="s">
        <v>6340</v>
      </c>
    </row>
    <row r="442" spans="1:7">
      <c r="A442" s="46">
        <v>488</v>
      </c>
      <c r="B442" s="40" t="s">
        <v>991</v>
      </c>
      <c r="C442" s="40" t="s">
        <v>1458</v>
      </c>
      <c r="D442" s="40" t="str">
        <f t="shared" si="12"/>
        <v>Trần Thị Thu Hằng</v>
      </c>
      <c r="E442" s="42" t="s">
        <v>1459</v>
      </c>
      <c r="F442" t="str">
        <f t="shared" si="13"/>
        <v xml:space="preserve">Trần Thị Thu </v>
      </c>
      <c r="G442" s="40" t="s">
        <v>6340</v>
      </c>
    </row>
    <row r="443" spans="1:7">
      <c r="A443" s="46">
        <v>489</v>
      </c>
      <c r="B443" s="40" t="s">
        <v>989</v>
      </c>
      <c r="C443" s="40" t="s">
        <v>1460</v>
      </c>
      <c r="D443" s="40" t="str">
        <f t="shared" si="12"/>
        <v>Phan Điệt</v>
      </c>
      <c r="E443" s="42" t="s">
        <v>1461</v>
      </c>
      <c r="F443" t="str">
        <f t="shared" si="13"/>
        <v xml:space="preserve">Phan </v>
      </c>
      <c r="G443" s="40" t="s">
        <v>8960</v>
      </c>
    </row>
    <row r="444" spans="1:7">
      <c r="A444" s="46">
        <v>490</v>
      </c>
      <c r="B444" s="40" t="s">
        <v>989</v>
      </c>
      <c r="C444" s="40" t="s">
        <v>1460</v>
      </c>
      <c r="D444" s="40" t="str">
        <f t="shared" si="12"/>
        <v>Phan Điệt</v>
      </c>
      <c r="E444" s="42" t="s">
        <v>1461</v>
      </c>
      <c r="F444" t="str">
        <f t="shared" si="13"/>
        <v xml:space="preserve">Phan </v>
      </c>
      <c r="G444" s="40" t="s">
        <v>8960</v>
      </c>
    </row>
    <row r="445" spans="1:7">
      <c r="A445" s="46">
        <v>491</v>
      </c>
      <c r="B445" s="40" t="s">
        <v>991</v>
      </c>
      <c r="C445" s="40" t="s">
        <v>1454</v>
      </c>
      <c r="D445" s="40" t="str">
        <f t="shared" si="12"/>
        <v>Lý Xuân Lan</v>
      </c>
      <c r="E445" s="42" t="s">
        <v>1455</v>
      </c>
      <c r="F445" t="str">
        <f t="shared" si="13"/>
        <v xml:space="preserve">Lý Xuân </v>
      </c>
      <c r="G445" s="40" t="s">
        <v>5150</v>
      </c>
    </row>
    <row r="446" spans="1:7">
      <c r="A446" s="46">
        <v>492</v>
      </c>
      <c r="B446" s="40" t="s">
        <v>991</v>
      </c>
      <c r="C446" s="40" t="s">
        <v>1454</v>
      </c>
      <c r="D446" s="40" t="str">
        <f t="shared" si="12"/>
        <v>Lý Xuân Lan</v>
      </c>
      <c r="E446" s="42" t="s">
        <v>1455</v>
      </c>
      <c r="F446" t="str">
        <f t="shared" si="13"/>
        <v xml:space="preserve">Lý Xuân </v>
      </c>
      <c r="G446" s="40" t="s">
        <v>5150</v>
      </c>
    </row>
    <row r="447" spans="1:7">
      <c r="A447" s="46">
        <v>493</v>
      </c>
      <c r="B447" s="40" t="s">
        <v>989</v>
      </c>
      <c r="C447" s="40" t="s">
        <v>1171</v>
      </c>
      <c r="D447" s="40" t="str">
        <f t="shared" si="12"/>
        <v>Trương Hùng</v>
      </c>
      <c r="E447" s="42" t="s">
        <v>1172</v>
      </c>
      <c r="F447" t="str">
        <f t="shared" si="13"/>
        <v xml:space="preserve">Trương </v>
      </c>
      <c r="G447" s="40" t="s">
        <v>5426</v>
      </c>
    </row>
    <row r="448" spans="1:7">
      <c r="A448" s="46">
        <v>494</v>
      </c>
      <c r="B448" s="40" t="s">
        <v>989</v>
      </c>
      <c r="C448" s="40" t="s">
        <v>1171</v>
      </c>
      <c r="D448" s="40" t="str">
        <f t="shared" si="12"/>
        <v>Trương Hùng</v>
      </c>
      <c r="E448" s="42" t="s">
        <v>1172</v>
      </c>
      <c r="F448" t="str">
        <f t="shared" si="13"/>
        <v xml:space="preserve">Trương </v>
      </c>
      <c r="G448" s="40" t="s">
        <v>5426</v>
      </c>
    </row>
    <row r="449" spans="1:7">
      <c r="A449" s="46">
        <v>495</v>
      </c>
      <c r="B449" s="40" t="s">
        <v>989</v>
      </c>
      <c r="C449" s="40" t="s">
        <v>1462</v>
      </c>
      <c r="D449" s="40" t="str">
        <f t="shared" si="12"/>
        <v>Hà Thiếu Vinh</v>
      </c>
      <c r="E449" s="42" t="s">
        <v>1463</v>
      </c>
      <c r="F449" t="str">
        <f t="shared" si="13"/>
        <v xml:space="preserve">Hà Thiếu </v>
      </c>
      <c r="G449" s="40" t="s">
        <v>2121</v>
      </c>
    </row>
    <row r="450" spans="1:7">
      <c r="A450" s="46">
        <v>496</v>
      </c>
      <c r="B450" s="40" t="s">
        <v>989</v>
      </c>
      <c r="C450" s="40" t="s">
        <v>1462</v>
      </c>
      <c r="D450" s="40" t="str">
        <f t="shared" ref="D450:D513" si="14">PROPER(C450)</f>
        <v>Hà Thiếu Vinh</v>
      </c>
      <c r="E450" s="42" t="s">
        <v>1463</v>
      </c>
      <c r="F450" t="str">
        <f t="shared" ref="F450:F513" si="15">LEFT(C450,LEN(C450)-LEN(G450))</f>
        <v xml:space="preserve">Hà Thiếu </v>
      </c>
      <c r="G450" s="40" t="s">
        <v>2121</v>
      </c>
    </row>
    <row r="451" spans="1:7">
      <c r="A451" s="46">
        <v>497</v>
      </c>
      <c r="B451" s="40" t="s">
        <v>989</v>
      </c>
      <c r="C451" s="40" t="s">
        <v>581</v>
      </c>
      <c r="D451" s="40" t="str">
        <f t="shared" si="14"/>
        <v>Lê Tuấn Anh</v>
      </c>
      <c r="E451" s="42" t="s">
        <v>1443</v>
      </c>
      <c r="F451" t="str">
        <f t="shared" si="15"/>
        <v xml:space="preserve">Lê Tuấn </v>
      </c>
      <c r="G451" s="40" t="s">
        <v>6301</v>
      </c>
    </row>
    <row r="452" spans="1:7">
      <c r="A452" s="46">
        <v>498</v>
      </c>
      <c r="B452" s="40" t="s">
        <v>989</v>
      </c>
      <c r="C452" s="40" t="s">
        <v>581</v>
      </c>
      <c r="D452" s="40" t="str">
        <f t="shared" si="14"/>
        <v>Lê Tuấn Anh</v>
      </c>
      <c r="E452" s="42" t="s">
        <v>1443</v>
      </c>
      <c r="F452" t="str">
        <f t="shared" si="15"/>
        <v xml:space="preserve">Lê Tuấn </v>
      </c>
      <c r="G452" s="40" t="s">
        <v>6301</v>
      </c>
    </row>
    <row r="453" spans="1:7">
      <c r="A453" s="46">
        <v>499</v>
      </c>
      <c r="B453" s="40" t="s">
        <v>991</v>
      </c>
      <c r="C453" s="40" t="s">
        <v>1464</v>
      </c>
      <c r="D453" s="40" t="str">
        <f t="shared" si="14"/>
        <v>Nguyễn Thị Thanh Xuân</v>
      </c>
      <c r="E453" s="42" t="s">
        <v>1465</v>
      </c>
      <c r="F453" t="str">
        <f t="shared" si="15"/>
        <v xml:space="preserve">Nguyễn Thị Thanh </v>
      </c>
      <c r="G453" s="40" t="s">
        <v>8938</v>
      </c>
    </row>
    <row r="454" spans="1:7">
      <c r="A454" s="46">
        <v>500</v>
      </c>
      <c r="B454" s="40" t="s">
        <v>991</v>
      </c>
      <c r="C454" s="40" t="s">
        <v>1464</v>
      </c>
      <c r="D454" s="40" t="str">
        <f t="shared" si="14"/>
        <v>Nguyễn Thị Thanh Xuân</v>
      </c>
      <c r="E454" s="42" t="s">
        <v>1465</v>
      </c>
      <c r="F454" t="str">
        <f t="shared" si="15"/>
        <v xml:space="preserve">Nguyễn Thị Thanh </v>
      </c>
      <c r="G454" s="40" t="s">
        <v>8938</v>
      </c>
    </row>
    <row r="455" spans="1:7">
      <c r="A455" s="46">
        <v>501</v>
      </c>
      <c r="B455" s="40" t="s">
        <v>991</v>
      </c>
      <c r="C455" s="40" t="s">
        <v>1466</v>
      </c>
      <c r="D455" s="40" t="str">
        <f t="shared" si="14"/>
        <v>Lâm Thị Phượng</v>
      </c>
      <c r="E455" s="42" t="s">
        <v>1467</v>
      </c>
      <c r="F455" t="str">
        <f t="shared" si="15"/>
        <v xml:space="preserve">Lâm Thị </v>
      </c>
      <c r="G455" s="40" t="s">
        <v>3150</v>
      </c>
    </row>
    <row r="456" spans="1:7">
      <c r="A456" s="46">
        <v>502</v>
      </c>
      <c r="B456" s="40" t="s">
        <v>991</v>
      </c>
      <c r="C456" s="40" t="s">
        <v>1466</v>
      </c>
      <c r="D456" s="40" t="str">
        <f t="shared" si="14"/>
        <v>Lâm Thị Phượng</v>
      </c>
      <c r="E456" s="42" t="s">
        <v>1467</v>
      </c>
      <c r="F456" t="str">
        <f t="shared" si="15"/>
        <v xml:space="preserve">Lâm Thị </v>
      </c>
      <c r="G456" s="40" t="s">
        <v>3150</v>
      </c>
    </row>
    <row r="457" spans="1:7">
      <c r="A457" s="46">
        <v>503</v>
      </c>
      <c r="B457" s="40" t="s">
        <v>989</v>
      </c>
      <c r="C457" s="40" t="s">
        <v>1468</v>
      </c>
      <c r="D457" s="40" t="str">
        <f t="shared" si="14"/>
        <v>Kha Đức</v>
      </c>
      <c r="E457" s="42" t="s">
        <v>1469</v>
      </c>
      <c r="F457" t="str">
        <f t="shared" si="15"/>
        <v xml:space="preserve">Kha </v>
      </c>
      <c r="G457" s="40" t="s">
        <v>5730</v>
      </c>
    </row>
    <row r="458" spans="1:7">
      <c r="A458" s="46">
        <v>504</v>
      </c>
      <c r="B458" s="40" t="s">
        <v>989</v>
      </c>
      <c r="C458" s="40" t="s">
        <v>1468</v>
      </c>
      <c r="D458" s="40" t="str">
        <f t="shared" si="14"/>
        <v>Kha Đức</v>
      </c>
      <c r="E458" s="42" t="s">
        <v>1469</v>
      </c>
      <c r="F458" t="str">
        <f t="shared" si="15"/>
        <v xml:space="preserve">Kha </v>
      </c>
      <c r="G458" s="40" t="s">
        <v>5730</v>
      </c>
    </row>
    <row r="459" spans="1:7">
      <c r="A459" s="46">
        <v>505</v>
      </c>
      <c r="B459" s="40" t="s">
        <v>989</v>
      </c>
      <c r="C459" s="40" t="s">
        <v>1470</v>
      </c>
      <c r="D459" s="40" t="str">
        <f t="shared" si="14"/>
        <v>Phan Thanh Ba</v>
      </c>
      <c r="E459" s="42" t="s">
        <v>1471</v>
      </c>
      <c r="F459" t="str">
        <f t="shared" si="15"/>
        <v xml:space="preserve">Phan Thanh </v>
      </c>
      <c r="G459" s="40" t="s">
        <v>6263</v>
      </c>
    </row>
    <row r="460" spans="1:7">
      <c r="A460" s="46">
        <v>506</v>
      </c>
      <c r="B460" s="40" t="s">
        <v>989</v>
      </c>
      <c r="C460" s="40" t="s">
        <v>1470</v>
      </c>
      <c r="D460" s="40" t="str">
        <f t="shared" si="14"/>
        <v>Phan Thanh Ba</v>
      </c>
      <c r="E460" s="42" t="s">
        <v>1471</v>
      </c>
      <c r="F460" t="str">
        <f t="shared" si="15"/>
        <v xml:space="preserve">Phan Thanh </v>
      </c>
      <c r="G460" s="40" t="s">
        <v>6263</v>
      </c>
    </row>
    <row r="461" spans="1:7">
      <c r="A461" s="46">
        <v>507</v>
      </c>
      <c r="B461" s="40" t="s">
        <v>989</v>
      </c>
      <c r="C461" s="40" t="s">
        <v>1472</v>
      </c>
      <c r="D461" s="40" t="str">
        <f t="shared" si="14"/>
        <v>Nguyễn Quang Ngọc</v>
      </c>
      <c r="E461" s="42" t="s">
        <v>1473</v>
      </c>
      <c r="F461" t="str">
        <f t="shared" si="15"/>
        <v xml:space="preserve">Nguyễn Quang </v>
      </c>
      <c r="G461" s="40" t="s">
        <v>4410</v>
      </c>
    </row>
    <row r="462" spans="1:7">
      <c r="A462" s="46">
        <v>508</v>
      </c>
      <c r="B462" s="40" t="s">
        <v>991</v>
      </c>
      <c r="C462" s="40" t="s">
        <v>1474</v>
      </c>
      <c r="D462" s="40" t="str">
        <f t="shared" si="14"/>
        <v>Nguyễn Thị Thu Loan</v>
      </c>
      <c r="E462" s="42" t="s">
        <v>1475</v>
      </c>
      <c r="F462" t="str">
        <f t="shared" si="15"/>
        <v xml:space="preserve">Nguyễn Thị Thu </v>
      </c>
      <c r="G462" s="40" t="s">
        <v>4846</v>
      </c>
    </row>
    <row r="463" spans="1:7">
      <c r="A463" s="46">
        <v>509</v>
      </c>
      <c r="B463" s="40" t="s">
        <v>989</v>
      </c>
      <c r="C463" s="40" t="s">
        <v>1476</v>
      </c>
      <c r="D463" s="40" t="str">
        <f t="shared" si="14"/>
        <v>Nguyễn Trọng Quyền</v>
      </c>
      <c r="E463" s="42" t="s">
        <v>1477</v>
      </c>
      <c r="F463" t="str">
        <f t="shared" si="15"/>
        <v xml:space="preserve">Nguyễn Trọng </v>
      </c>
      <c r="G463" s="40" t="s">
        <v>8961</v>
      </c>
    </row>
    <row r="464" spans="1:7">
      <c r="A464" s="46">
        <v>510</v>
      </c>
      <c r="B464" s="40" t="s">
        <v>989</v>
      </c>
      <c r="C464" s="40" t="s">
        <v>1478</v>
      </c>
      <c r="D464" s="40" t="str">
        <f t="shared" si="14"/>
        <v>Hoàng Minh Trung</v>
      </c>
      <c r="E464" s="42" t="s">
        <v>1479</v>
      </c>
      <c r="F464" t="str">
        <f t="shared" si="15"/>
        <v xml:space="preserve">Hoàng Minh </v>
      </c>
      <c r="G464" s="40" t="s">
        <v>2330</v>
      </c>
    </row>
    <row r="465" spans="1:7">
      <c r="A465" s="46">
        <v>511</v>
      </c>
      <c r="B465" s="40" t="s">
        <v>989</v>
      </c>
      <c r="C465" s="40" t="s">
        <v>1480</v>
      </c>
      <c r="D465" s="40" t="str">
        <f t="shared" si="14"/>
        <v>Nguyễn Xuân Thuận</v>
      </c>
      <c r="E465" s="42" t="s">
        <v>1481</v>
      </c>
      <c r="F465" t="str">
        <f t="shared" si="15"/>
        <v xml:space="preserve">Nguyễn Xuân </v>
      </c>
      <c r="G465" s="40" t="s">
        <v>2795</v>
      </c>
    </row>
    <row r="466" spans="1:7">
      <c r="A466" s="46">
        <v>512</v>
      </c>
      <c r="B466" s="40" t="s">
        <v>989</v>
      </c>
      <c r="C466" s="40" t="s">
        <v>1482</v>
      </c>
      <c r="D466" s="40" t="str">
        <f t="shared" si="14"/>
        <v>Joachim Rudert</v>
      </c>
      <c r="E466" s="42" t="s">
        <v>1483</v>
      </c>
      <c r="F466" t="str">
        <f t="shared" si="15"/>
        <v xml:space="preserve">Joachim </v>
      </c>
      <c r="G466" s="40" t="s">
        <v>8962</v>
      </c>
    </row>
    <row r="467" spans="1:7">
      <c r="A467" s="46">
        <v>513</v>
      </c>
      <c r="B467" s="40" t="s">
        <v>989</v>
      </c>
      <c r="C467" s="40" t="s">
        <v>1484</v>
      </c>
      <c r="D467" s="40" t="str">
        <f t="shared" si="14"/>
        <v>Lương Đức Cam</v>
      </c>
      <c r="E467" s="42" t="s">
        <v>1485</v>
      </c>
      <c r="F467" t="str">
        <f t="shared" si="15"/>
        <v xml:space="preserve">Lương Đức </v>
      </c>
      <c r="G467" s="40" t="s">
        <v>8963</v>
      </c>
    </row>
    <row r="468" spans="1:7">
      <c r="A468" s="46">
        <v>514</v>
      </c>
      <c r="B468" s="40" t="s">
        <v>989</v>
      </c>
      <c r="C468" s="40" t="s">
        <v>1486</v>
      </c>
      <c r="D468" s="40" t="str">
        <f t="shared" si="14"/>
        <v>Huỳnh Văn Ngày</v>
      </c>
      <c r="E468" s="42" t="s">
        <v>1487</v>
      </c>
      <c r="F468" t="str">
        <f t="shared" si="15"/>
        <v xml:space="preserve">Huỳnh Văn </v>
      </c>
      <c r="G468" s="40" t="s">
        <v>8964</v>
      </c>
    </row>
    <row r="469" spans="1:7">
      <c r="A469" s="46">
        <v>515</v>
      </c>
      <c r="B469" s="40" t="s">
        <v>991</v>
      </c>
      <c r="C469" s="40" t="s">
        <v>1488</v>
      </c>
      <c r="D469" s="40" t="str">
        <f t="shared" si="14"/>
        <v>Tăng Thúy Hạnh</v>
      </c>
      <c r="E469" s="42" t="s">
        <v>1489</v>
      </c>
      <c r="F469" t="str">
        <f t="shared" si="15"/>
        <v xml:space="preserve">Tăng Thúy </v>
      </c>
      <c r="G469" s="40" t="s">
        <v>5602</v>
      </c>
    </row>
    <row r="470" spans="1:7">
      <c r="A470" s="46">
        <v>516</v>
      </c>
      <c r="B470" s="40" t="s">
        <v>989</v>
      </c>
      <c r="C470" s="40" t="s">
        <v>1490</v>
      </c>
      <c r="D470" s="40" t="str">
        <f t="shared" si="14"/>
        <v>Lê Hùng Long</v>
      </c>
      <c r="E470" s="42" t="s">
        <v>1491</v>
      </c>
      <c r="F470" t="str">
        <f t="shared" si="15"/>
        <v xml:space="preserve">Lê Hùng </v>
      </c>
      <c r="G470" s="40" t="s">
        <v>4840</v>
      </c>
    </row>
    <row r="471" spans="1:7">
      <c r="A471" s="46">
        <v>517</v>
      </c>
      <c r="B471" s="40" t="s">
        <v>989</v>
      </c>
      <c r="C471" s="40" t="s">
        <v>1139</v>
      </c>
      <c r="D471" s="40" t="str">
        <f t="shared" si="14"/>
        <v>Dương Quốc Bảo</v>
      </c>
      <c r="E471" s="42" t="s">
        <v>1140</v>
      </c>
      <c r="F471" t="str">
        <f t="shared" si="15"/>
        <v xml:space="preserve">Dương Quốc </v>
      </c>
      <c r="G471" s="40" t="s">
        <v>6248</v>
      </c>
    </row>
    <row r="472" spans="1:7">
      <c r="A472" s="46">
        <v>518</v>
      </c>
      <c r="B472" s="40" t="s">
        <v>989</v>
      </c>
      <c r="C472" s="40" t="s">
        <v>1492</v>
      </c>
      <c r="D472" s="40" t="str">
        <f t="shared" si="14"/>
        <v>Lê Thiện Cảm</v>
      </c>
      <c r="E472" s="42" t="s">
        <v>1493</v>
      </c>
      <c r="F472" t="str">
        <f t="shared" si="15"/>
        <v xml:space="preserve">Lê Thiện </v>
      </c>
      <c r="G472" s="40" t="s">
        <v>8965</v>
      </c>
    </row>
    <row r="473" spans="1:7">
      <c r="A473" s="46">
        <v>519</v>
      </c>
      <c r="B473" s="40" t="s">
        <v>989</v>
      </c>
      <c r="C473" s="40" t="s">
        <v>1494</v>
      </c>
      <c r="D473" s="40" t="str">
        <f t="shared" si="14"/>
        <v>Đào Phúc</v>
      </c>
      <c r="E473" s="42" t="s">
        <v>1495</v>
      </c>
      <c r="F473" t="str">
        <f t="shared" si="15"/>
        <v xml:space="preserve">Đào </v>
      </c>
      <c r="G473" s="40" t="s">
        <v>8054</v>
      </c>
    </row>
    <row r="474" spans="1:7">
      <c r="A474" s="46">
        <v>520</v>
      </c>
      <c r="B474" s="40" t="s">
        <v>991</v>
      </c>
      <c r="C474" s="40" t="s">
        <v>1496</v>
      </c>
      <c r="D474" s="40" t="str">
        <f t="shared" si="14"/>
        <v>Trương Thị Mỹ Hạnh</v>
      </c>
      <c r="E474" s="42" t="s">
        <v>1497</v>
      </c>
      <c r="F474" t="str">
        <f t="shared" si="15"/>
        <v xml:space="preserve">Trương Thị Mỹ </v>
      </c>
      <c r="G474" s="40" t="s">
        <v>5602</v>
      </c>
    </row>
    <row r="475" spans="1:7">
      <c r="A475" s="46">
        <v>521</v>
      </c>
      <c r="B475" s="40" t="s">
        <v>989</v>
      </c>
      <c r="C475" s="40" t="s">
        <v>1498</v>
      </c>
      <c r="D475" s="40" t="str">
        <f t="shared" si="14"/>
        <v>Quách Thiện Tài</v>
      </c>
      <c r="E475" s="42" t="s">
        <v>1499</v>
      </c>
      <c r="F475" t="str">
        <f t="shared" si="15"/>
        <v xml:space="preserve">Quách Thiện </v>
      </c>
      <c r="G475" s="40" t="s">
        <v>1884</v>
      </c>
    </row>
    <row r="476" spans="1:7">
      <c r="A476" s="46">
        <v>523</v>
      </c>
      <c r="B476" s="40" t="s">
        <v>989</v>
      </c>
      <c r="C476" s="40" t="s">
        <v>1502</v>
      </c>
      <c r="D476" s="40" t="str">
        <f t="shared" si="14"/>
        <v>Nguyễn Kim Ấn</v>
      </c>
      <c r="E476" s="42" t="s">
        <v>1503</v>
      </c>
      <c r="F476" t="str">
        <f t="shared" si="15"/>
        <v xml:space="preserve">Nguyễn Kim </v>
      </c>
      <c r="G476" s="40" t="s">
        <v>8966</v>
      </c>
    </row>
    <row r="477" spans="1:7">
      <c r="A477" s="46">
        <v>524</v>
      </c>
      <c r="B477" s="40" t="s">
        <v>989</v>
      </c>
      <c r="C477" s="40" t="s">
        <v>1504</v>
      </c>
      <c r="D477" s="40" t="str">
        <f t="shared" si="14"/>
        <v>Nguyễn Ngọc Hải</v>
      </c>
      <c r="E477" s="42" t="s">
        <v>1505</v>
      </c>
      <c r="F477" t="str">
        <f t="shared" si="15"/>
        <v xml:space="preserve">Nguyễn Ngọc </v>
      </c>
      <c r="G477" s="40" t="s">
        <v>5610</v>
      </c>
    </row>
    <row r="478" spans="1:7">
      <c r="A478" s="46">
        <v>525</v>
      </c>
      <c r="B478" s="40" t="s">
        <v>991</v>
      </c>
      <c r="C478" s="40" t="s">
        <v>1506</v>
      </c>
      <c r="D478" s="40" t="str">
        <f t="shared" si="14"/>
        <v>Đặng Thị Nguyên</v>
      </c>
      <c r="E478" s="42" t="s">
        <v>1507</v>
      </c>
      <c r="F478" t="str">
        <f t="shared" si="15"/>
        <v xml:space="preserve">Đặng Thị </v>
      </c>
      <c r="G478" s="40" t="s">
        <v>4353</v>
      </c>
    </row>
    <row r="479" spans="1:7">
      <c r="A479" s="46">
        <v>526</v>
      </c>
      <c r="B479" s="40" t="s">
        <v>989</v>
      </c>
      <c r="C479" s="40" t="s">
        <v>1087</v>
      </c>
      <c r="D479" s="40" t="str">
        <f t="shared" si="14"/>
        <v>Nguyễn Phi Kha</v>
      </c>
      <c r="E479" s="42" t="s">
        <v>1088</v>
      </c>
      <c r="F479" t="str">
        <f t="shared" si="15"/>
        <v xml:space="preserve">Nguyễn Phi </v>
      </c>
      <c r="G479" s="40" t="s">
        <v>8918</v>
      </c>
    </row>
    <row r="480" spans="1:7">
      <c r="A480" s="46">
        <v>527</v>
      </c>
      <c r="B480" s="40" t="s">
        <v>989</v>
      </c>
      <c r="C480" s="40" t="s">
        <v>1508</v>
      </c>
      <c r="D480" s="40" t="str">
        <f t="shared" si="14"/>
        <v>Trần Bính Trọng</v>
      </c>
      <c r="E480" s="42" t="s">
        <v>1509</v>
      </c>
      <c r="F480" t="str">
        <f t="shared" si="15"/>
        <v xml:space="preserve">Trần Bính </v>
      </c>
      <c r="G480" s="40" t="s">
        <v>2349</v>
      </c>
    </row>
    <row r="481" spans="1:7">
      <c r="A481" s="46">
        <v>528</v>
      </c>
      <c r="B481" s="40" t="s">
        <v>989</v>
      </c>
      <c r="C481" s="40" t="s">
        <v>1030</v>
      </c>
      <c r="D481" s="40" t="str">
        <f t="shared" si="14"/>
        <v>Lê Hữu Tâm</v>
      </c>
      <c r="E481" s="42" t="s">
        <v>1031</v>
      </c>
      <c r="F481" t="str">
        <f t="shared" si="15"/>
        <v xml:space="preserve">Lê Hữu </v>
      </c>
      <c r="G481" s="40" t="s">
        <v>2985</v>
      </c>
    </row>
    <row r="482" spans="1:7">
      <c r="A482" s="46">
        <v>529</v>
      </c>
      <c r="B482" s="40" t="s">
        <v>991</v>
      </c>
      <c r="C482" s="40" t="s">
        <v>535</v>
      </c>
      <c r="D482" s="40" t="str">
        <f t="shared" si="14"/>
        <v>Đỗ Thị Kim Yến</v>
      </c>
      <c r="E482" s="42" t="s">
        <v>1863</v>
      </c>
      <c r="F482" t="str">
        <f t="shared" si="15"/>
        <v xml:space="preserve">Đỗ Thị Kim </v>
      </c>
      <c r="G482" s="40" t="s">
        <v>8928</v>
      </c>
    </row>
    <row r="483" spans="1:7">
      <c r="A483" s="46">
        <v>530</v>
      </c>
      <c r="B483" s="40" t="s">
        <v>989</v>
      </c>
      <c r="C483" s="40" t="s">
        <v>1083</v>
      </c>
      <c r="D483" s="40" t="str">
        <f t="shared" si="14"/>
        <v>Nguyễn Đình Đạt</v>
      </c>
      <c r="E483" s="42" t="s">
        <v>1084</v>
      </c>
      <c r="F483" t="str">
        <f t="shared" si="15"/>
        <v xml:space="preserve">Nguyễn Đình </v>
      </c>
      <c r="G483" s="40" t="s">
        <v>5934</v>
      </c>
    </row>
    <row r="484" spans="1:7">
      <c r="A484" s="46">
        <v>531</v>
      </c>
      <c r="B484" s="40" t="s">
        <v>989</v>
      </c>
      <c r="C484" s="40" t="s">
        <v>431</v>
      </c>
      <c r="D484" s="40" t="str">
        <f t="shared" si="14"/>
        <v>Trần Mạnh Hùng</v>
      </c>
      <c r="E484" s="42" t="s">
        <v>1510</v>
      </c>
      <c r="F484" t="str">
        <f t="shared" si="15"/>
        <v xml:space="preserve">Trần Mạnh </v>
      </c>
      <c r="G484" s="40" t="s">
        <v>5426</v>
      </c>
    </row>
    <row r="485" spans="1:7">
      <c r="A485" s="46"/>
      <c r="B485" s="40" t="s">
        <v>989</v>
      </c>
      <c r="C485" s="40" t="s">
        <v>1511</v>
      </c>
      <c r="D485" s="40" t="str">
        <f t="shared" si="14"/>
        <v>Lê Hà Thanh</v>
      </c>
      <c r="E485" s="42" t="s">
        <v>6130</v>
      </c>
      <c r="F485" t="str">
        <f t="shared" si="15"/>
        <v xml:space="preserve">Lê Hà </v>
      </c>
      <c r="G485" s="40" t="s">
        <v>2930</v>
      </c>
    </row>
    <row r="486" spans="1:7">
      <c r="A486" s="46">
        <v>532</v>
      </c>
      <c r="B486" s="40" t="s">
        <v>989</v>
      </c>
      <c r="C486" s="40" t="s">
        <v>1511</v>
      </c>
      <c r="D486" s="40" t="str">
        <f t="shared" si="14"/>
        <v>Lê Hà Thanh</v>
      </c>
      <c r="E486" s="41" t="s">
        <v>8872</v>
      </c>
      <c r="F486" t="str">
        <f t="shared" si="15"/>
        <v xml:space="preserve">Lê Hà </v>
      </c>
      <c r="G486" s="40" t="s">
        <v>2930</v>
      </c>
    </row>
    <row r="487" spans="1:7">
      <c r="A487" s="46">
        <v>533</v>
      </c>
      <c r="B487" s="40" t="s">
        <v>989</v>
      </c>
      <c r="C487" s="40" t="s">
        <v>1512</v>
      </c>
      <c r="D487" s="40" t="str">
        <f t="shared" si="14"/>
        <v>Nguyễn Ngọc Đức</v>
      </c>
      <c r="E487" s="42" t="s">
        <v>1513</v>
      </c>
      <c r="F487" t="str">
        <f t="shared" si="15"/>
        <v xml:space="preserve">Nguyễn Ngọc </v>
      </c>
      <c r="G487" s="40" t="s">
        <v>5730</v>
      </c>
    </row>
    <row r="488" spans="1:7">
      <c r="A488" s="46">
        <v>534</v>
      </c>
      <c r="B488" s="40" t="s">
        <v>989</v>
      </c>
      <c r="C488" s="40" t="s">
        <v>1514</v>
      </c>
      <c r="D488" s="40" t="str">
        <f t="shared" si="14"/>
        <v>Vũ Đình Tiến</v>
      </c>
      <c r="E488" s="42" t="s">
        <v>1515</v>
      </c>
      <c r="F488" t="str">
        <f t="shared" si="15"/>
        <v xml:space="preserve">Vũ Đình </v>
      </c>
      <c r="G488" s="40" t="s">
        <v>2753</v>
      </c>
    </row>
    <row r="489" spans="1:7">
      <c r="A489" s="46">
        <v>535</v>
      </c>
      <c r="B489" s="40" t="s">
        <v>989</v>
      </c>
      <c r="C489" s="40" t="s">
        <v>1516</v>
      </c>
      <c r="D489" s="40" t="str">
        <f t="shared" si="14"/>
        <v>Nguyễn Văn Triệu</v>
      </c>
      <c r="E489" s="42" t="s">
        <v>1517</v>
      </c>
      <c r="F489" t="str">
        <f t="shared" si="15"/>
        <v xml:space="preserve">Nguyễn Văn </v>
      </c>
      <c r="G489" s="40" t="s">
        <v>2384</v>
      </c>
    </row>
    <row r="490" spans="1:7">
      <c r="A490" s="46">
        <v>536</v>
      </c>
      <c r="B490" s="40" t="s">
        <v>989</v>
      </c>
      <c r="C490" s="40" t="s">
        <v>1518</v>
      </c>
      <c r="D490" s="40" t="str">
        <f t="shared" si="14"/>
        <v>Lâm Thái Tác</v>
      </c>
      <c r="E490" s="42" t="s">
        <v>1519</v>
      </c>
      <c r="F490" t="str">
        <f t="shared" si="15"/>
        <v xml:space="preserve">Lâm Thái </v>
      </c>
      <c r="G490" s="40" t="s">
        <v>8967</v>
      </c>
    </row>
    <row r="491" spans="1:7">
      <c r="A491" s="46">
        <v>537</v>
      </c>
      <c r="B491" s="40" t="s">
        <v>989</v>
      </c>
      <c r="C491" s="40" t="s">
        <v>1194</v>
      </c>
      <c r="D491" s="40" t="str">
        <f t="shared" si="14"/>
        <v>Liêu Thạch Sơn</v>
      </c>
      <c r="E491" s="42" t="s">
        <v>1195</v>
      </c>
      <c r="F491" t="str">
        <f t="shared" si="15"/>
        <v xml:space="preserve">Liêu Thạch </v>
      </c>
      <c r="G491" s="40" t="s">
        <v>3023</v>
      </c>
    </row>
    <row r="492" spans="1:7" ht="25.5">
      <c r="A492" s="46">
        <v>538</v>
      </c>
      <c r="B492" s="40" t="s">
        <v>991</v>
      </c>
      <c r="C492" s="40" t="s">
        <v>1520</v>
      </c>
      <c r="D492" s="40" t="str">
        <f t="shared" si="14"/>
        <v>Lê Hoàng Mai</v>
      </c>
      <c r="E492" s="42" t="s">
        <v>1521</v>
      </c>
      <c r="F492" t="str">
        <f t="shared" si="15"/>
        <v xml:space="preserve">Lê Hoàng </v>
      </c>
      <c r="G492" s="40" t="s">
        <v>4750</v>
      </c>
    </row>
    <row r="493" spans="1:7">
      <c r="A493" s="46">
        <v>539</v>
      </c>
      <c r="B493" s="40" t="s">
        <v>989</v>
      </c>
      <c r="C493" s="40" t="s">
        <v>465</v>
      </c>
      <c r="D493" s="40" t="str">
        <f t="shared" si="14"/>
        <v>Nguyễn Tiến Dũng</v>
      </c>
      <c r="E493" s="42" t="s">
        <v>1250</v>
      </c>
      <c r="F493" t="str">
        <f t="shared" si="15"/>
        <v xml:space="preserve">Nguyễn Tiến </v>
      </c>
      <c r="G493" s="40" t="s">
        <v>1887</v>
      </c>
    </row>
    <row r="494" spans="1:7">
      <c r="A494" s="46">
        <v>540</v>
      </c>
      <c r="B494" s="40" t="s">
        <v>991</v>
      </c>
      <c r="C494" s="40" t="s">
        <v>1130</v>
      </c>
      <c r="D494" s="40" t="str">
        <f t="shared" si="14"/>
        <v>Võ Thị Bảo Trân</v>
      </c>
      <c r="E494" s="42" t="s">
        <v>1131</v>
      </c>
      <c r="F494" t="str">
        <f t="shared" si="15"/>
        <v xml:space="preserve">Võ Thị Bảo </v>
      </c>
      <c r="G494" s="40" t="s">
        <v>2702</v>
      </c>
    </row>
    <row r="495" spans="1:7">
      <c r="A495" s="46">
        <v>541</v>
      </c>
      <c r="B495" s="40" t="s">
        <v>989</v>
      </c>
      <c r="C495" s="40" t="s">
        <v>1522</v>
      </c>
      <c r="D495" s="40" t="str">
        <f t="shared" si="14"/>
        <v>Phạm Trọng Phong</v>
      </c>
      <c r="E495" s="42" t="s">
        <v>1523</v>
      </c>
      <c r="F495" t="str">
        <f t="shared" si="15"/>
        <v xml:space="preserve">Phạm Trọng </v>
      </c>
      <c r="G495" s="40" t="s">
        <v>3202</v>
      </c>
    </row>
    <row r="496" spans="1:7">
      <c r="A496" s="46">
        <v>542</v>
      </c>
      <c r="B496" s="40" t="s">
        <v>991</v>
      </c>
      <c r="C496" s="40" t="s">
        <v>1524</v>
      </c>
      <c r="D496" s="40" t="str">
        <f t="shared" si="14"/>
        <v>Nguyễn Thụy Vy Vân</v>
      </c>
      <c r="E496" s="42" t="s">
        <v>1525</v>
      </c>
      <c r="F496" t="str">
        <f t="shared" si="15"/>
        <v xml:space="preserve">Nguyễn Thụy Vy </v>
      </c>
      <c r="G496" s="40" t="s">
        <v>2171</v>
      </c>
    </row>
    <row r="497" spans="1:7">
      <c r="A497" s="46">
        <v>543</v>
      </c>
      <c r="B497" s="40" t="s">
        <v>989</v>
      </c>
      <c r="C497" s="40" t="s">
        <v>1526</v>
      </c>
      <c r="D497" s="40" t="str">
        <f t="shared" si="14"/>
        <v>Phú</v>
      </c>
      <c r="E497" s="42" t="s">
        <v>1527</v>
      </c>
      <c r="F497" t="str">
        <f t="shared" si="15"/>
        <v/>
      </c>
      <c r="G497" s="40" t="s">
        <v>1526</v>
      </c>
    </row>
    <row r="498" spans="1:7">
      <c r="A498" s="46">
        <v>544</v>
      </c>
      <c r="B498" s="40" t="s">
        <v>989</v>
      </c>
      <c r="C498" s="40" t="s">
        <v>1528</v>
      </c>
      <c r="D498" s="40" t="str">
        <f t="shared" si="14"/>
        <v>Lê Hoàng Tuấn Anh</v>
      </c>
      <c r="E498" s="42" t="s">
        <v>1529</v>
      </c>
      <c r="F498" t="str">
        <f t="shared" si="15"/>
        <v xml:space="preserve">Lê Hoàng Tuấn </v>
      </c>
      <c r="G498" s="40" t="s">
        <v>6301</v>
      </c>
    </row>
    <row r="499" spans="1:7">
      <c r="A499" s="46">
        <v>545</v>
      </c>
      <c r="B499" s="40" t="s">
        <v>991</v>
      </c>
      <c r="C499" s="40" t="s">
        <v>535</v>
      </c>
      <c r="D499" s="40" t="str">
        <f t="shared" si="14"/>
        <v>Đỗ Thị Kim Yến</v>
      </c>
      <c r="E499" s="42" t="s">
        <v>1863</v>
      </c>
      <c r="F499" t="str">
        <f t="shared" si="15"/>
        <v xml:space="preserve">Đỗ Thị Kim </v>
      </c>
      <c r="G499" s="40" t="s">
        <v>8928</v>
      </c>
    </row>
    <row r="500" spans="1:7">
      <c r="A500" s="46">
        <v>546</v>
      </c>
      <c r="B500" s="40" t="s">
        <v>991</v>
      </c>
      <c r="C500" s="40" t="s">
        <v>1085</v>
      </c>
      <c r="D500" s="40" t="str">
        <f t="shared" si="14"/>
        <v>Bùi Thị Hoàng Hải</v>
      </c>
      <c r="E500" s="42" t="s">
        <v>1086</v>
      </c>
      <c r="F500" t="str">
        <f t="shared" si="15"/>
        <v xml:space="preserve">Bùi Thị Hoàng </v>
      </c>
      <c r="G500" s="40" t="s">
        <v>5610</v>
      </c>
    </row>
    <row r="501" spans="1:7">
      <c r="A501" s="46">
        <v>547</v>
      </c>
      <c r="B501" s="40" t="s">
        <v>989</v>
      </c>
      <c r="C501" s="40" t="s">
        <v>1530</v>
      </c>
      <c r="D501" s="40" t="str">
        <f t="shared" si="14"/>
        <v>Huỳnh Bá Thắng</v>
      </c>
      <c r="E501" s="42" t="s">
        <v>1531</v>
      </c>
      <c r="F501" t="str">
        <f t="shared" si="15"/>
        <v xml:space="preserve">Huỳnh Bá </v>
      </c>
      <c r="G501" s="40" t="s">
        <v>2937</v>
      </c>
    </row>
    <row r="502" spans="1:7">
      <c r="A502" s="46">
        <v>548</v>
      </c>
      <c r="B502" s="40" t="s">
        <v>989</v>
      </c>
      <c r="C502" s="40" t="s">
        <v>1516</v>
      </c>
      <c r="D502" s="40" t="str">
        <f t="shared" si="14"/>
        <v>Nguyễn Văn Triệu</v>
      </c>
      <c r="E502" s="42" t="s">
        <v>1517</v>
      </c>
      <c r="F502" t="str">
        <f t="shared" si="15"/>
        <v xml:space="preserve">Nguyễn Văn </v>
      </c>
      <c r="G502" s="40" t="s">
        <v>2384</v>
      </c>
    </row>
    <row r="503" spans="1:7">
      <c r="A503" s="46">
        <v>549</v>
      </c>
      <c r="B503" s="40" t="s">
        <v>989</v>
      </c>
      <c r="C503" s="40" t="s">
        <v>401</v>
      </c>
      <c r="D503" s="40" t="str">
        <f t="shared" si="14"/>
        <v>Nguyễn Văn Chương</v>
      </c>
      <c r="E503" s="42" t="s">
        <v>1532</v>
      </c>
      <c r="F503" t="str">
        <f t="shared" si="15"/>
        <v xml:space="preserve">Nguyễn Văn </v>
      </c>
      <c r="G503" s="40" t="s">
        <v>8968</v>
      </c>
    </row>
    <row r="504" spans="1:7" ht="25.5">
      <c r="A504" s="46">
        <v>550</v>
      </c>
      <c r="B504" s="40" t="s">
        <v>991</v>
      </c>
      <c r="C504" s="40" t="s">
        <v>1520</v>
      </c>
      <c r="D504" s="40" t="str">
        <f t="shared" si="14"/>
        <v>Lê Hoàng Mai</v>
      </c>
      <c r="E504" s="42" t="s">
        <v>1521</v>
      </c>
      <c r="F504" t="str">
        <f t="shared" si="15"/>
        <v xml:space="preserve">Lê Hoàng </v>
      </c>
      <c r="G504" s="40" t="s">
        <v>4750</v>
      </c>
    </row>
    <row r="505" spans="1:7">
      <c r="A505" s="46">
        <v>551</v>
      </c>
      <c r="B505" s="40" t="s">
        <v>989</v>
      </c>
      <c r="C505" s="40" t="s">
        <v>1533</v>
      </c>
      <c r="D505" s="40" t="str">
        <f t="shared" si="14"/>
        <v>Đỗ Thanh Dũng</v>
      </c>
      <c r="E505" s="42" t="s">
        <v>1534</v>
      </c>
      <c r="F505" t="str">
        <f t="shared" si="15"/>
        <v xml:space="preserve">Đỗ Thanh </v>
      </c>
      <c r="G505" s="40" t="s">
        <v>1887</v>
      </c>
    </row>
    <row r="506" spans="1:7">
      <c r="A506" s="46">
        <v>552</v>
      </c>
      <c r="B506" s="40" t="s">
        <v>989</v>
      </c>
      <c r="C506" s="40" t="s">
        <v>1522</v>
      </c>
      <c r="D506" s="40" t="str">
        <f t="shared" si="14"/>
        <v>Phạm Trọng Phong</v>
      </c>
      <c r="E506" s="42" t="s">
        <v>1523</v>
      </c>
      <c r="F506" t="str">
        <f t="shared" si="15"/>
        <v xml:space="preserve">Phạm Trọng </v>
      </c>
      <c r="G506" s="40" t="s">
        <v>3202</v>
      </c>
    </row>
    <row r="507" spans="1:7">
      <c r="A507" s="46">
        <v>553</v>
      </c>
      <c r="B507" s="40" t="s">
        <v>989</v>
      </c>
      <c r="C507" s="40" t="s">
        <v>1535</v>
      </c>
      <c r="D507" s="40" t="str">
        <f t="shared" si="14"/>
        <v>Đặng Chí Công</v>
      </c>
      <c r="E507" s="42" t="s">
        <v>1536</v>
      </c>
      <c r="F507" t="str">
        <f t="shared" si="15"/>
        <v xml:space="preserve">Đặng Chí </v>
      </c>
      <c r="G507" s="40" t="s">
        <v>6067</v>
      </c>
    </row>
    <row r="508" spans="1:7">
      <c r="A508" s="46">
        <v>554</v>
      </c>
      <c r="B508" s="40" t="s">
        <v>989</v>
      </c>
      <c r="C508" s="40" t="s">
        <v>659</v>
      </c>
      <c r="D508" s="40" t="str">
        <f t="shared" si="14"/>
        <v>Nguyễn Hoàng Ân</v>
      </c>
      <c r="E508" s="42" t="s">
        <v>1537</v>
      </c>
      <c r="F508" t="str">
        <f t="shared" si="15"/>
        <v xml:space="preserve">Nguyễn Hoàng </v>
      </c>
      <c r="G508" s="40" t="s">
        <v>8949</v>
      </c>
    </row>
    <row r="509" spans="1:7">
      <c r="A509" s="46">
        <v>556</v>
      </c>
      <c r="B509" s="40" t="s">
        <v>989</v>
      </c>
      <c r="C509" s="40" t="s">
        <v>1540</v>
      </c>
      <c r="D509" s="40" t="str">
        <f t="shared" si="14"/>
        <v>Nguyễn Thành Long</v>
      </c>
      <c r="E509" s="42" t="s">
        <v>1541</v>
      </c>
      <c r="F509" t="str">
        <f t="shared" si="15"/>
        <v xml:space="preserve">Nguyễn Thành </v>
      </c>
      <c r="G509" s="40" t="s">
        <v>4840</v>
      </c>
    </row>
    <row r="510" spans="1:7">
      <c r="A510" s="46">
        <v>557</v>
      </c>
      <c r="B510" s="40" t="s">
        <v>989</v>
      </c>
      <c r="C510" s="40" t="s">
        <v>1542</v>
      </c>
      <c r="D510" s="40" t="str">
        <f t="shared" si="14"/>
        <v>Lục Vũ Linh</v>
      </c>
      <c r="E510" s="42" t="s">
        <v>1543</v>
      </c>
      <c r="F510" t="str">
        <f t="shared" si="15"/>
        <v xml:space="preserve">Lục Vũ </v>
      </c>
      <c r="G510" s="40" t="s">
        <v>4851</v>
      </c>
    </row>
    <row r="511" spans="1:7">
      <c r="A511" s="46">
        <v>558</v>
      </c>
      <c r="B511" s="40" t="s">
        <v>989</v>
      </c>
      <c r="C511" s="40" t="s">
        <v>1544</v>
      </c>
      <c r="D511" s="40" t="str">
        <f t="shared" si="14"/>
        <v>Lê Văn Khải</v>
      </c>
      <c r="E511" s="42" t="s">
        <v>1545</v>
      </c>
      <c r="F511" t="str">
        <f t="shared" si="15"/>
        <v xml:space="preserve">Lê Văn </v>
      </c>
      <c r="G511" s="40" t="s">
        <v>8969</v>
      </c>
    </row>
    <row r="512" spans="1:7">
      <c r="A512" s="46">
        <v>559</v>
      </c>
      <c r="B512" s="40" t="s">
        <v>989</v>
      </c>
      <c r="C512" s="40" t="s">
        <v>1546</v>
      </c>
      <c r="D512" s="40" t="str">
        <f t="shared" si="14"/>
        <v>Phạm Doãn Hùng</v>
      </c>
      <c r="E512" s="42" t="s">
        <v>1547</v>
      </c>
      <c r="F512" t="str">
        <f t="shared" si="15"/>
        <v xml:space="preserve">Phạm Doãn </v>
      </c>
      <c r="G512" s="40" t="s">
        <v>5426</v>
      </c>
    </row>
    <row r="513" spans="1:7">
      <c r="A513" s="46">
        <v>560</v>
      </c>
      <c r="B513" s="40" t="s">
        <v>991</v>
      </c>
      <c r="C513" s="40" t="s">
        <v>1548</v>
      </c>
      <c r="D513" s="40" t="str">
        <f t="shared" si="14"/>
        <v>Thái Thị Thy Yên</v>
      </c>
      <c r="E513" s="42" t="s">
        <v>1549</v>
      </c>
      <c r="F513" t="str">
        <f t="shared" si="15"/>
        <v xml:space="preserve">Thái Thị Thy </v>
      </c>
      <c r="G513" s="40" t="s">
        <v>8970</v>
      </c>
    </row>
    <row r="514" spans="1:7">
      <c r="A514" s="46">
        <v>561</v>
      </c>
      <c r="B514" s="40" t="s">
        <v>989</v>
      </c>
      <c r="C514" s="40" t="s">
        <v>1550</v>
      </c>
      <c r="D514" s="40" t="str">
        <f t="shared" ref="D514:D577" si="16">PROPER(C514)</f>
        <v>Bùi Ngọc Hải</v>
      </c>
      <c r="E514" s="42" t="s">
        <v>1551</v>
      </c>
      <c r="F514" t="str">
        <f t="shared" ref="F514:F577" si="17">LEFT(C514,LEN(C514)-LEN(G514))</f>
        <v xml:space="preserve">Bùi Ngọc </v>
      </c>
      <c r="G514" s="40" t="s">
        <v>5610</v>
      </c>
    </row>
    <row r="515" spans="1:7">
      <c r="A515" s="46">
        <v>562</v>
      </c>
      <c r="B515" s="40" t="s">
        <v>991</v>
      </c>
      <c r="C515" s="40" t="s">
        <v>1552</v>
      </c>
      <c r="D515" s="40" t="str">
        <f t="shared" si="16"/>
        <v>Nguyễn Thị Lương</v>
      </c>
      <c r="E515" s="42" t="s">
        <v>1553</v>
      </c>
      <c r="F515" t="str">
        <f t="shared" si="17"/>
        <v xml:space="preserve">Nguyễn Thị </v>
      </c>
      <c r="G515" s="40" t="s">
        <v>8971</v>
      </c>
    </row>
    <row r="516" spans="1:7">
      <c r="A516" s="46">
        <v>563</v>
      </c>
      <c r="B516" s="40" t="s">
        <v>989</v>
      </c>
      <c r="C516" s="40" t="s">
        <v>1554</v>
      </c>
      <c r="D516" s="40" t="str">
        <f t="shared" si="16"/>
        <v>Vũ Quang Trung</v>
      </c>
      <c r="E516" s="42" t="s">
        <v>1555</v>
      </c>
      <c r="F516" t="str">
        <f t="shared" si="17"/>
        <v xml:space="preserve">Vũ Quang </v>
      </c>
      <c r="G516" s="40" t="s">
        <v>2330</v>
      </c>
    </row>
    <row r="517" spans="1:7">
      <c r="A517" s="46">
        <v>564</v>
      </c>
      <c r="B517" s="40" t="s">
        <v>989</v>
      </c>
      <c r="C517" s="40" t="s">
        <v>1556</v>
      </c>
      <c r="D517" s="40" t="str">
        <f t="shared" si="16"/>
        <v>Lê Tử Kỳ</v>
      </c>
      <c r="E517" s="42" t="s">
        <v>1557</v>
      </c>
      <c r="F517" t="str">
        <f t="shared" si="17"/>
        <v xml:space="preserve">Lê Tử </v>
      </c>
      <c r="G517" s="40" t="s">
        <v>8972</v>
      </c>
    </row>
    <row r="518" spans="1:7">
      <c r="A518" s="46">
        <v>565</v>
      </c>
      <c r="B518" s="40" t="s">
        <v>989</v>
      </c>
      <c r="C518" s="40" t="s">
        <v>1558</v>
      </c>
      <c r="D518" s="40" t="str">
        <f t="shared" si="16"/>
        <v>Trần Văn Cảnh</v>
      </c>
      <c r="E518" s="42" t="s">
        <v>1864</v>
      </c>
      <c r="F518" t="str">
        <f t="shared" si="17"/>
        <v xml:space="preserve">Trần Văn </v>
      </c>
      <c r="G518" s="40" t="s">
        <v>6156</v>
      </c>
    </row>
    <row r="519" spans="1:7">
      <c r="A519" s="46">
        <v>566</v>
      </c>
      <c r="B519" s="40" t="s">
        <v>989</v>
      </c>
      <c r="C519" s="40" t="s">
        <v>1559</v>
      </c>
      <c r="D519" s="40" t="str">
        <f t="shared" si="16"/>
        <v>Nguyễn Hữu Dũng</v>
      </c>
      <c r="E519" s="42" t="s">
        <v>1560</v>
      </c>
      <c r="F519" t="str">
        <f t="shared" si="17"/>
        <v xml:space="preserve">Nguyễn Hữu </v>
      </c>
      <c r="G519" s="40" t="s">
        <v>1887</v>
      </c>
    </row>
    <row r="520" spans="1:7">
      <c r="A520" s="46">
        <v>567</v>
      </c>
      <c r="B520" s="40" t="s">
        <v>989</v>
      </c>
      <c r="C520" s="40" t="s">
        <v>1561</v>
      </c>
      <c r="D520" s="40" t="str">
        <f t="shared" si="16"/>
        <v>Trương Duy Đức</v>
      </c>
      <c r="E520" s="42" t="s">
        <v>1562</v>
      </c>
      <c r="F520" t="str">
        <f t="shared" si="17"/>
        <v xml:space="preserve">Trương Duy </v>
      </c>
      <c r="G520" s="40" t="s">
        <v>5730</v>
      </c>
    </row>
    <row r="521" spans="1:7">
      <c r="A521" s="46">
        <v>568</v>
      </c>
      <c r="B521" s="40" t="s">
        <v>989</v>
      </c>
      <c r="C521" s="40" t="s">
        <v>1563</v>
      </c>
      <c r="D521" s="40" t="str">
        <f t="shared" si="16"/>
        <v>Thái Hùng Anh Thái</v>
      </c>
      <c r="E521" s="42" t="s">
        <v>1564</v>
      </c>
      <c r="F521" t="str">
        <f t="shared" si="17"/>
        <v xml:space="preserve">Thái Hùng Anh </v>
      </c>
      <c r="G521" s="40" t="s">
        <v>2961</v>
      </c>
    </row>
    <row r="522" spans="1:7">
      <c r="A522" s="46">
        <v>569</v>
      </c>
      <c r="B522" s="40" t="s">
        <v>989</v>
      </c>
      <c r="C522" s="40" t="s">
        <v>1565</v>
      </c>
      <c r="D522" s="40" t="str">
        <f t="shared" si="16"/>
        <v>Hồ Đắc Tâm</v>
      </c>
      <c r="E522" s="42" t="s">
        <v>1566</v>
      </c>
      <c r="F522" t="str">
        <f t="shared" si="17"/>
        <v xml:space="preserve">Hồ Đắc </v>
      </c>
      <c r="G522" s="40" t="s">
        <v>2985</v>
      </c>
    </row>
    <row r="523" spans="1:7">
      <c r="A523" s="46">
        <v>570</v>
      </c>
      <c r="B523" s="40" t="s">
        <v>989</v>
      </c>
      <c r="C523" s="40" t="s">
        <v>1567</v>
      </c>
      <c r="D523" s="40" t="str">
        <f t="shared" si="16"/>
        <v>Nguyễn Xuân Minh</v>
      </c>
      <c r="E523" s="42" t="s">
        <v>1568</v>
      </c>
      <c r="F523" t="str">
        <f t="shared" si="17"/>
        <v xml:space="preserve">Nguyễn Xuân </v>
      </c>
      <c r="G523" s="40" t="s">
        <v>1304</v>
      </c>
    </row>
    <row r="524" spans="1:7">
      <c r="A524" s="46">
        <v>571</v>
      </c>
      <c r="B524" s="40" t="s">
        <v>989</v>
      </c>
      <c r="C524" s="40" t="s">
        <v>1569</v>
      </c>
      <c r="D524" s="40" t="str">
        <f t="shared" si="16"/>
        <v>Trịnh Đức Châu</v>
      </c>
      <c r="E524" s="42" t="s">
        <v>1570</v>
      </c>
      <c r="F524" t="str">
        <f t="shared" si="17"/>
        <v xml:space="preserve">Trịnh Đức </v>
      </c>
      <c r="G524" s="40" t="s">
        <v>6128</v>
      </c>
    </row>
    <row r="525" spans="1:7">
      <c r="A525" s="46">
        <v>572</v>
      </c>
      <c r="B525" s="40" t="s">
        <v>989</v>
      </c>
      <c r="C525" s="40" t="s">
        <v>1571</v>
      </c>
      <c r="D525" s="40" t="str">
        <f t="shared" si="16"/>
        <v>Đàm Tử Lập</v>
      </c>
      <c r="E525" s="42" t="s">
        <v>1572</v>
      </c>
      <c r="F525" t="str">
        <f t="shared" si="17"/>
        <v xml:space="preserve">Đàm Tử </v>
      </c>
      <c r="G525" s="40" t="s">
        <v>5142</v>
      </c>
    </row>
    <row r="526" spans="1:7">
      <c r="A526" s="46">
        <v>573</v>
      </c>
      <c r="B526" s="40" t="s">
        <v>989</v>
      </c>
      <c r="C526" s="40" t="s">
        <v>1573</v>
      </c>
      <c r="D526" s="40" t="str">
        <f t="shared" si="16"/>
        <v>Lê Văn Chuyên</v>
      </c>
      <c r="E526" s="42" t="s">
        <v>1574</v>
      </c>
      <c r="F526" t="str">
        <f t="shared" si="17"/>
        <v xml:space="preserve">Lê Văn </v>
      </c>
      <c r="G526" s="40" t="s">
        <v>6071</v>
      </c>
    </row>
    <row r="527" spans="1:7">
      <c r="A527" s="46">
        <v>574</v>
      </c>
      <c r="B527" s="40" t="s">
        <v>989</v>
      </c>
      <c r="C527" s="40" t="s">
        <v>1575</v>
      </c>
      <c r="D527" s="40" t="str">
        <f t="shared" si="16"/>
        <v>Tống Quốc Minh</v>
      </c>
      <c r="E527" s="42" t="s">
        <v>1576</v>
      </c>
      <c r="F527" t="str">
        <f t="shared" si="17"/>
        <v xml:space="preserve">Tống Quốc </v>
      </c>
      <c r="G527" s="40" t="s">
        <v>1304</v>
      </c>
    </row>
    <row r="528" spans="1:7">
      <c r="A528" s="46">
        <v>575</v>
      </c>
      <c r="B528" s="40" t="s">
        <v>989</v>
      </c>
      <c r="C528" s="40" t="s">
        <v>1577</v>
      </c>
      <c r="D528" s="40" t="str">
        <f t="shared" si="16"/>
        <v>Huỳnh Kim Châu</v>
      </c>
      <c r="E528" s="42" t="s">
        <v>1578</v>
      </c>
      <c r="F528" t="str">
        <f t="shared" si="17"/>
        <v xml:space="preserve">Huỳnh Kim </v>
      </c>
      <c r="G528" s="40" t="s">
        <v>6128</v>
      </c>
    </row>
    <row r="529" spans="1:7">
      <c r="A529" s="46">
        <v>576</v>
      </c>
      <c r="B529" s="40" t="s">
        <v>989</v>
      </c>
      <c r="C529" s="40" t="s">
        <v>1579</v>
      </c>
      <c r="D529" s="40" t="str">
        <f t="shared" si="16"/>
        <v>Ngô Thành</v>
      </c>
      <c r="E529" s="42" t="s">
        <v>1580</v>
      </c>
      <c r="F529" t="str">
        <f t="shared" si="17"/>
        <v xml:space="preserve">Ngô </v>
      </c>
      <c r="G529" s="40" t="s">
        <v>1886</v>
      </c>
    </row>
    <row r="530" spans="1:7">
      <c r="A530" s="46">
        <v>577</v>
      </c>
      <c r="B530" s="40" t="s">
        <v>989</v>
      </c>
      <c r="C530" s="40" t="s">
        <v>1581</v>
      </c>
      <c r="D530" s="40" t="str">
        <f t="shared" si="16"/>
        <v>Hoàng Trọng Đồng</v>
      </c>
      <c r="E530" s="42" t="s">
        <v>1582</v>
      </c>
      <c r="F530" t="str">
        <f t="shared" si="17"/>
        <v xml:space="preserve">Hoàng Trọng </v>
      </c>
      <c r="G530" s="40" t="s">
        <v>8973</v>
      </c>
    </row>
    <row r="531" spans="1:7">
      <c r="A531" s="46">
        <v>578</v>
      </c>
      <c r="B531" s="40" t="s">
        <v>991</v>
      </c>
      <c r="C531" s="40" t="s">
        <v>1583</v>
      </c>
      <c r="D531" s="40" t="str">
        <f t="shared" si="16"/>
        <v>Huỳnh Bích Ngọc</v>
      </c>
      <c r="E531" s="42" t="s">
        <v>1584</v>
      </c>
      <c r="F531" t="str">
        <f t="shared" si="17"/>
        <v xml:space="preserve">Huỳnh Bích </v>
      </c>
      <c r="G531" s="40" t="s">
        <v>4410</v>
      </c>
    </row>
    <row r="532" spans="1:7">
      <c r="A532" s="46">
        <v>579</v>
      </c>
      <c r="B532" s="40" t="s">
        <v>989</v>
      </c>
      <c r="C532" s="40" t="s">
        <v>1585</v>
      </c>
      <c r="D532" s="40" t="str">
        <f t="shared" si="16"/>
        <v>Phan Thanh Phương</v>
      </c>
      <c r="E532" s="42" t="s">
        <v>1586</v>
      </c>
      <c r="F532" t="str">
        <f t="shared" si="17"/>
        <v xml:space="preserve">Phan Thanh </v>
      </c>
      <c r="G532" s="40" t="s">
        <v>3152</v>
      </c>
    </row>
    <row r="533" spans="1:7">
      <c r="A533" s="46">
        <v>580</v>
      </c>
      <c r="B533" s="40" t="s">
        <v>989</v>
      </c>
      <c r="C533" s="40" t="s">
        <v>1587</v>
      </c>
      <c r="D533" s="40" t="str">
        <f t="shared" si="16"/>
        <v>Trần Quốc Mạnh</v>
      </c>
      <c r="E533" s="42" t="s">
        <v>1588</v>
      </c>
      <c r="F533" t="str">
        <f t="shared" si="17"/>
        <v xml:space="preserve">Trần Quốc </v>
      </c>
      <c r="G533" s="40" t="s">
        <v>4716</v>
      </c>
    </row>
    <row r="534" spans="1:7">
      <c r="A534" s="46">
        <v>581</v>
      </c>
      <c r="B534" s="40" t="s">
        <v>989</v>
      </c>
      <c r="C534" s="40" t="s">
        <v>1589</v>
      </c>
      <c r="D534" s="40" t="str">
        <f t="shared" si="16"/>
        <v>Lý Văn Phước</v>
      </c>
      <c r="E534" s="42" t="s">
        <v>1590</v>
      </c>
      <c r="F534" t="str">
        <f t="shared" si="17"/>
        <v xml:space="preserve">Lý Văn </v>
      </c>
      <c r="G534" s="40" t="s">
        <v>3168</v>
      </c>
    </row>
    <row r="535" spans="1:7">
      <c r="A535" s="46">
        <v>582</v>
      </c>
      <c r="B535" s="40" t="s">
        <v>991</v>
      </c>
      <c r="C535" s="40" t="s">
        <v>1591</v>
      </c>
      <c r="D535" s="40" t="str">
        <f t="shared" si="16"/>
        <v>Phạm Thị Lam Chi</v>
      </c>
      <c r="E535" s="42" t="s">
        <v>1592</v>
      </c>
      <c r="F535" t="str">
        <f t="shared" si="17"/>
        <v xml:space="preserve">Phạm Thị Lam </v>
      </c>
      <c r="G535" s="40" t="s">
        <v>6119</v>
      </c>
    </row>
    <row r="536" spans="1:7">
      <c r="A536" s="46">
        <v>583</v>
      </c>
      <c r="B536" s="40" t="s">
        <v>989</v>
      </c>
      <c r="C536" s="40" t="s">
        <v>1593</v>
      </c>
      <c r="D536" s="40" t="str">
        <f t="shared" si="16"/>
        <v>Đỗ Khắc Hải</v>
      </c>
      <c r="E536" s="42" t="s">
        <v>1594</v>
      </c>
      <c r="F536" t="str">
        <f t="shared" si="17"/>
        <v xml:space="preserve">Đỗ Khắc </v>
      </c>
      <c r="G536" s="40" t="s">
        <v>5610</v>
      </c>
    </row>
    <row r="537" spans="1:7">
      <c r="A537" s="46">
        <v>584</v>
      </c>
      <c r="B537" s="40" t="s">
        <v>991</v>
      </c>
      <c r="C537" s="40" t="s">
        <v>1595</v>
      </c>
      <c r="D537" s="40" t="str">
        <f t="shared" si="16"/>
        <v>Lương Hồng Sương</v>
      </c>
      <c r="E537" s="42" t="s">
        <v>1596</v>
      </c>
      <c r="F537" t="str">
        <f t="shared" si="17"/>
        <v xml:space="preserve">Lương Hồng </v>
      </c>
      <c r="G537" s="40" t="s">
        <v>3015</v>
      </c>
    </row>
    <row r="538" spans="1:7">
      <c r="A538" s="46">
        <v>585</v>
      </c>
      <c r="B538" s="40" t="s">
        <v>991</v>
      </c>
      <c r="C538" s="40" t="s">
        <v>1597</v>
      </c>
      <c r="D538" s="40" t="str">
        <f t="shared" si="16"/>
        <v>Nguyễn Thị Lan</v>
      </c>
      <c r="E538" s="42" t="s">
        <v>1598</v>
      </c>
      <c r="F538" t="str">
        <f t="shared" si="17"/>
        <v xml:space="preserve">Nguyễn Thị </v>
      </c>
      <c r="G538" s="40" t="s">
        <v>5150</v>
      </c>
    </row>
    <row r="539" spans="1:7">
      <c r="A539" s="46">
        <v>586</v>
      </c>
      <c r="B539" s="40" t="s">
        <v>989</v>
      </c>
      <c r="C539" s="40" t="s">
        <v>1599</v>
      </c>
      <c r="D539" s="40" t="str">
        <f t="shared" si="16"/>
        <v>Nguyễn Văn Lộc</v>
      </c>
      <c r="E539" s="42" t="s">
        <v>1600</v>
      </c>
      <c r="F539" t="str">
        <f t="shared" si="17"/>
        <v xml:space="preserve">Nguyễn Văn </v>
      </c>
      <c r="G539" s="40" t="s">
        <v>4842</v>
      </c>
    </row>
    <row r="540" spans="1:7">
      <c r="A540" s="46">
        <v>587</v>
      </c>
      <c r="B540" s="40" t="s">
        <v>989</v>
      </c>
      <c r="C540" s="40" t="s">
        <v>1601</v>
      </c>
      <c r="D540" s="40" t="str">
        <f t="shared" si="16"/>
        <v>Nguyễn Minh Trí</v>
      </c>
      <c r="E540" s="42" t="s">
        <v>1602</v>
      </c>
      <c r="F540" t="str">
        <f t="shared" si="17"/>
        <v xml:space="preserve">Nguyễn Minh </v>
      </c>
      <c r="G540" s="40" t="s">
        <v>2388</v>
      </c>
    </row>
    <row r="541" spans="1:7">
      <c r="A541" s="46">
        <v>588</v>
      </c>
      <c r="B541" s="40" t="s">
        <v>991</v>
      </c>
      <c r="C541" s="40" t="s">
        <v>1603</v>
      </c>
      <c r="D541" s="40" t="str">
        <f t="shared" si="16"/>
        <v>Bùi Thị Thúy Nga</v>
      </c>
      <c r="E541" s="42" t="s">
        <v>1604</v>
      </c>
      <c r="F541" t="str">
        <f t="shared" si="17"/>
        <v xml:space="preserve">Bùi Thị Thúy </v>
      </c>
      <c r="G541" s="40" t="s">
        <v>1872</v>
      </c>
    </row>
    <row r="542" spans="1:7">
      <c r="A542" s="46">
        <v>589</v>
      </c>
      <c r="B542" s="40" t="s">
        <v>989</v>
      </c>
      <c r="C542" s="40" t="s">
        <v>1605</v>
      </c>
      <c r="D542" s="40" t="str">
        <f t="shared" si="16"/>
        <v>Lương Kiến Hùng</v>
      </c>
      <c r="E542" s="42" t="s">
        <v>1606</v>
      </c>
      <c r="F542" t="str">
        <f t="shared" si="17"/>
        <v xml:space="preserve">Lương Kiến </v>
      </c>
      <c r="G542" s="40" t="s">
        <v>5426</v>
      </c>
    </row>
    <row r="543" spans="1:7">
      <c r="A543" s="46">
        <v>590</v>
      </c>
      <c r="B543" s="40" t="s">
        <v>989</v>
      </c>
      <c r="C543" s="40" t="s">
        <v>1607</v>
      </c>
      <c r="D543" s="40" t="str">
        <f t="shared" si="16"/>
        <v>Huỳnh Hùng Bảo</v>
      </c>
      <c r="E543" s="42" t="s">
        <v>1608</v>
      </c>
      <c r="F543" t="str">
        <f t="shared" si="17"/>
        <v xml:space="preserve">Huỳnh Hùng </v>
      </c>
      <c r="G543" s="40" t="s">
        <v>6248</v>
      </c>
    </row>
    <row r="544" spans="1:7">
      <c r="A544" s="46">
        <v>591</v>
      </c>
      <c r="B544" s="40" t="s">
        <v>989</v>
      </c>
      <c r="C544" s="40" t="s">
        <v>1609</v>
      </c>
      <c r="D544" s="40" t="str">
        <f t="shared" si="16"/>
        <v>Nguyễn Ngọc Bằng</v>
      </c>
      <c r="E544" s="42" t="s">
        <v>1610</v>
      </c>
      <c r="F544" t="str">
        <f t="shared" si="17"/>
        <v xml:space="preserve">Nguyễn Ngọc </v>
      </c>
      <c r="G544" s="40" t="s">
        <v>8974</v>
      </c>
    </row>
    <row r="545" spans="1:7">
      <c r="A545" s="46">
        <v>592</v>
      </c>
      <c r="B545" s="40" t="s">
        <v>991</v>
      </c>
      <c r="C545" s="40" t="s">
        <v>1611</v>
      </c>
      <c r="D545" s="40" t="str">
        <f t="shared" si="16"/>
        <v>Huỳnh Thị Tuyết Nga</v>
      </c>
      <c r="E545" s="42" t="s">
        <v>1612</v>
      </c>
      <c r="F545" t="str">
        <f t="shared" si="17"/>
        <v xml:space="preserve">Huỳnh Thị Tuyết </v>
      </c>
      <c r="G545" s="40" t="s">
        <v>1872</v>
      </c>
    </row>
    <row r="546" spans="1:7">
      <c r="A546" s="46"/>
      <c r="B546" s="40" t="s">
        <v>989</v>
      </c>
      <c r="C546" s="40" t="s">
        <v>1613</v>
      </c>
      <c r="D546" s="40" t="str">
        <f t="shared" si="16"/>
        <v>Lâm Văn Minh</v>
      </c>
      <c r="E546" s="42" t="s">
        <v>8887</v>
      </c>
      <c r="F546" t="str">
        <f t="shared" si="17"/>
        <v xml:space="preserve">Lâm Văn </v>
      </c>
      <c r="G546" s="40" t="s">
        <v>1304</v>
      </c>
    </row>
    <row r="547" spans="1:7">
      <c r="A547" s="46">
        <v>593</v>
      </c>
      <c r="B547" s="40" t="s">
        <v>989</v>
      </c>
      <c r="C547" s="40" t="s">
        <v>1613</v>
      </c>
      <c r="D547" s="40" t="str">
        <f t="shared" si="16"/>
        <v>Lâm Văn Minh</v>
      </c>
      <c r="E547" s="41" t="s">
        <v>8886</v>
      </c>
      <c r="F547" t="str">
        <f t="shared" si="17"/>
        <v xml:space="preserve">Lâm Văn </v>
      </c>
      <c r="G547" s="40" t="s">
        <v>1304</v>
      </c>
    </row>
    <row r="548" spans="1:7">
      <c r="A548" s="46">
        <v>594</v>
      </c>
      <c r="B548" s="40" t="s">
        <v>989</v>
      </c>
      <c r="C548" s="40" t="s">
        <v>1614</v>
      </c>
      <c r="D548" s="40" t="str">
        <f t="shared" si="16"/>
        <v>Lê Văn Lâu</v>
      </c>
      <c r="E548" s="42" t="s">
        <v>1615</v>
      </c>
      <c r="F548" t="str">
        <f t="shared" si="17"/>
        <v xml:space="preserve">Lê Văn </v>
      </c>
      <c r="G548" s="40" t="s">
        <v>8975</v>
      </c>
    </row>
    <row r="549" spans="1:7">
      <c r="A549" s="46">
        <v>595</v>
      </c>
      <c r="B549" s="40" t="s">
        <v>989</v>
      </c>
      <c r="C549" s="40" t="s">
        <v>1616</v>
      </c>
      <c r="D549" s="40" t="str">
        <f t="shared" si="16"/>
        <v>Phạm Trọng Tín</v>
      </c>
      <c r="E549" s="42" t="s">
        <v>1617</v>
      </c>
      <c r="F549" t="str">
        <f t="shared" si="17"/>
        <v xml:space="preserve">Phạm Trọng </v>
      </c>
      <c r="G549" s="40" t="s">
        <v>2747</v>
      </c>
    </row>
    <row r="550" spans="1:7">
      <c r="A550" s="46">
        <v>596</v>
      </c>
      <c r="B550" s="40" t="s">
        <v>989</v>
      </c>
      <c r="C550" s="40" t="s">
        <v>1618</v>
      </c>
      <c r="D550" s="40" t="str">
        <f t="shared" si="16"/>
        <v>Lưu Minh Thành</v>
      </c>
      <c r="E550" s="42" t="s">
        <v>1619</v>
      </c>
      <c r="F550" t="str">
        <f t="shared" si="17"/>
        <v xml:space="preserve">Lưu Minh </v>
      </c>
      <c r="G550" s="40" t="s">
        <v>1886</v>
      </c>
    </row>
    <row r="551" spans="1:7">
      <c r="A551" s="46">
        <v>597</v>
      </c>
      <c r="B551" s="40" t="s">
        <v>991</v>
      </c>
      <c r="C551" s="40" t="s">
        <v>1620</v>
      </c>
      <c r="D551" s="40" t="str">
        <f t="shared" si="16"/>
        <v>Đặng Thị Ngọc Tuyết</v>
      </c>
      <c r="E551" s="42" t="s">
        <v>1621</v>
      </c>
      <c r="F551" t="str">
        <f t="shared" si="17"/>
        <v xml:space="preserve">Đặng Thị Ngọc </v>
      </c>
      <c r="G551" s="40" t="s">
        <v>2196</v>
      </c>
    </row>
    <row r="552" spans="1:7">
      <c r="A552" s="46">
        <v>598</v>
      </c>
      <c r="B552" s="40" t="s">
        <v>991</v>
      </c>
      <c r="C552" s="40" t="s">
        <v>1622</v>
      </c>
      <c r="D552" s="40" t="str">
        <f t="shared" si="16"/>
        <v>Đặng Thị Kim Quyên</v>
      </c>
      <c r="E552" s="42" t="s">
        <v>1623</v>
      </c>
      <c r="F552" t="str">
        <f t="shared" si="17"/>
        <v xml:space="preserve">Đặng Thị Kim </v>
      </c>
      <c r="G552" s="40" t="s">
        <v>8976</v>
      </c>
    </row>
    <row r="553" spans="1:7">
      <c r="A553" s="46">
        <v>599</v>
      </c>
      <c r="B553" s="40" t="s">
        <v>991</v>
      </c>
      <c r="C553" s="40" t="s">
        <v>1624</v>
      </c>
      <c r="D553" s="40" t="str">
        <f t="shared" si="16"/>
        <v>Lương Thị Ngọc Vân</v>
      </c>
      <c r="E553" s="42" t="s">
        <v>1625</v>
      </c>
      <c r="F553" t="str">
        <f t="shared" si="17"/>
        <v xml:space="preserve">Lương Thị Ngọc </v>
      </c>
      <c r="G553" s="40" t="s">
        <v>2171</v>
      </c>
    </row>
    <row r="554" spans="1:7">
      <c r="A554" s="46"/>
      <c r="B554" s="40" t="s">
        <v>989</v>
      </c>
      <c r="C554" s="40" t="s">
        <v>1626</v>
      </c>
      <c r="D554" s="40" t="str">
        <f t="shared" si="16"/>
        <v>Phạm Vĩnh Sơn</v>
      </c>
      <c r="E554" s="42" t="s">
        <v>8889</v>
      </c>
      <c r="F554" t="str">
        <f t="shared" si="17"/>
        <v xml:space="preserve">Phạm Vĩnh </v>
      </c>
      <c r="G554" s="40" t="s">
        <v>3023</v>
      </c>
    </row>
    <row r="555" spans="1:7">
      <c r="A555" s="46">
        <v>600</v>
      </c>
      <c r="B555" s="40" t="s">
        <v>989</v>
      </c>
      <c r="C555" s="40" t="s">
        <v>1626</v>
      </c>
      <c r="D555" s="40" t="str">
        <f t="shared" si="16"/>
        <v>Phạm Vĩnh Sơn</v>
      </c>
      <c r="E555" s="41" t="s">
        <v>8888</v>
      </c>
      <c r="F555" t="str">
        <f t="shared" si="17"/>
        <v xml:space="preserve">Phạm Vĩnh </v>
      </c>
      <c r="G555" s="40" t="s">
        <v>3023</v>
      </c>
    </row>
    <row r="556" spans="1:7">
      <c r="A556" s="46">
        <v>601</v>
      </c>
      <c r="B556" s="40" t="s">
        <v>989</v>
      </c>
      <c r="C556" s="40" t="s">
        <v>1628</v>
      </c>
      <c r="D556" s="40" t="str">
        <f t="shared" si="16"/>
        <v>Trần Diệp Tổng</v>
      </c>
      <c r="E556" s="42" t="s">
        <v>1629</v>
      </c>
      <c r="F556" t="str">
        <f t="shared" si="17"/>
        <v xml:space="preserve">Trần Diệp </v>
      </c>
      <c r="G556" s="40" t="s">
        <v>8977</v>
      </c>
    </row>
    <row r="557" spans="1:7">
      <c r="A557" s="46">
        <v>602</v>
      </c>
      <c r="B557" s="40" t="s">
        <v>989</v>
      </c>
      <c r="C557" s="40" t="s">
        <v>1630</v>
      </c>
      <c r="D557" s="40" t="str">
        <f t="shared" si="16"/>
        <v>Nguyễn Duy Phúc</v>
      </c>
      <c r="E557" s="42" t="s">
        <v>1631</v>
      </c>
      <c r="F557" t="str">
        <f t="shared" si="17"/>
        <v xml:space="preserve">Nguyễn Duy </v>
      </c>
      <c r="G557" s="40" t="s">
        <v>8054</v>
      </c>
    </row>
    <row r="558" spans="1:7">
      <c r="A558" s="46">
        <v>603</v>
      </c>
      <c r="B558" s="40" t="s">
        <v>989</v>
      </c>
      <c r="C558" s="40" t="s">
        <v>1632</v>
      </c>
      <c r="D558" s="40" t="str">
        <f t="shared" si="16"/>
        <v>Lê Trí Hùng</v>
      </c>
      <c r="E558" s="42" t="s">
        <v>1633</v>
      </c>
      <c r="F558" t="str">
        <f t="shared" si="17"/>
        <v xml:space="preserve">Lê Trí </v>
      </c>
      <c r="G558" s="40" t="s">
        <v>5426</v>
      </c>
    </row>
    <row r="559" spans="1:7" ht="25.5">
      <c r="A559" s="46">
        <v>604</v>
      </c>
      <c r="B559" s="40" t="s">
        <v>989</v>
      </c>
      <c r="C559" s="40" t="s">
        <v>1626</v>
      </c>
      <c r="D559" s="40" t="str">
        <f t="shared" si="16"/>
        <v>Phạm Vĩnh Sơn</v>
      </c>
      <c r="E559" s="42" t="s">
        <v>1627</v>
      </c>
      <c r="F559" t="str">
        <f t="shared" si="17"/>
        <v xml:space="preserve">Phạm Vĩnh </v>
      </c>
      <c r="G559" s="40" t="s">
        <v>3023</v>
      </c>
    </row>
    <row r="560" spans="1:7">
      <c r="A560" s="46">
        <v>605</v>
      </c>
      <c r="B560" s="40" t="s">
        <v>989</v>
      </c>
      <c r="C560" s="40" t="s">
        <v>1634</v>
      </c>
      <c r="D560" s="40" t="str">
        <f t="shared" si="16"/>
        <v>Nguyễn Trung Dũng</v>
      </c>
      <c r="E560" s="42" t="s">
        <v>1635</v>
      </c>
      <c r="F560" t="str">
        <f t="shared" si="17"/>
        <v xml:space="preserve">Nguyễn Trung </v>
      </c>
      <c r="G560" s="40" t="s">
        <v>1887</v>
      </c>
    </row>
    <row r="561" spans="1:7">
      <c r="A561" s="46">
        <v>606</v>
      </c>
      <c r="B561" s="40" t="s">
        <v>989</v>
      </c>
      <c r="C561" s="40" t="s">
        <v>1636</v>
      </c>
      <c r="D561" s="40" t="str">
        <f t="shared" si="16"/>
        <v>Trần Văn Công</v>
      </c>
      <c r="E561" s="42" t="s">
        <v>1637</v>
      </c>
      <c r="F561" t="str">
        <f t="shared" si="17"/>
        <v xml:space="preserve">Trần Văn </v>
      </c>
      <c r="G561" s="40" t="s">
        <v>6067</v>
      </c>
    </row>
    <row r="562" spans="1:7">
      <c r="A562" s="46">
        <v>607</v>
      </c>
      <c r="B562" s="40" t="s">
        <v>991</v>
      </c>
      <c r="C562" s="40" t="s">
        <v>1638</v>
      </c>
      <c r="D562" s="40" t="str">
        <f t="shared" si="16"/>
        <v>Nguyễn Thị Nhuận</v>
      </c>
      <c r="E562" s="42" t="s">
        <v>1639</v>
      </c>
      <c r="F562" t="str">
        <f t="shared" si="17"/>
        <v xml:space="preserve">Nguyễn Thị </v>
      </c>
      <c r="G562" s="40" t="s">
        <v>8978</v>
      </c>
    </row>
    <row r="563" spans="1:7">
      <c r="A563" s="46">
        <v>608</v>
      </c>
      <c r="B563" s="40" t="s">
        <v>991</v>
      </c>
      <c r="C563" s="40" t="s">
        <v>1640</v>
      </c>
      <c r="D563" s="40" t="str">
        <f t="shared" si="16"/>
        <v>Vũ Thị Diễm Ly</v>
      </c>
      <c r="E563" s="42" t="s">
        <v>1641</v>
      </c>
      <c r="F563" t="str">
        <f t="shared" si="17"/>
        <v xml:space="preserve">Vũ Thị Diễm </v>
      </c>
      <c r="G563" s="40" t="s">
        <v>4780</v>
      </c>
    </row>
    <row r="564" spans="1:7">
      <c r="A564" s="46">
        <v>609</v>
      </c>
      <c r="B564" s="40" t="s">
        <v>991</v>
      </c>
      <c r="C564" s="40" t="s">
        <v>1640</v>
      </c>
      <c r="D564" s="40" t="str">
        <f t="shared" si="16"/>
        <v>Vũ Thị Diễm Ly</v>
      </c>
      <c r="E564" s="42" t="s">
        <v>1641</v>
      </c>
      <c r="F564" t="str">
        <f t="shared" si="17"/>
        <v xml:space="preserve">Vũ Thị Diễm </v>
      </c>
      <c r="G564" s="40" t="s">
        <v>4780</v>
      </c>
    </row>
    <row r="565" spans="1:7">
      <c r="A565" s="46">
        <v>610</v>
      </c>
      <c r="B565" s="40" t="s">
        <v>989</v>
      </c>
      <c r="C565" s="40" t="s">
        <v>1642</v>
      </c>
      <c r="D565" s="40" t="str">
        <f t="shared" si="16"/>
        <v>Võ Mậu Quốc Triển</v>
      </c>
      <c r="E565" s="42" t="s">
        <v>1643</v>
      </c>
      <c r="F565" t="str">
        <f t="shared" si="17"/>
        <v xml:space="preserve">Võ Mậu Quốc </v>
      </c>
      <c r="G565" s="40" t="s">
        <v>8979</v>
      </c>
    </row>
    <row r="566" spans="1:7">
      <c r="A566" s="46">
        <v>611</v>
      </c>
      <c r="B566" s="40" t="s">
        <v>989</v>
      </c>
      <c r="C566" s="40" t="s">
        <v>1642</v>
      </c>
      <c r="D566" s="40" t="str">
        <f t="shared" si="16"/>
        <v>Võ Mậu Quốc Triển</v>
      </c>
      <c r="E566" s="42" t="s">
        <v>1643</v>
      </c>
      <c r="F566" t="str">
        <f t="shared" si="17"/>
        <v xml:space="preserve">Võ Mậu Quốc </v>
      </c>
      <c r="G566" s="40" t="s">
        <v>8979</v>
      </c>
    </row>
    <row r="567" spans="1:7">
      <c r="A567" s="46">
        <v>612</v>
      </c>
      <c r="B567" s="40" t="s">
        <v>991</v>
      </c>
      <c r="C567" s="40" t="s">
        <v>1644</v>
      </c>
      <c r="D567" s="40" t="str">
        <f t="shared" si="16"/>
        <v>Tiêu Huệ Nghi</v>
      </c>
      <c r="E567" s="42" t="s">
        <v>1645</v>
      </c>
      <c r="F567" t="str">
        <f t="shared" si="17"/>
        <v xml:space="preserve">Tiêu Huệ </v>
      </c>
      <c r="G567" s="40" t="s">
        <v>8980</v>
      </c>
    </row>
    <row r="568" spans="1:7">
      <c r="A568" s="46">
        <v>613</v>
      </c>
      <c r="B568" s="40" t="s">
        <v>989</v>
      </c>
      <c r="C568" s="40" t="s">
        <v>1646</v>
      </c>
      <c r="D568" s="40" t="str">
        <f t="shared" si="16"/>
        <v>Hà Đức Vượng</v>
      </c>
      <c r="E568" s="42" t="s">
        <v>1647</v>
      </c>
      <c r="F568" t="str">
        <f t="shared" si="17"/>
        <v xml:space="preserve">Hà Đức </v>
      </c>
      <c r="G568" s="40" t="s">
        <v>1921</v>
      </c>
    </row>
    <row r="569" spans="1:7">
      <c r="A569" s="46">
        <v>614</v>
      </c>
      <c r="B569" s="40" t="s">
        <v>989</v>
      </c>
      <c r="C569" s="40" t="s">
        <v>1646</v>
      </c>
      <c r="D569" s="40" t="str">
        <f t="shared" si="16"/>
        <v>Hà Đức Vượng</v>
      </c>
      <c r="E569" s="42" t="s">
        <v>1647</v>
      </c>
      <c r="F569" t="str">
        <f t="shared" si="17"/>
        <v xml:space="preserve">Hà Đức </v>
      </c>
      <c r="G569" s="40" t="s">
        <v>1921</v>
      </c>
    </row>
    <row r="570" spans="1:7">
      <c r="A570" s="46">
        <v>615</v>
      </c>
      <c r="B570" s="40" t="s">
        <v>989</v>
      </c>
      <c r="C570" s="40" t="s">
        <v>1648</v>
      </c>
      <c r="D570" s="40" t="str">
        <f t="shared" si="16"/>
        <v>Vũ Ngọc Anh</v>
      </c>
      <c r="E570" s="42" t="s">
        <v>1649</v>
      </c>
      <c r="F570" t="str">
        <f t="shared" si="17"/>
        <v xml:space="preserve">Vũ Ngọc </v>
      </c>
      <c r="G570" s="40" t="s">
        <v>6301</v>
      </c>
    </row>
    <row r="571" spans="1:7">
      <c r="A571" s="46">
        <v>616</v>
      </c>
      <c r="B571" s="40" t="s">
        <v>989</v>
      </c>
      <c r="C571" s="40" t="s">
        <v>1648</v>
      </c>
      <c r="D571" s="40" t="str">
        <f t="shared" si="16"/>
        <v>Vũ Ngọc Anh</v>
      </c>
      <c r="E571" s="42" t="s">
        <v>1649</v>
      </c>
      <c r="F571" t="str">
        <f t="shared" si="17"/>
        <v xml:space="preserve">Vũ Ngọc </v>
      </c>
      <c r="G571" s="40" t="s">
        <v>6301</v>
      </c>
    </row>
    <row r="572" spans="1:7">
      <c r="A572" s="46">
        <v>617</v>
      </c>
      <c r="B572" s="40" t="s">
        <v>989</v>
      </c>
      <c r="C572" s="40" t="s">
        <v>1650</v>
      </c>
      <c r="D572" s="40" t="str">
        <f t="shared" si="16"/>
        <v>Nguyễn Thanh Văn</v>
      </c>
      <c r="E572" s="42" t="s">
        <v>1651</v>
      </c>
      <c r="F572" t="str">
        <f t="shared" si="17"/>
        <v xml:space="preserve">Nguyễn Thanh </v>
      </c>
      <c r="G572" s="40" t="s">
        <v>2168</v>
      </c>
    </row>
    <row r="573" spans="1:7">
      <c r="A573" s="46">
        <v>618</v>
      </c>
      <c r="B573" s="40" t="s">
        <v>989</v>
      </c>
      <c r="C573" s="40" t="s">
        <v>1650</v>
      </c>
      <c r="D573" s="40" t="str">
        <f t="shared" si="16"/>
        <v>Nguyễn Thanh Văn</v>
      </c>
      <c r="E573" s="42" t="s">
        <v>1651</v>
      </c>
      <c r="F573" t="str">
        <f t="shared" si="17"/>
        <v xml:space="preserve">Nguyễn Thanh </v>
      </c>
      <c r="G573" s="40" t="s">
        <v>2168</v>
      </c>
    </row>
    <row r="574" spans="1:7">
      <c r="A574" s="46">
        <v>619</v>
      </c>
      <c r="B574" s="40" t="s">
        <v>989</v>
      </c>
      <c r="C574" s="40" t="s">
        <v>1652</v>
      </c>
      <c r="D574" s="40" t="str">
        <f t="shared" si="16"/>
        <v>Đinh Văn Ba</v>
      </c>
      <c r="E574" s="42" t="s">
        <v>1653</v>
      </c>
      <c r="F574" t="str">
        <f t="shared" si="17"/>
        <v xml:space="preserve">Đinh Văn </v>
      </c>
      <c r="G574" s="40" t="s">
        <v>6263</v>
      </c>
    </row>
    <row r="575" spans="1:7">
      <c r="A575" s="46">
        <v>620</v>
      </c>
      <c r="B575" s="40" t="s">
        <v>989</v>
      </c>
      <c r="C575" s="40" t="s">
        <v>1652</v>
      </c>
      <c r="D575" s="40" t="str">
        <f t="shared" si="16"/>
        <v>Đinh Văn Ba</v>
      </c>
      <c r="E575" s="42" t="s">
        <v>1653</v>
      </c>
      <c r="F575" t="str">
        <f t="shared" si="17"/>
        <v xml:space="preserve">Đinh Văn </v>
      </c>
      <c r="G575" s="40" t="s">
        <v>6263</v>
      </c>
    </row>
    <row r="576" spans="1:7">
      <c r="A576" s="46">
        <v>621</v>
      </c>
      <c r="B576" s="40" t="s">
        <v>989</v>
      </c>
      <c r="C576" s="40" t="s">
        <v>1654</v>
      </c>
      <c r="D576" s="40" t="str">
        <f t="shared" si="16"/>
        <v>Ngô Văn Sáng</v>
      </c>
      <c r="E576" s="42" t="s">
        <v>1655</v>
      </c>
      <c r="F576" t="str">
        <f t="shared" si="17"/>
        <v xml:space="preserve">Ngô Văn </v>
      </c>
      <c r="G576" s="40" t="s">
        <v>3033</v>
      </c>
    </row>
    <row r="577" spans="1:7">
      <c r="A577" s="46">
        <v>622</v>
      </c>
      <c r="B577" s="40" t="s">
        <v>989</v>
      </c>
      <c r="C577" s="40" t="s">
        <v>1654</v>
      </c>
      <c r="D577" s="40" t="str">
        <f t="shared" si="16"/>
        <v>Ngô Văn Sáng</v>
      </c>
      <c r="E577" s="42" t="s">
        <v>1655</v>
      </c>
      <c r="F577" t="str">
        <f t="shared" si="17"/>
        <v xml:space="preserve">Ngô Văn </v>
      </c>
      <c r="G577" s="40" t="s">
        <v>3033</v>
      </c>
    </row>
    <row r="578" spans="1:7">
      <c r="A578" s="46">
        <v>623</v>
      </c>
      <c r="B578" s="40" t="s">
        <v>989</v>
      </c>
      <c r="C578" s="40" t="s">
        <v>1579</v>
      </c>
      <c r="D578" s="40" t="str">
        <f t="shared" ref="D578:D641" si="18">PROPER(C578)</f>
        <v>Ngô Thành</v>
      </c>
      <c r="E578" s="42" t="s">
        <v>1580</v>
      </c>
      <c r="F578" t="str">
        <f t="shared" ref="F578:F641" si="19">LEFT(C578,LEN(C578)-LEN(G578))</f>
        <v xml:space="preserve">Ngô </v>
      </c>
      <c r="G578" s="40" t="s">
        <v>1886</v>
      </c>
    </row>
    <row r="579" spans="1:7">
      <c r="A579" s="46">
        <v>624</v>
      </c>
      <c r="B579" s="40" t="s">
        <v>989</v>
      </c>
      <c r="C579" s="40" t="s">
        <v>1579</v>
      </c>
      <c r="D579" s="40" t="str">
        <f t="shared" si="18"/>
        <v>Ngô Thành</v>
      </c>
      <c r="E579" s="42" t="s">
        <v>1580</v>
      </c>
      <c r="F579" t="str">
        <f t="shared" si="19"/>
        <v xml:space="preserve">Ngô </v>
      </c>
      <c r="G579" s="40" t="s">
        <v>1886</v>
      </c>
    </row>
    <row r="580" spans="1:7">
      <c r="A580" s="46">
        <v>625</v>
      </c>
      <c r="B580" s="40" t="s">
        <v>989</v>
      </c>
      <c r="C580" s="40" t="s">
        <v>1656</v>
      </c>
      <c r="D580" s="40" t="str">
        <f t="shared" si="18"/>
        <v>Vũ Ngọc Hậu</v>
      </c>
      <c r="E580" s="42" t="s">
        <v>1657</v>
      </c>
      <c r="F580" t="str">
        <f t="shared" si="19"/>
        <v xml:space="preserve">Vũ Ngọc </v>
      </c>
      <c r="G580" s="40" t="s">
        <v>5595</v>
      </c>
    </row>
    <row r="581" spans="1:7">
      <c r="A581" s="46">
        <v>626</v>
      </c>
      <c r="B581" s="40" t="s">
        <v>989</v>
      </c>
      <c r="C581" s="40" t="s">
        <v>1656</v>
      </c>
      <c r="D581" s="40" t="str">
        <f t="shared" si="18"/>
        <v>Vũ Ngọc Hậu</v>
      </c>
      <c r="E581" s="42" t="s">
        <v>1657</v>
      </c>
      <c r="F581" t="str">
        <f t="shared" si="19"/>
        <v xml:space="preserve">Vũ Ngọc </v>
      </c>
      <c r="G581" s="40" t="s">
        <v>5595</v>
      </c>
    </row>
    <row r="582" spans="1:7">
      <c r="A582" s="46">
        <v>627</v>
      </c>
      <c r="B582" s="40" t="s">
        <v>989</v>
      </c>
      <c r="C582" s="40" t="s">
        <v>1658</v>
      </c>
      <c r="D582" s="40" t="str">
        <f t="shared" si="18"/>
        <v>Ho Vinny Ngon</v>
      </c>
      <c r="E582" s="42" t="s">
        <v>1659</v>
      </c>
      <c r="F582" t="str">
        <f t="shared" si="19"/>
        <v xml:space="preserve">Ho Vinny </v>
      </c>
      <c r="G582" s="40" t="s">
        <v>8981</v>
      </c>
    </row>
    <row r="583" spans="1:7">
      <c r="A583" s="46">
        <v>628</v>
      </c>
      <c r="B583" s="40" t="s">
        <v>989</v>
      </c>
      <c r="C583" s="40" t="s">
        <v>1658</v>
      </c>
      <c r="D583" s="40" t="str">
        <f t="shared" si="18"/>
        <v>Ho Vinny Ngon</v>
      </c>
      <c r="E583" s="42" t="s">
        <v>1659</v>
      </c>
      <c r="F583" t="str">
        <f t="shared" si="19"/>
        <v xml:space="preserve">Ho Vinny </v>
      </c>
      <c r="G583" s="40" t="s">
        <v>8981</v>
      </c>
    </row>
    <row r="584" spans="1:7">
      <c r="A584" s="46">
        <v>629</v>
      </c>
      <c r="B584" s="40" t="s">
        <v>991</v>
      </c>
      <c r="C584" s="40" t="s">
        <v>1660</v>
      </c>
      <c r="D584" s="40" t="str">
        <f t="shared" si="18"/>
        <v>Nguyễn Thị Lan Phương</v>
      </c>
      <c r="E584" s="42" t="s">
        <v>1661</v>
      </c>
      <c r="F584" t="str">
        <f t="shared" si="19"/>
        <v xml:space="preserve">Nguyễn Thị Lan </v>
      </c>
      <c r="G584" s="40" t="s">
        <v>3152</v>
      </c>
    </row>
    <row r="585" spans="1:7">
      <c r="A585" s="46">
        <v>630</v>
      </c>
      <c r="B585" s="40" t="s">
        <v>991</v>
      </c>
      <c r="C585" s="40" t="s">
        <v>1660</v>
      </c>
      <c r="D585" s="40" t="str">
        <f t="shared" si="18"/>
        <v>Nguyễn Thị Lan Phương</v>
      </c>
      <c r="E585" s="42" t="s">
        <v>1661</v>
      </c>
      <c r="F585" t="str">
        <f t="shared" si="19"/>
        <v xml:space="preserve">Nguyễn Thị Lan </v>
      </c>
      <c r="G585" s="40" t="s">
        <v>3152</v>
      </c>
    </row>
    <row r="586" spans="1:7">
      <c r="A586" s="46">
        <v>631</v>
      </c>
      <c r="B586" s="40" t="s">
        <v>989</v>
      </c>
      <c r="C586" s="40" t="s">
        <v>1662</v>
      </c>
      <c r="D586" s="40" t="str">
        <f t="shared" si="18"/>
        <v>Nguyễn Xuân Việt Cường</v>
      </c>
      <c r="E586" s="42" t="s">
        <v>1663</v>
      </c>
      <c r="F586" t="str">
        <f t="shared" si="19"/>
        <v xml:space="preserve">Nguyễn Xuân Việt </v>
      </c>
      <c r="G586" s="40" t="s">
        <v>6050</v>
      </c>
    </row>
    <row r="587" spans="1:7">
      <c r="A587" s="46">
        <v>632</v>
      </c>
      <c r="B587" s="40" t="s">
        <v>989</v>
      </c>
      <c r="C587" s="40" t="s">
        <v>1662</v>
      </c>
      <c r="D587" s="40" t="str">
        <f t="shared" si="18"/>
        <v>Nguyễn Xuân Việt Cường</v>
      </c>
      <c r="E587" s="42" t="s">
        <v>1663</v>
      </c>
      <c r="F587" t="str">
        <f t="shared" si="19"/>
        <v xml:space="preserve">Nguyễn Xuân Việt </v>
      </c>
      <c r="G587" s="40" t="s">
        <v>6050</v>
      </c>
    </row>
    <row r="588" spans="1:7">
      <c r="A588" s="46">
        <v>633</v>
      </c>
      <c r="B588" s="40" t="s">
        <v>991</v>
      </c>
      <c r="C588" s="40" t="s">
        <v>1664</v>
      </c>
      <c r="D588" s="40" t="str">
        <f t="shared" si="18"/>
        <v>Nguyễn Thị Hà</v>
      </c>
      <c r="E588" s="42" t="s">
        <v>1665</v>
      </c>
      <c r="F588" t="str">
        <f t="shared" si="19"/>
        <v xml:space="preserve">Nguyễn Thị </v>
      </c>
      <c r="G588" s="40" t="s">
        <v>5639</v>
      </c>
    </row>
    <row r="589" spans="1:7">
      <c r="A589" s="46">
        <v>634</v>
      </c>
      <c r="B589" s="40" t="s">
        <v>991</v>
      </c>
      <c r="C589" s="40" t="s">
        <v>1664</v>
      </c>
      <c r="D589" s="40" t="str">
        <f t="shared" si="18"/>
        <v>Nguyễn Thị Hà</v>
      </c>
      <c r="E589" s="42" t="s">
        <v>1665</v>
      </c>
      <c r="F589" t="str">
        <f t="shared" si="19"/>
        <v xml:space="preserve">Nguyễn Thị </v>
      </c>
      <c r="G589" s="40" t="s">
        <v>5639</v>
      </c>
    </row>
    <row r="590" spans="1:7">
      <c r="A590" s="46">
        <v>635</v>
      </c>
      <c r="B590" s="40" t="s">
        <v>989</v>
      </c>
      <c r="C590" s="40" t="s">
        <v>1666</v>
      </c>
      <c r="D590" s="40" t="str">
        <f t="shared" si="18"/>
        <v>Đỗ Thành Lợi</v>
      </c>
      <c r="E590" s="42" t="s">
        <v>1667</v>
      </c>
      <c r="F590" t="str">
        <f t="shared" si="19"/>
        <v xml:space="preserve">Đỗ Thành </v>
      </c>
      <c r="G590" s="40" t="s">
        <v>8953</v>
      </c>
    </row>
    <row r="591" spans="1:7">
      <c r="A591" s="46">
        <v>636</v>
      </c>
      <c r="B591" s="40" t="s">
        <v>989</v>
      </c>
      <c r="C591" s="40" t="s">
        <v>1668</v>
      </c>
      <c r="D591" s="40" t="str">
        <f t="shared" si="18"/>
        <v>Huỳnh Quốc Việt</v>
      </c>
      <c r="E591" s="42" t="s">
        <v>1669</v>
      </c>
      <c r="F591" t="str">
        <f t="shared" si="19"/>
        <v xml:space="preserve">Huỳnh Quốc </v>
      </c>
      <c r="G591" s="40" t="s">
        <v>2132</v>
      </c>
    </row>
    <row r="592" spans="1:7">
      <c r="A592" s="46">
        <v>637</v>
      </c>
      <c r="B592" s="40" t="s">
        <v>989</v>
      </c>
      <c r="C592" s="40" t="s">
        <v>1668</v>
      </c>
      <c r="D592" s="40" t="str">
        <f t="shared" si="18"/>
        <v>Huỳnh Quốc Việt</v>
      </c>
      <c r="E592" s="42" t="s">
        <v>1669</v>
      </c>
      <c r="F592" t="str">
        <f t="shared" si="19"/>
        <v xml:space="preserve">Huỳnh Quốc </v>
      </c>
      <c r="G592" s="40" t="s">
        <v>2132</v>
      </c>
    </row>
    <row r="593" spans="1:7">
      <c r="A593" s="46">
        <v>638</v>
      </c>
      <c r="B593" s="40" t="s">
        <v>989</v>
      </c>
      <c r="C593" s="40" t="s">
        <v>1670</v>
      </c>
      <c r="D593" s="40" t="str">
        <f t="shared" si="18"/>
        <v>Nguyễn Văn Sơn</v>
      </c>
      <c r="E593" s="42" t="s">
        <v>1671</v>
      </c>
      <c r="F593" t="str">
        <f t="shared" si="19"/>
        <v xml:space="preserve">Nguyễn Văn </v>
      </c>
      <c r="G593" s="40" t="s">
        <v>3023</v>
      </c>
    </row>
    <row r="594" spans="1:7">
      <c r="A594" s="46">
        <v>639</v>
      </c>
      <c r="B594" s="40" t="s">
        <v>989</v>
      </c>
      <c r="C594" s="40" t="s">
        <v>1670</v>
      </c>
      <c r="D594" s="40" t="str">
        <f t="shared" si="18"/>
        <v>Nguyễn Văn Sơn</v>
      </c>
      <c r="E594" s="42" t="s">
        <v>1671</v>
      </c>
      <c r="F594" t="str">
        <f t="shared" si="19"/>
        <v xml:space="preserve">Nguyễn Văn </v>
      </c>
      <c r="G594" s="40" t="s">
        <v>3023</v>
      </c>
    </row>
    <row r="595" spans="1:7">
      <c r="A595" s="46">
        <v>640</v>
      </c>
      <c r="B595" s="40" t="s">
        <v>991</v>
      </c>
      <c r="C595" s="40" t="s">
        <v>1672</v>
      </c>
      <c r="D595" s="40" t="str">
        <f t="shared" si="18"/>
        <v>La Ngọc Dung</v>
      </c>
      <c r="E595" s="42" t="s">
        <v>1673</v>
      </c>
      <c r="F595" t="str">
        <f t="shared" si="19"/>
        <v xml:space="preserve">La Ngọc </v>
      </c>
      <c r="G595" s="40" t="s">
        <v>5709</v>
      </c>
    </row>
    <row r="596" spans="1:7">
      <c r="A596" s="46">
        <v>641</v>
      </c>
      <c r="B596" s="40" t="s">
        <v>991</v>
      </c>
      <c r="C596" s="40" t="s">
        <v>1672</v>
      </c>
      <c r="D596" s="40" t="str">
        <f t="shared" si="18"/>
        <v>La Ngọc Dung</v>
      </c>
      <c r="E596" s="42" t="s">
        <v>1673</v>
      </c>
      <c r="F596" t="str">
        <f t="shared" si="19"/>
        <v xml:space="preserve">La Ngọc </v>
      </c>
      <c r="G596" s="40" t="s">
        <v>5709</v>
      </c>
    </row>
    <row r="597" spans="1:7">
      <c r="A597" s="46">
        <v>642</v>
      </c>
      <c r="B597" s="40" t="s">
        <v>989</v>
      </c>
      <c r="C597" s="40" t="s">
        <v>1674</v>
      </c>
      <c r="D597" s="40" t="str">
        <f t="shared" si="18"/>
        <v>Nguyễn Phước Thọ</v>
      </c>
      <c r="E597" s="42" t="s">
        <v>1675</v>
      </c>
      <c r="F597" t="str">
        <f t="shared" si="19"/>
        <v xml:space="preserve">Nguyễn Phước </v>
      </c>
      <c r="G597" s="40" t="s">
        <v>2832</v>
      </c>
    </row>
    <row r="598" spans="1:7">
      <c r="A598" s="46">
        <v>643</v>
      </c>
      <c r="B598" s="40" t="s">
        <v>989</v>
      </c>
      <c r="C598" s="40" t="s">
        <v>1674</v>
      </c>
      <c r="D598" s="40" t="str">
        <f t="shared" si="18"/>
        <v>Nguyễn Phước Thọ</v>
      </c>
      <c r="E598" s="42" t="s">
        <v>1675</v>
      </c>
      <c r="F598" t="str">
        <f t="shared" si="19"/>
        <v xml:space="preserve">Nguyễn Phước </v>
      </c>
      <c r="G598" s="40" t="s">
        <v>2832</v>
      </c>
    </row>
    <row r="599" spans="1:7">
      <c r="A599" s="46">
        <v>644</v>
      </c>
      <c r="B599" s="40" t="s">
        <v>991</v>
      </c>
      <c r="C599" s="40" t="s">
        <v>1676</v>
      </c>
      <c r="D599" s="40" t="str">
        <f t="shared" si="18"/>
        <v>Ngô Thị Bích Ngọc</v>
      </c>
      <c r="E599" s="42" t="s">
        <v>1677</v>
      </c>
      <c r="F599" t="str">
        <f t="shared" si="19"/>
        <v xml:space="preserve">Ngô Thị Bích </v>
      </c>
      <c r="G599" s="40" t="s">
        <v>4410</v>
      </c>
    </row>
    <row r="600" spans="1:7">
      <c r="A600" s="46">
        <v>645</v>
      </c>
      <c r="B600" s="40" t="s">
        <v>991</v>
      </c>
      <c r="C600" s="40" t="s">
        <v>1676</v>
      </c>
      <c r="D600" s="40" t="str">
        <f t="shared" si="18"/>
        <v>Ngô Thị Bích Ngọc</v>
      </c>
      <c r="E600" s="42" t="s">
        <v>1677</v>
      </c>
      <c r="F600" t="str">
        <f t="shared" si="19"/>
        <v xml:space="preserve">Ngô Thị Bích </v>
      </c>
      <c r="G600" s="40" t="s">
        <v>4410</v>
      </c>
    </row>
    <row r="601" spans="1:7">
      <c r="A601" s="46">
        <v>646</v>
      </c>
      <c r="B601" s="40" t="s">
        <v>989</v>
      </c>
      <c r="C601" s="40" t="s">
        <v>1678</v>
      </c>
      <c r="D601" s="40" t="str">
        <f t="shared" si="18"/>
        <v>Nguyễn Chí Thanh</v>
      </c>
      <c r="E601" s="42" t="s">
        <v>1679</v>
      </c>
      <c r="F601" t="str">
        <f t="shared" si="19"/>
        <v xml:space="preserve">Nguyễn Chí </v>
      </c>
      <c r="G601" s="40" t="s">
        <v>2930</v>
      </c>
    </row>
    <row r="602" spans="1:7">
      <c r="A602" s="46">
        <v>647</v>
      </c>
      <c r="B602" s="40" t="s">
        <v>989</v>
      </c>
      <c r="C602" s="40" t="s">
        <v>1678</v>
      </c>
      <c r="D602" s="40" t="str">
        <f t="shared" si="18"/>
        <v>Nguyễn Chí Thanh</v>
      </c>
      <c r="E602" s="42" t="s">
        <v>1679</v>
      </c>
      <c r="F602" t="str">
        <f t="shared" si="19"/>
        <v xml:space="preserve">Nguyễn Chí </v>
      </c>
      <c r="G602" s="40" t="s">
        <v>2930</v>
      </c>
    </row>
    <row r="603" spans="1:7">
      <c r="A603" s="46">
        <v>648</v>
      </c>
      <c r="B603" s="40" t="s">
        <v>989</v>
      </c>
      <c r="C603" s="40" t="s">
        <v>1680</v>
      </c>
      <c r="D603" s="40" t="str">
        <f t="shared" si="18"/>
        <v>Nguyễn Duy Ninh</v>
      </c>
      <c r="E603" s="42" t="s">
        <v>1681</v>
      </c>
      <c r="F603" t="str">
        <f t="shared" si="19"/>
        <v xml:space="preserve">Nguyễn Duy </v>
      </c>
      <c r="G603" s="40" t="s">
        <v>8982</v>
      </c>
    </row>
    <row r="604" spans="1:7">
      <c r="A604" s="46">
        <v>649</v>
      </c>
      <c r="B604" s="40" t="s">
        <v>989</v>
      </c>
      <c r="C604" s="40" t="s">
        <v>1680</v>
      </c>
      <c r="D604" s="40" t="str">
        <f t="shared" si="18"/>
        <v>Nguyễn Duy Ninh</v>
      </c>
      <c r="E604" s="42" t="s">
        <v>1681</v>
      </c>
      <c r="F604" t="str">
        <f t="shared" si="19"/>
        <v xml:space="preserve">Nguyễn Duy </v>
      </c>
      <c r="G604" s="40" t="s">
        <v>8982</v>
      </c>
    </row>
    <row r="605" spans="1:7">
      <c r="A605" s="46">
        <v>650</v>
      </c>
      <c r="B605" s="40" t="s">
        <v>989</v>
      </c>
      <c r="C605" s="40" t="s">
        <v>1682</v>
      </c>
      <c r="D605" s="40" t="str">
        <f t="shared" si="18"/>
        <v>Võ Đình Dân</v>
      </c>
      <c r="E605" s="42" t="s">
        <v>1683</v>
      </c>
      <c r="F605" t="str">
        <f t="shared" si="19"/>
        <v xml:space="preserve">Võ Đình </v>
      </c>
      <c r="G605" s="40" t="s">
        <v>6040</v>
      </c>
    </row>
    <row r="606" spans="1:7">
      <c r="A606" s="46">
        <v>651</v>
      </c>
      <c r="B606" s="40" t="s">
        <v>989</v>
      </c>
      <c r="C606" s="40" t="s">
        <v>1682</v>
      </c>
      <c r="D606" s="40" t="str">
        <f t="shared" si="18"/>
        <v>Võ Đình Dân</v>
      </c>
      <c r="E606" s="42" t="s">
        <v>1683</v>
      </c>
      <c r="F606" t="str">
        <f t="shared" si="19"/>
        <v xml:space="preserve">Võ Đình </v>
      </c>
      <c r="G606" s="40" t="s">
        <v>6040</v>
      </c>
    </row>
    <row r="607" spans="1:7">
      <c r="A607" s="46">
        <v>652</v>
      </c>
      <c r="B607" s="40" t="s">
        <v>991</v>
      </c>
      <c r="C607" s="40" t="s">
        <v>1450</v>
      </c>
      <c r="D607" s="40" t="str">
        <f t="shared" si="18"/>
        <v>Nguyễn Thị Mến</v>
      </c>
      <c r="E607" s="42" t="s">
        <v>1451</v>
      </c>
      <c r="F607" t="str">
        <f t="shared" si="19"/>
        <v xml:space="preserve">Nguyễn Thị </v>
      </c>
      <c r="G607" s="40" t="s">
        <v>8958</v>
      </c>
    </row>
    <row r="608" spans="1:7">
      <c r="A608" s="46">
        <v>653</v>
      </c>
      <c r="B608" s="40" t="s">
        <v>991</v>
      </c>
      <c r="C608" s="40" t="s">
        <v>1450</v>
      </c>
      <c r="D608" s="40" t="str">
        <f t="shared" si="18"/>
        <v>Nguyễn Thị Mến</v>
      </c>
      <c r="E608" s="42" t="s">
        <v>1451</v>
      </c>
      <c r="F608" t="str">
        <f t="shared" si="19"/>
        <v xml:space="preserve">Nguyễn Thị </v>
      </c>
      <c r="G608" s="40" t="s">
        <v>8958</v>
      </c>
    </row>
    <row r="609" spans="1:7">
      <c r="A609" s="46">
        <v>654</v>
      </c>
      <c r="B609" s="40" t="s">
        <v>989</v>
      </c>
      <c r="C609" s="40" t="s">
        <v>1682</v>
      </c>
      <c r="D609" s="40" t="str">
        <f t="shared" si="18"/>
        <v>Võ Đình Dân</v>
      </c>
      <c r="E609" s="42" t="s">
        <v>1683</v>
      </c>
      <c r="F609" t="str">
        <f t="shared" si="19"/>
        <v xml:space="preserve">Võ Đình </v>
      </c>
      <c r="G609" s="40" t="s">
        <v>6040</v>
      </c>
    </row>
    <row r="610" spans="1:7">
      <c r="A610" s="46">
        <v>655</v>
      </c>
      <c r="B610" s="40" t="s">
        <v>989</v>
      </c>
      <c r="C610" s="40" t="s">
        <v>1682</v>
      </c>
      <c r="D610" s="40" t="str">
        <f t="shared" si="18"/>
        <v>Võ Đình Dân</v>
      </c>
      <c r="E610" s="42" t="s">
        <v>1683</v>
      </c>
      <c r="F610" t="str">
        <f t="shared" si="19"/>
        <v xml:space="preserve">Võ Đình </v>
      </c>
      <c r="G610" s="40" t="s">
        <v>6040</v>
      </c>
    </row>
    <row r="611" spans="1:7">
      <c r="A611" s="46">
        <v>656</v>
      </c>
      <c r="B611" s="40" t="s">
        <v>989</v>
      </c>
      <c r="C611" s="40" t="s">
        <v>1418</v>
      </c>
      <c r="D611" s="40" t="str">
        <f t="shared" si="18"/>
        <v>Mã Văn Kiệt</v>
      </c>
      <c r="E611" s="42" t="s">
        <v>1419</v>
      </c>
      <c r="F611" t="str">
        <f t="shared" si="19"/>
        <v xml:space="preserve">Mã Văn </v>
      </c>
      <c r="G611" s="40" t="s">
        <v>5253</v>
      </c>
    </row>
    <row r="612" spans="1:7">
      <c r="A612" s="46">
        <v>657</v>
      </c>
      <c r="B612" s="40" t="s">
        <v>989</v>
      </c>
      <c r="C612" s="40" t="s">
        <v>1418</v>
      </c>
      <c r="D612" s="40" t="str">
        <f t="shared" si="18"/>
        <v>Mã Văn Kiệt</v>
      </c>
      <c r="E612" s="42" t="s">
        <v>1419</v>
      </c>
      <c r="F612" t="str">
        <f t="shared" si="19"/>
        <v xml:space="preserve">Mã Văn </v>
      </c>
      <c r="G612" s="40" t="s">
        <v>5253</v>
      </c>
    </row>
    <row r="613" spans="1:7">
      <c r="A613" s="46">
        <v>658</v>
      </c>
      <c r="B613" s="40" t="s">
        <v>991</v>
      </c>
      <c r="C613" s="40" t="s">
        <v>1454</v>
      </c>
      <c r="D613" s="40" t="str">
        <f t="shared" si="18"/>
        <v>Lý Xuân Lan</v>
      </c>
      <c r="E613" s="42" t="s">
        <v>1455</v>
      </c>
      <c r="F613" t="str">
        <f t="shared" si="19"/>
        <v xml:space="preserve">Lý Xuân </v>
      </c>
      <c r="G613" s="40" t="s">
        <v>5150</v>
      </c>
    </row>
    <row r="614" spans="1:7">
      <c r="A614" s="46">
        <v>659</v>
      </c>
      <c r="B614" s="40" t="s">
        <v>991</v>
      </c>
      <c r="C614" s="40" t="s">
        <v>1454</v>
      </c>
      <c r="D614" s="40" t="str">
        <f t="shared" si="18"/>
        <v>Lý Xuân Lan</v>
      </c>
      <c r="E614" s="42" t="s">
        <v>1455</v>
      </c>
      <c r="F614" t="str">
        <f t="shared" si="19"/>
        <v xml:space="preserve">Lý Xuân </v>
      </c>
      <c r="G614" s="40" t="s">
        <v>5150</v>
      </c>
    </row>
    <row r="615" spans="1:7">
      <c r="A615" s="46">
        <v>660</v>
      </c>
      <c r="B615" s="40" t="s">
        <v>989</v>
      </c>
      <c r="C615" s="40" t="s">
        <v>1684</v>
      </c>
      <c r="D615" s="40" t="str">
        <f t="shared" si="18"/>
        <v>Phạm Ngọc Em</v>
      </c>
      <c r="E615" s="42" t="s">
        <v>1685</v>
      </c>
      <c r="F615" t="str">
        <f t="shared" si="19"/>
        <v xml:space="preserve">Phạm Ngọc </v>
      </c>
      <c r="G615" s="40" t="s">
        <v>8983</v>
      </c>
    </row>
    <row r="616" spans="1:7">
      <c r="A616" s="46">
        <v>661</v>
      </c>
      <c r="B616" s="40" t="s">
        <v>989</v>
      </c>
      <c r="C616" s="40" t="s">
        <v>1684</v>
      </c>
      <c r="D616" s="40" t="str">
        <f t="shared" si="18"/>
        <v>Phạm Ngọc Em</v>
      </c>
      <c r="E616" s="42" t="s">
        <v>1685</v>
      </c>
      <c r="F616" t="str">
        <f t="shared" si="19"/>
        <v xml:space="preserve">Phạm Ngọc </v>
      </c>
      <c r="G616" s="40" t="s">
        <v>8983</v>
      </c>
    </row>
    <row r="617" spans="1:7">
      <c r="A617" s="46">
        <v>662</v>
      </c>
      <c r="B617" s="40" t="s">
        <v>989</v>
      </c>
      <c r="C617" s="40" t="s">
        <v>1686</v>
      </c>
      <c r="D617" s="40" t="str">
        <f t="shared" si="18"/>
        <v>Võ Minh Khải</v>
      </c>
      <c r="E617" s="42" t="s">
        <v>1687</v>
      </c>
      <c r="F617" t="str">
        <f t="shared" si="19"/>
        <v xml:space="preserve">Võ Minh </v>
      </c>
      <c r="G617" s="40" t="s">
        <v>8969</v>
      </c>
    </row>
    <row r="618" spans="1:7">
      <c r="A618" s="46">
        <v>663</v>
      </c>
      <c r="B618" s="40" t="s">
        <v>989</v>
      </c>
      <c r="C618" s="40" t="s">
        <v>1686</v>
      </c>
      <c r="D618" s="40" t="str">
        <f t="shared" si="18"/>
        <v>Võ Minh Khải</v>
      </c>
      <c r="E618" s="42" t="s">
        <v>1687</v>
      </c>
      <c r="F618" t="str">
        <f t="shared" si="19"/>
        <v xml:space="preserve">Võ Minh </v>
      </c>
      <c r="G618" s="40" t="s">
        <v>8969</v>
      </c>
    </row>
    <row r="619" spans="1:7">
      <c r="A619" s="46">
        <v>664</v>
      </c>
      <c r="B619" s="40" t="s">
        <v>989</v>
      </c>
      <c r="C619" s="40" t="s">
        <v>1688</v>
      </c>
      <c r="D619" s="40" t="str">
        <f t="shared" si="18"/>
        <v>Nguyễn Phước Hữu</v>
      </c>
      <c r="E619" s="42" t="s">
        <v>1689</v>
      </c>
      <c r="F619" t="str">
        <f t="shared" si="19"/>
        <v xml:space="preserve">Nguyễn Phước </v>
      </c>
      <c r="G619" s="40" t="s">
        <v>5409</v>
      </c>
    </row>
    <row r="620" spans="1:7">
      <c r="A620" s="46">
        <v>665</v>
      </c>
      <c r="B620" s="40" t="s">
        <v>989</v>
      </c>
      <c r="C620" s="40" t="s">
        <v>1688</v>
      </c>
      <c r="D620" s="40" t="str">
        <f t="shared" si="18"/>
        <v>Nguyễn Phước Hữu</v>
      </c>
      <c r="E620" s="42" t="s">
        <v>1689</v>
      </c>
      <c r="F620" t="str">
        <f t="shared" si="19"/>
        <v xml:space="preserve">Nguyễn Phước </v>
      </c>
      <c r="G620" s="40" t="s">
        <v>5409</v>
      </c>
    </row>
    <row r="621" spans="1:7">
      <c r="A621" s="46">
        <v>666</v>
      </c>
      <c r="B621" s="40" t="s">
        <v>989</v>
      </c>
      <c r="C621" s="40" t="s">
        <v>1690</v>
      </c>
      <c r="D621" s="40" t="str">
        <f t="shared" si="18"/>
        <v>Lê Công Sanh</v>
      </c>
      <c r="E621" s="42" t="s">
        <v>1691</v>
      </c>
      <c r="F621" t="str">
        <f t="shared" si="19"/>
        <v xml:space="preserve">Lê Công </v>
      </c>
      <c r="G621" s="40" t="s">
        <v>7514</v>
      </c>
    </row>
    <row r="622" spans="1:7">
      <c r="A622" s="46">
        <v>667</v>
      </c>
      <c r="B622" s="40" t="s">
        <v>989</v>
      </c>
      <c r="C622" s="40" t="s">
        <v>1690</v>
      </c>
      <c r="D622" s="40" t="str">
        <f t="shared" si="18"/>
        <v>Lê Công Sanh</v>
      </c>
      <c r="E622" s="42" t="s">
        <v>1691</v>
      </c>
      <c r="F622" t="str">
        <f t="shared" si="19"/>
        <v xml:space="preserve">Lê Công </v>
      </c>
      <c r="G622" s="40" t="s">
        <v>7514</v>
      </c>
    </row>
    <row r="623" spans="1:7">
      <c r="A623" s="46">
        <v>668</v>
      </c>
      <c r="B623" s="40" t="s">
        <v>989</v>
      </c>
      <c r="C623" s="40" t="s">
        <v>1692</v>
      </c>
      <c r="D623" s="40" t="str">
        <f t="shared" si="18"/>
        <v>Đặng Xuân Ngọc</v>
      </c>
      <c r="E623" s="42" t="s">
        <v>1693</v>
      </c>
      <c r="F623" t="str">
        <f t="shared" si="19"/>
        <v xml:space="preserve">Đặng Xuân </v>
      </c>
      <c r="G623" s="40" t="s">
        <v>4410</v>
      </c>
    </row>
    <row r="624" spans="1:7">
      <c r="A624" s="46">
        <v>669</v>
      </c>
      <c r="B624" s="40" t="s">
        <v>989</v>
      </c>
      <c r="C624" s="40" t="s">
        <v>1692</v>
      </c>
      <c r="D624" s="40" t="str">
        <f t="shared" si="18"/>
        <v>Đặng Xuân Ngọc</v>
      </c>
      <c r="E624" s="42" t="s">
        <v>1693</v>
      </c>
      <c r="F624" t="str">
        <f t="shared" si="19"/>
        <v xml:space="preserve">Đặng Xuân </v>
      </c>
      <c r="G624" s="40" t="s">
        <v>4410</v>
      </c>
    </row>
    <row r="625" spans="1:7">
      <c r="A625" s="46">
        <v>670</v>
      </c>
      <c r="B625" s="40" t="s">
        <v>989</v>
      </c>
      <c r="C625" s="40" t="s">
        <v>1694</v>
      </c>
      <c r="D625" s="40" t="str">
        <f t="shared" si="18"/>
        <v>Mai Xuân Trúc</v>
      </c>
      <c r="E625" s="42" t="s">
        <v>1695</v>
      </c>
      <c r="F625" t="str">
        <f t="shared" si="19"/>
        <v xml:space="preserve">Mai Xuân </v>
      </c>
      <c r="G625" s="40" t="s">
        <v>2345</v>
      </c>
    </row>
    <row r="626" spans="1:7">
      <c r="A626" s="46">
        <v>671</v>
      </c>
      <c r="B626" s="40" t="s">
        <v>989</v>
      </c>
      <c r="C626" s="40" t="s">
        <v>1694</v>
      </c>
      <c r="D626" s="40" t="str">
        <f t="shared" si="18"/>
        <v>Mai Xuân Trúc</v>
      </c>
      <c r="E626" s="42" t="s">
        <v>1695</v>
      </c>
      <c r="F626" t="str">
        <f t="shared" si="19"/>
        <v xml:space="preserve">Mai Xuân </v>
      </c>
      <c r="G626" s="40" t="s">
        <v>2345</v>
      </c>
    </row>
    <row r="627" spans="1:7">
      <c r="A627" s="46">
        <v>672</v>
      </c>
      <c r="B627" s="40" t="s">
        <v>989</v>
      </c>
      <c r="C627" s="40" t="s">
        <v>1696</v>
      </c>
      <c r="D627" s="40" t="str">
        <f t="shared" si="18"/>
        <v>Nguyễn Văn Đại</v>
      </c>
      <c r="E627" s="42" t="s">
        <v>1697</v>
      </c>
      <c r="F627" t="str">
        <f t="shared" si="19"/>
        <v xml:space="preserve">Nguyễn Văn </v>
      </c>
      <c r="G627" s="40" t="s">
        <v>6047</v>
      </c>
    </row>
    <row r="628" spans="1:7">
      <c r="A628" s="46">
        <v>673</v>
      </c>
      <c r="B628" s="40" t="s">
        <v>989</v>
      </c>
      <c r="C628" s="40" t="s">
        <v>1696</v>
      </c>
      <c r="D628" s="40" t="str">
        <f t="shared" si="18"/>
        <v>Nguyễn Văn Đại</v>
      </c>
      <c r="E628" s="42" t="s">
        <v>1697</v>
      </c>
      <c r="F628" t="str">
        <f t="shared" si="19"/>
        <v xml:space="preserve">Nguyễn Văn </v>
      </c>
      <c r="G628" s="40" t="s">
        <v>6047</v>
      </c>
    </row>
    <row r="629" spans="1:7">
      <c r="A629" s="46">
        <v>674</v>
      </c>
      <c r="B629" s="40" t="s">
        <v>989</v>
      </c>
      <c r="C629" s="47" t="s">
        <v>2121</v>
      </c>
      <c r="D629" s="40" t="str">
        <f t="shared" si="18"/>
        <v>Vinh</v>
      </c>
      <c r="E629" s="47" t="s">
        <v>1698</v>
      </c>
      <c r="G629" s="47" t="s">
        <v>2121</v>
      </c>
    </row>
    <row r="630" spans="1:7">
      <c r="A630" s="46">
        <v>675</v>
      </c>
      <c r="B630" s="40" t="s">
        <v>991</v>
      </c>
      <c r="C630" s="47" t="s">
        <v>1699</v>
      </c>
      <c r="D630" s="40" t="str">
        <f t="shared" si="18"/>
        <v>Huỳnh Thị Thu Thảo</v>
      </c>
      <c r="E630" s="47" t="s">
        <v>1700</v>
      </c>
      <c r="F630" t="str">
        <f t="shared" ref="F630:F693" si="20">LEFT(C630,LEN(C630)-LEN(G630))</f>
        <v xml:space="preserve">Huỳnh Thị Thu </v>
      </c>
      <c r="G630" s="47" t="s">
        <v>1880</v>
      </c>
    </row>
    <row r="631" spans="1:7">
      <c r="A631" s="46">
        <v>676</v>
      </c>
      <c r="B631" s="40" t="s">
        <v>989</v>
      </c>
      <c r="C631" s="47" t="s">
        <v>1701</v>
      </c>
      <c r="D631" s="40" t="str">
        <f t="shared" si="18"/>
        <v>Mai Trọng Cường</v>
      </c>
      <c r="E631" s="47" t="s">
        <v>1702</v>
      </c>
      <c r="F631" t="str">
        <f t="shared" si="20"/>
        <v xml:space="preserve">Mai Trọng </v>
      </c>
      <c r="G631" s="47" t="s">
        <v>6050</v>
      </c>
    </row>
    <row r="632" spans="1:7">
      <c r="A632" s="46">
        <v>677</v>
      </c>
      <c r="B632" s="40" t="s">
        <v>991</v>
      </c>
      <c r="C632" s="47" t="s">
        <v>1703</v>
      </c>
      <c r="D632" s="40" t="str">
        <f t="shared" si="18"/>
        <v>Nguyễn Vân Anh</v>
      </c>
      <c r="E632" s="47" t="s">
        <v>1704</v>
      </c>
      <c r="F632" t="str">
        <f t="shared" si="20"/>
        <v xml:space="preserve">Nguyễn Vân </v>
      </c>
      <c r="G632" s="47" t="s">
        <v>6301</v>
      </c>
    </row>
    <row r="633" spans="1:7">
      <c r="A633" s="46">
        <v>678</v>
      </c>
      <c r="B633" s="40" t="s">
        <v>991</v>
      </c>
      <c r="C633" s="47" t="s">
        <v>1705</v>
      </c>
      <c r="D633" s="40" t="str">
        <f t="shared" si="18"/>
        <v>Nguyễn Thị Cúc</v>
      </c>
      <c r="E633" s="47" t="s">
        <v>1869</v>
      </c>
      <c r="F633" t="str">
        <f t="shared" si="20"/>
        <v xml:space="preserve">Nguyễn Thị </v>
      </c>
      <c r="G633" s="47" t="s">
        <v>8984</v>
      </c>
    </row>
    <row r="634" spans="1:7">
      <c r="A634" s="46">
        <v>679</v>
      </c>
      <c r="B634" s="40" t="s">
        <v>989</v>
      </c>
      <c r="C634" s="47" t="s">
        <v>8969</v>
      </c>
      <c r="D634" s="40" t="str">
        <f t="shared" si="18"/>
        <v>Khải</v>
      </c>
      <c r="E634" s="47" t="s">
        <v>1706</v>
      </c>
      <c r="F634" t="str">
        <f t="shared" si="20"/>
        <v/>
      </c>
      <c r="G634" s="47" t="s">
        <v>8969</v>
      </c>
    </row>
    <row r="635" spans="1:7">
      <c r="A635" s="46">
        <v>680</v>
      </c>
      <c r="B635" s="40" t="s">
        <v>989</v>
      </c>
      <c r="C635" s="47" t="s">
        <v>1707</v>
      </c>
      <c r="D635" s="40" t="str">
        <f t="shared" si="18"/>
        <v>Nguyễn Quốc Khanh</v>
      </c>
      <c r="E635" s="47" t="s">
        <v>1708</v>
      </c>
      <c r="F635" t="str">
        <f t="shared" si="20"/>
        <v xml:space="preserve">NGUYỄN QUỐC </v>
      </c>
      <c r="G635" s="47" t="s">
        <v>8985</v>
      </c>
    </row>
    <row r="636" spans="1:7">
      <c r="A636" s="46">
        <v>681</v>
      </c>
      <c r="B636" s="40" t="s">
        <v>989</v>
      </c>
      <c r="C636" s="47" t="s">
        <v>1709</v>
      </c>
      <c r="D636" s="40" t="str">
        <f t="shared" si="18"/>
        <v>Nguyễn Hoàng Ba</v>
      </c>
      <c r="E636" s="47" t="s">
        <v>1710</v>
      </c>
      <c r="F636" t="str">
        <f t="shared" si="20"/>
        <v xml:space="preserve">NGUYỄN HOÀNG </v>
      </c>
      <c r="G636" s="47" t="s">
        <v>8986</v>
      </c>
    </row>
    <row r="637" spans="1:7">
      <c r="A637" s="46">
        <v>682</v>
      </c>
      <c r="B637" s="40" t="s">
        <v>989</v>
      </c>
      <c r="C637" s="47" t="s">
        <v>1711</v>
      </c>
      <c r="D637" s="40" t="str">
        <f t="shared" si="18"/>
        <v>Trần Hữu Chấn</v>
      </c>
      <c r="E637" s="47" t="s">
        <v>1712</v>
      </c>
      <c r="F637" t="str">
        <f t="shared" si="20"/>
        <v xml:space="preserve">TRẦN HỮU </v>
      </c>
      <c r="G637" s="47" t="s">
        <v>8987</v>
      </c>
    </row>
    <row r="638" spans="1:7">
      <c r="A638" s="46">
        <v>683</v>
      </c>
      <c r="B638" s="40" t="s">
        <v>989</v>
      </c>
      <c r="C638" s="47" t="s">
        <v>1713</v>
      </c>
      <c r="D638" s="40" t="str">
        <f t="shared" si="18"/>
        <v>Lê Trí Thông</v>
      </c>
      <c r="E638" s="47" t="s">
        <v>1714</v>
      </c>
      <c r="F638" t="str">
        <f t="shared" si="20"/>
        <v xml:space="preserve">LÊ TRÍ </v>
      </c>
      <c r="G638" s="47" t="s">
        <v>8103</v>
      </c>
    </row>
    <row r="639" spans="1:7">
      <c r="A639" s="46">
        <v>684</v>
      </c>
      <c r="B639" s="40" t="s">
        <v>989</v>
      </c>
      <c r="C639" s="47" t="s">
        <v>1715</v>
      </c>
      <c r="D639" s="40" t="str">
        <f t="shared" si="18"/>
        <v>Nguyễn Xuân Giản</v>
      </c>
      <c r="E639" s="47" t="s">
        <v>1716</v>
      </c>
      <c r="F639" t="str">
        <f t="shared" si="20"/>
        <v xml:space="preserve">NGUYỄN XUÂN </v>
      </c>
      <c r="G639" s="47" t="s">
        <v>8988</v>
      </c>
    </row>
    <row r="640" spans="1:7">
      <c r="A640" s="46">
        <v>685</v>
      </c>
      <c r="B640" s="40" t="s">
        <v>989</v>
      </c>
      <c r="C640" s="47" t="s">
        <v>1717</v>
      </c>
      <c r="D640" s="40" t="str">
        <f t="shared" si="18"/>
        <v>Phùng Đồng Khởi</v>
      </c>
      <c r="E640" s="47" t="s">
        <v>1718</v>
      </c>
      <c r="F640" t="str">
        <f t="shared" si="20"/>
        <v xml:space="preserve">PHÙNG ĐỒNG </v>
      </c>
      <c r="G640" s="47" t="s">
        <v>8989</v>
      </c>
    </row>
    <row r="641" spans="1:7">
      <c r="A641" s="46">
        <v>686</v>
      </c>
      <c r="B641" s="40" t="s">
        <v>989</v>
      </c>
      <c r="C641" s="47" t="s">
        <v>1719</v>
      </c>
      <c r="D641" s="40" t="str">
        <f t="shared" si="18"/>
        <v>Phạm Đình Hải</v>
      </c>
      <c r="E641" s="47" t="s">
        <v>1720</v>
      </c>
      <c r="F641" t="str">
        <f t="shared" si="20"/>
        <v xml:space="preserve">PHẠM ĐÌNH </v>
      </c>
      <c r="G641" s="47" t="s">
        <v>8669</v>
      </c>
    </row>
    <row r="642" spans="1:7">
      <c r="A642" s="46">
        <v>687</v>
      </c>
      <c r="B642" s="40" t="s">
        <v>991</v>
      </c>
      <c r="C642" s="47" t="s">
        <v>1721</v>
      </c>
      <c r="D642" s="40" t="str">
        <f t="shared" ref="D642:D705" si="21">PROPER(C642)</f>
        <v>Trần Thị Hoàng Lan</v>
      </c>
      <c r="E642" s="47" t="s">
        <v>1722</v>
      </c>
      <c r="F642" t="str">
        <f t="shared" si="20"/>
        <v xml:space="preserve">TRẦN THỊ HOÀNG </v>
      </c>
      <c r="G642" s="47" t="s">
        <v>8990</v>
      </c>
    </row>
    <row r="643" spans="1:7">
      <c r="A643" s="46">
        <v>688</v>
      </c>
      <c r="B643" s="40" t="s">
        <v>989</v>
      </c>
      <c r="C643" s="47" t="s">
        <v>1723</v>
      </c>
      <c r="D643" s="40" t="str">
        <f t="shared" si="21"/>
        <v>Lê Viết Hải</v>
      </c>
      <c r="E643" s="47" t="s">
        <v>1724</v>
      </c>
      <c r="F643" t="str">
        <f t="shared" si="20"/>
        <v xml:space="preserve">LÊ VIẾT </v>
      </c>
      <c r="G643" s="47" t="s">
        <v>8669</v>
      </c>
    </row>
    <row r="644" spans="1:7">
      <c r="A644" s="46">
        <v>689</v>
      </c>
      <c r="B644" s="40" t="s">
        <v>991</v>
      </c>
      <c r="C644" s="47" t="s">
        <v>1725</v>
      </c>
      <c r="D644" s="40" t="str">
        <f t="shared" si="21"/>
        <v>Tăng Thị Thu Hà</v>
      </c>
      <c r="E644" s="47" t="s">
        <v>1726</v>
      </c>
      <c r="F644" t="str">
        <f t="shared" si="20"/>
        <v xml:space="preserve">TĂNG THỊ THU </v>
      </c>
      <c r="G644" s="47" t="s">
        <v>8991</v>
      </c>
    </row>
    <row r="645" spans="1:7">
      <c r="A645" s="46">
        <v>690</v>
      </c>
      <c r="B645" s="40" t="s">
        <v>989</v>
      </c>
      <c r="C645" s="47" t="s">
        <v>1727</v>
      </c>
      <c r="D645" s="40" t="str">
        <f t="shared" si="21"/>
        <v>Nguyễn Ngọc Minh</v>
      </c>
      <c r="E645" s="47" t="s">
        <v>1728</v>
      </c>
      <c r="F645" t="str">
        <f t="shared" si="20"/>
        <v xml:space="preserve">NGUYỄN NGỌC </v>
      </c>
      <c r="G645" s="47" t="s">
        <v>8992</v>
      </c>
    </row>
    <row r="646" spans="1:7">
      <c r="A646" s="46">
        <v>691</v>
      </c>
      <c r="B646" s="40" t="s">
        <v>991</v>
      </c>
      <c r="C646" s="47" t="s">
        <v>1729</v>
      </c>
      <c r="D646" s="40" t="str">
        <f t="shared" si="21"/>
        <v>Nguyễn Thị Hoàng Yến</v>
      </c>
      <c r="E646" s="47" t="s">
        <v>1730</v>
      </c>
      <c r="F646" t="str">
        <f t="shared" si="20"/>
        <v xml:space="preserve">NGUYỄN THỊ HOÀNG </v>
      </c>
      <c r="G646" s="47" t="s">
        <v>8993</v>
      </c>
    </row>
    <row r="647" spans="1:7">
      <c r="A647" s="46">
        <v>692</v>
      </c>
      <c r="B647" s="40" t="s">
        <v>989</v>
      </c>
      <c r="C647" s="47" t="s">
        <v>1731</v>
      </c>
      <c r="D647" s="40" t="str">
        <f t="shared" si="21"/>
        <v>Vũ Trung Hưng</v>
      </c>
      <c r="E647" s="47" t="s">
        <v>1732</v>
      </c>
      <c r="F647" t="str">
        <f t="shared" si="20"/>
        <v xml:space="preserve">VŨ TRUNG </v>
      </c>
      <c r="G647" s="47" t="s">
        <v>8629</v>
      </c>
    </row>
    <row r="648" spans="1:7">
      <c r="A648" s="46">
        <v>693</v>
      </c>
      <c r="B648" s="40" t="s">
        <v>991</v>
      </c>
      <c r="C648" s="47" t="s">
        <v>1733</v>
      </c>
      <c r="D648" s="40" t="str">
        <f t="shared" si="21"/>
        <v>Ngô Thị Thu Hương</v>
      </c>
      <c r="E648" s="47" t="s">
        <v>1734</v>
      </c>
      <c r="F648" t="str">
        <f t="shared" si="20"/>
        <v xml:space="preserve">NGÔ THỊ THU </v>
      </c>
      <c r="G648" s="47" t="s">
        <v>7745</v>
      </c>
    </row>
    <row r="649" spans="1:7">
      <c r="A649" s="46">
        <v>694</v>
      </c>
      <c r="B649" s="40" t="s">
        <v>989</v>
      </c>
      <c r="C649" s="47" t="s">
        <v>1735</v>
      </c>
      <c r="D649" s="40" t="str">
        <f t="shared" si="21"/>
        <v>Quách Tuấn Khanh</v>
      </c>
      <c r="E649" s="47" t="s">
        <v>1736</v>
      </c>
      <c r="F649" t="str">
        <f t="shared" si="20"/>
        <v xml:space="preserve">QUÁCH TUẤN </v>
      </c>
      <c r="G649" s="47" t="s">
        <v>8985</v>
      </c>
    </row>
    <row r="650" spans="1:7">
      <c r="A650" s="46">
        <v>695</v>
      </c>
      <c r="B650" s="40" t="s">
        <v>991</v>
      </c>
      <c r="C650" s="47" t="s">
        <v>1737</v>
      </c>
      <c r="D650" s="40" t="str">
        <f t="shared" si="21"/>
        <v>Võ Thị Hồng Mai</v>
      </c>
      <c r="E650" s="47" t="s">
        <v>1738</v>
      </c>
      <c r="F650" t="str">
        <f t="shared" si="20"/>
        <v xml:space="preserve">VÕ THỊ HỒNG </v>
      </c>
      <c r="G650" s="47" t="s">
        <v>8994</v>
      </c>
    </row>
    <row r="651" spans="1:7">
      <c r="A651" s="46">
        <v>696</v>
      </c>
      <c r="B651" s="40" t="s">
        <v>991</v>
      </c>
      <c r="C651" s="47" t="s">
        <v>1739</v>
      </c>
      <c r="D651" s="40" t="str">
        <f t="shared" si="21"/>
        <v>Phạm Thị Mỹ Hòa</v>
      </c>
      <c r="E651" s="47" t="s">
        <v>1740</v>
      </c>
      <c r="F651" t="str">
        <f t="shared" si="20"/>
        <v xml:space="preserve">PHẠM THỊ MỸ </v>
      </c>
      <c r="G651" s="47" t="s">
        <v>8995</v>
      </c>
    </row>
    <row r="652" spans="1:7">
      <c r="A652" s="46">
        <v>697</v>
      </c>
      <c r="B652" s="40" t="s">
        <v>989</v>
      </c>
      <c r="C652" s="47" t="s">
        <v>1741</v>
      </c>
      <c r="D652" s="40" t="str">
        <f t="shared" si="21"/>
        <v>Nguyễn Đỗ Long</v>
      </c>
      <c r="E652" s="47" t="s">
        <v>1742</v>
      </c>
      <c r="F652" t="str">
        <f t="shared" si="20"/>
        <v xml:space="preserve">NGUYỄN ĐỖ </v>
      </c>
      <c r="G652" s="47" t="s">
        <v>8996</v>
      </c>
    </row>
    <row r="653" spans="1:7">
      <c r="A653" s="46">
        <v>698</v>
      </c>
      <c r="B653" s="40" t="s">
        <v>989</v>
      </c>
      <c r="C653" s="47" t="s">
        <v>1743</v>
      </c>
      <c r="D653" s="40" t="str">
        <f t="shared" si="21"/>
        <v>Hoàng Văn Tiến</v>
      </c>
      <c r="E653" s="47" t="s">
        <v>1744</v>
      </c>
      <c r="F653" t="str">
        <f t="shared" si="20"/>
        <v xml:space="preserve">HOÀNG VĂN </v>
      </c>
      <c r="G653" s="47" t="s">
        <v>8997</v>
      </c>
    </row>
    <row r="654" spans="1:7">
      <c r="A654" s="46">
        <v>699</v>
      </c>
      <c r="B654" s="40" t="s">
        <v>991</v>
      </c>
      <c r="C654" s="47" t="s">
        <v>1745</v>
      </c>
      <c r="D654" s="40" t="str">
        <f t="shared" si="21"/>
        <v>Nguyễn Thanh Hà</v>
      </c>
      <c r="E654" s="47" t="s">
        <v>1746</v>
      </c>
      <c r="F654" t="str">
        <f t="shared" si="20"/>
        <v xml:space="preserve">NGUYỄN THANH </v>
      </c>
      <c r="G654" s="47" t="s">
        <v>8991</v>
      </c>
    </row>
    <row r="655" spans="1:7">
      <c r="A655" s="46">
        <v>700</v>
      </c>
      <c r="B655" s="40" t="s">
        <v>989</v>
      </c>
      <c r="C655" s="47" t="s">
        <v>1747</v>
      </c>
      <c r="D655" s="40" t="str">
        <f t="shared" si="21"/>
        <v>Lương Văn Lý</v>
      </c>
      <c r="E655" s="47" t="s">
        <v>1748</v>
      </c>
      <c r="F655" t="str">
        <f t="shared" si="20"/>
        <v xml:space="preserve">LƯƠNG VĂN </v>
      </c>
      <c r="G655" s="47" t="s">
        <v>8998</v>
      </c>
    </row>
    <row r="656" spans="1:7">
      <c r="A656" s="46">
        <v>701</v>
      </c>
      <c r="B656" s="40" t="s">
        <v>989</v>
      </c>
      <c r="C656" s="47" t="s">
        <v>1749</v>
      </c>
      <c r="D656" s="40" t="str">
        <f t="shared" si="21"/>
        <v>Phạm Cao Kỳ</v>
      </c>
      <c r="E656" s="47" t="s">
        <v>1750</v>
      </c>
      <c r="F656" t="str">
        <f t="shared" si="20"/>
        <v xml:space="preserve">PHẠM CAO </v>
      </c>
      <c r="G656" s="47" t="s">
        <v>8999</v>
      </c>
    </row>
    <row r="657" spans="1:7">
      <c r="A657" s="46">
        <v>702</v>
      </c>
      <c r="B657" s="40" t="s">
        <v>989</v>
      </c>
      <c r="C657" s="47" t="s">
        <v>1751</v>
      </c>
      <c r="D657" s="40" t="str">
        <f t="shared" si="21"/>
        <v>Lê Hoài Anh</v>
      </c>
      <c r="E657" s="47" t="s">
        <v>1752</v>
      </c>
      <c r="F657" t="str">
        <f t="shared" si="20"/>
        <v xml:space="preserve">LÊ HOÀI </v>
      </c>
      <c r="G657" s="47" t="s">
        <v>9000</v>
      </c>
    </row>
    <row r="658" spans="1:7">
      <c r="A658" s="46">
        <v>703</v>
      </c>
      <c r="B658" s="40" t="s">
        <v>989</v>
      </c>
      <c r="C658" s="47" t="s">
        <v>1753</v>
      </c>
      <c r="D658" s="40" t="str">
        <f t="shared" si="21"/>
        <v>Phạm Hồng Lĩnh</v>
      </c>
      <c r="E658" s="47" t="s">
        <v>1754</v>
      </c>
      <c r="F658" t="str">
        <f t="shared" si="20"/>
        <v xml:space="preserve">PHẠM HỒNG </v>
      </c>
      <c r="G658" s="47" t="s">
        <v>9001</v>
      </c>
    </row>
    <row r="659" spans="1:7">
      <c r="A659" s="46">
        <v>704</v>
      </c>
      <c r="B659" s="40" t="s">
        <v>989</v>
      </c>
      <c r="C659" s="47" t="s">
        <v>1755</v>
      </c>
      <c r="D659" s="40" t="str">
        <f t="shared" si="21"/>
        <v>Trần Lộc</v>
      </c>
      <c r="E659" s="47" t="s">
        <v>1055</v>
      </c>
      <c r="F659" t="str">
        <f t="shared" si="20"/>
        <v xml:space="preserve">TRẦN </v>
      </c>
      <c r="G659" s="47" t="s">
        <v>9002</v>
      </c>
    </row>
    <row r="660" spans="1:7">
      <c r="A660" s="46">
        <v>705</v>
      </c>
      <c r="B660" s="40" t="s">
        <v>989</v>
      </c>
      <c r="C660" s="47" t="s">
        <v>1756</v>
      </c>
      <c r="D660" s="40" t="str">
        <f t="shared" si="21"/>
        <v>Nguyễn Lộc</v>
      </c>
      <c r="E660" s="47" t="s">
        <v>1757</v>
      </c>
      <c r="F660" t="str">
        <f t="shared" si="20"/>
        <v xml:space="preserve">NGUYỄN </v>
      </c>
      <c r="G660" s="47" t="s">
        <v>9002</v>
      </c>
    </row>
    <row r="661" spans="1:7">
      <c r="A661" s="46">
        <v>706</v>
      </c>
      <c r="B661" s="40" t="s">
        <v>989</v>
      </c>
      <c r="C661" s="47" t="s">
        <v>1874</v>
      </c>
      <c r="D661" s="40" t="str">
        <f t="shared" si="21"/>
        <v>Khoa</v>
      </c>
      <c r="E661" s="47" t="s">
        <v>1758</v>
      </c>
      <c r="F661" t="str">
        <f t="shared" si="20"/>
        <v/>
      </c>
      <c r="G661" s="47" t="s">
        <v>1874</v>
      </c>
    </row>
    <row r="662" spans="1:7">
      <c r="A662" s="46">
        <v>707</v>
      </c>
      <c r="B662" s="40" t="s">
        <v>989</v>
      </c>
      <c r="C662" s="47" t="s">
        <v>1759</v>
      </c>
      <c r="D662" s="40" t="str">
        <f t="shared" si="21"/>
        <v>Trương Quang Bình Long</v>
      </c>
      <c r="E662" s="47" t="s">
        <v>1760</v>
      </c>
      <c r="F662" t="str">
        <f t="shared" si="20"/>
        <v xml:space="preserve">Trương Quang Bình </v>
      </c>
      <c r="G662" s="47" t="s">
        <v>4840</v>
      </c>
    </row>
    <row r="663" spans="1:7">
      <c r="A663" s="46">
        <v>708</v>
      </c>
      <c r="B663" s="40" t="s">
        <v>989</v>
      </c>
      <c r="C663" s="47" t="s">
        <v>430</v>
      </c>
      <c r="D663" s="40" t="str">
        <f t="shared" si="21"/>
        <v>Nguyễn Hoàng Anh</v>
      </c>
      <c r="E663" s="47" t="s">
        <v>1761</v>
      </c>
      <c r="F663" t="str">
        <f t="shared" si="20"/>
        <v xml:space="preserve">Nguyễn Hoàng </v>
      </c>
      <c r="G663" s="47" t="s">
        <v>6301</v>
      </c>
    </row>
    <row r="664" spans="1:7">
      <c r="A664" s="46">
        <v>709</v>
      </c>
      <c r="B664" s="40" t="s">
        <v>991</v>
      </c>
      <c r="C664" s="47" t="s">
        <v>1762</v>
      </c>
      <c r="D664" s="40" t="str">
        <f t="shared" si="21"/>
        <v>Đặng Thị Mỹ Dung</v>
      </c>
      <c r="E664" s="47" t="s">
        <v>1763</v>
      </c>
      <c r="F664" t="str">
        <f t="shared" si="20"/>
        <v xml:space="preserve">Đặng Thị Mỹ </v>
      </c>
      <c r="G664" s="47" t="s">
        <v>5709</v>
      </c>
    </row>
    <row r="665" spans="1:7">
      <c r="A665" s="46">
        <v>710</v>
      </c>
      <c r="B665" s="40" t="s">
        <v>991</v>
      </c>
      <c r="C665" s="47" t="s">
        <v>1764</v>
      </c>
      <c r="D665" s="40" t="str">
        <f t="shared" si="21"/>
        <v>Nguyễn Thị Thu Thủy</v>
      </c>
      <c r="E665" s="47" t="s">
        <v>1765</v>
      </c>
      <c r="F665" t="str">
        <f t="shared" si="20"/>
        <v xml:space="preserve">Nguyễn Thị Thu </v>
      </c>
      <c r="G665" s="47" t="s">
        <v>2778</v>
      </c>
    </row>
    <row r="666" spans="1:7">
      <c r="A666" s="46">
        <v>711</v>
      </c>
      <c r="B666" s="40" t="s">
        <v>991</v>
      </c>
      <c r="C666" s="47" t="s">
        <v>1766</v>
      </c>
      <c r="D666" s="40" t="str">
        <f t="shared" si="21"/>
        <v>Nguyễn Thị Quỳnh Nga</v>
      </c>
      <c r="E666" s="47" t="s">
        <v>1767</v>
      </c>
      <c r="F666" t="str">
        <f t="shared" si="20"/>
        <v xml:space="preserve">Nguyễn Thị Quỳnh </v>
      </c>
      <c r="G666" s="47" t="s">
        <v>1872</v>
      </c>
    </row>
    <row r="667" spans="1:7">
      <c r="A667" s="46">
        <v>712</v>
      </c>
      <c r="B667" s="40" t="s">
        <v>989</v>
      </c>
      <c r="C667" s="47" t="s">
        <v>1768</v>
      </c>
      <c r="D667" s="40" t="str">
        <f t="shared" si="21"/>
        <v>Trần Minh Ngọc Hoa</v>
      </c>
      <c r="E667" s="47" t="s">
        <v>1769</v>
      </c>
      <c r="F667" t="str">
        <f t="shared" si="20"/>
        <v xml:space="preserve">Trần Minh Ngọc </v>
      </c>
      <c r="G667" s="47" t="s">
        <v>5532</v>
      </c>
    </row>
    <row r="668" spans="1:7">
      <c r="A668" s="46">
        <v>713</v>
      </c>
      <c r="B668" s="40" t="s">
        <v>989</v>
      </c>
      <c r="C668" s="47" t="s">
        <v>1770</v>
      </c>
      <c r="D668" s="40" t="str">
        <f t="shared" si="21"/>
        <v>Trần Bắc Phương</v>
      </c>
      <c r="E668" s="47" t="s">
        <v>1771</v>
      </c>
      <c r="F668" t="str">
        <f t="shared" si="20"/>
        <v xml:space="preserve">Trần Bắc </v>
      </c>
      <c r="G668" s="47" t="s">
        <v>3152</v>
      </c>
    </row>
    <row r="669" spans="1:7">
      <c r="A669" s="46">
        <v>714</v>
      </c>
      <c r="B669" s="40" t="s">
        <v>991</v>
      </c>
      <c r="C669" s="47" t="s">
        <v>1772</v>
      </c>
      <c r="D669" s="40" t="str">
        <f t="shared" si="21"/>
        <v>Nguyễn Thị Mỹ Hạnh</v>
      </c>
      <c r="E669" s="47" t="s">
        <v>1773</v>
      </c>
      <c r="F669" t="str">
        <f t="shared" si="20"/>
        <v xml:space="preserve">Nguyễn Thị Mỹ </v>
      </c>
      <c r="G669" s="47" t="s">
        <v>5602</v>
      </c>
    </row>
    <row r="670" spans="1:7">
      <c r="A670" s="46">
        <v>715</v>
      </c>
      <c r="B670" s="40" t="s">
        <v>991</v>
      </c>
      <c r="C670" s="47" t="s">
        <v>1774</v>
      </c>
      <c r="D670" s="40" t="str">
        <f t="shared" si="21"/>
        <v>Huỳnh Thị Loan</v>
      </c>
      <c r="E670" s="47" t="s">
        <v>1775</v>
      </c>
      <c r="F670" t="str">
        <f t="shared" si="20"/>
        <v xml:space="preserve">Huỳnh Thị </v>
      </c>
      <c r="G670" s="47" t="s">
        <v>4846</v>
      </c>
    </row>
    <row r="671" spans="1:7">
      <c r="A671" s="46">
        <v>716</v>
      </c>
      <c r="B671" s="40" t="s">
        <v>989</v>
      </c>
      <c r="C671" s="47" t="s">
        <v>1776</v>
      </c>
      <c r="D671" s="40" t="str">
        <f t="shared" si="21"/>
        <v>Huỳnh Văn Tân</v>
      </c>
      <c r="E671" s="47" t="s">
        <v>1777</v>
      </c>
      <c r="F671" t="str">
        <f t="shared" si="20"/>
        <v xml:space="preserve">Huỳnh Văn </v>
      </c>
      <c r="G671" s="47" t="s">
        <v>2983</v>
      </c>
    </row>
    <row r="672" spans="1:7">
      <c r="A672" s="46">
        <v>717</v>
      </c>
      <c r="B672" s="40" t="s">
        <v>989</v>
      </c>
      <c r="C672" s="47" t="s">
        <v>1778</v>
      </c>
      <c r="D672" s="40" t="str">
        <f t="shared" si="21"/>
        <v>Đào Văn Chói</v>
      </c>
      <c r="E672" s="47" t="s">
        <v>1769</v>
      </c>
      <c r="F672" t="str">
        <f t="shared" si="20"/>
        <v xml:space="preserve">Đào Văn </v>
      </c>
      <c r="G672" s="47" t="s">
        <v>9003</v>
      </c>
    </row>
    <row r="673" spans="1:7">
      <c r="A673" s="46">
        <v>718</v>
      </c>
      <c r="B673" s="40" t="s">
        <v>989</v>
      </c>
      <c r="C673" s="47" t="s">
        <v>1779</v>
      </c>
      <c r="D673" s="40" t="str">
        <f t="shared" si="21"/>
        <v>Nguyễn Hắc Long</v>
      </c>
      <c r="E673" s="47" t="s">
        <v>1769</v>
      </c>
      <c r="F673" t="str">
        <f t="shared" si="20"/>
        <v xml:space="preserve">Nguyễn Hắc </v>
      </c>
      <c r="G673" s="47" t="s">
        <v>4840</v>
      </c>
    </row>
    <row r="674" spans="1:7">
      <c r="A674" s="46">
        <v>719</v>
      </c>
      <c r="B674" s="40" t="s">
        <v>991</v>
      </c>
      <c r="C674" s="47" t="s">
        <v>1780</v>
      </c>
      <c r="D674" s="40" t="str">
        <f t="shared" si="21"/>
        <v>Bùi Thị Ngân Hà</v>
      </c>
      <c r="E674" s="47" t="s">
        <v>1769</v>
      </c>
      <c r="F674" t="str">
        <f t="shared" si="20"/>
        <v xml:space="preserve">Bùi Thị Ngân </v>
      </c>
      <c r="G674" s="47" t="s">
        <v>5639</v>
      </c>
    </row>
    <row r="675" spans="1:7">
      <c r="A675" s="46">
        <v>720</v>
      </c>
      <c r="B675" s="40" t="s">
        <v>989</v>
      </c>
      <c r="C675" s="47" t="s">
        <v>1783</v>
      </c>
      <c r="D675" s="40" t="str">
        <f t="shared" si="21"/>
        <v>Lý Tuấn Văn</v>
      </c>
      <c r="E675" s="47" t="s">
        <v>1784</v>
      </c>
      <c r="F675" t="str">
        <f t="shared" si="20"/>
        <v xml:space="preserve">Lý Tuấn </v>
      </c>
      <c r="G675" s="47" t="s">
        <v>2168</v>
      </c>
    </row>
    <row r="676" spans="1:7">
      <c r="A676" s="46">
        <v>721</v>
      </c>
      <c r="B676" s="40" t="s">
        <v>991</v>
      </c>
      <c r="C676" s="47" t="s">
        <v>1785</v>
      </c>
      <c r="D676" s="40" t="str">
        <f t="shared" si="21"/>
        <v>Trương Thị Hồng Liên</v>
      </c>
      <c r="E676" s="47" t="s">
        <v>1786</v>
      </c>
      <c r="F676" t="str">
        <f t="shared" si="20"/>
        <v xml:space="preserve">Trương Thị Hồng </v>
      </c>
      <c r="G676" s="47" t="s">
        <v>4861</v>
      </c>
    </row>
    <row r="677" spans="1:7">
      <c r="A677" s="46">
        <v>722</v>
      </c>
      <c r="B677" s="40" t="s">
        <v>989</v>
      </c>
      <c r="C677" s="47" t="s">
        <v>1787</v>
      </c>
      <c r="D677" s="40" t="str">
        <f t="shared" si="21"/>
        <v>Bùi Nguyên Khánh</v>
      </c>
      <c r="E677" s="47" t="s">
        <v>1788</v>
      </c>
      <c r="F677" t="str">
        <f t="shared" si="20"/>
        <v xml:space="preserve">Bùi Nguyên </v>
      </c>
      <c r="G677" s="47" t="s">
        <v>5282</v>
      </c>
    </row>
    <row r="678" spans="1:7">
      <c r="A678" s="46">
        <v>723</v>
      </c>
      <c r="B678" s="40" t="s">
        <v>991</v>
      </c>
      <c r="C678" s="47" t="s">
        <v>1872</v>
      </c>
      <c r="D678" s="40" t="str">
        <f t="shared" si="21"/>
        <v>Nga</v>
      </c>
      <c r="E678" s="47" t="s">
        <v>1789</v>
      </c>
      <c r="F678" t="str">
        <f t="shared" si="20"/>
        <v/>
      </c>
      <c r="G678" s="47" t="s">
        <v>1872</v>
      </c>
    </row>
    <row r="679" spans="1:7">
      <c r="A679" s="46">
        <v>724</v>
      </c>
      <c r="B679" s="40" t="s">
        <v>989</v>
      </c>
      <c r="C679" s="47" t="s">
        <v>1871</v>
      </c>
      <c r="D679" s="40" t="str">
        <f t="shared" si="21"/>
        <v>Quang</v>
      </c>
      <c r="E679" s="47" t="s">
        <v>1790</v>
      </c>
      <c r="F679" t="str">
        <f t="shared" si="20"/>
        <v/>
      </c>
      <c r="G679" s="47" t="s">
        <v>1871</v>
      </c>
    </row>
    <row r="680" spans="1:7">
      <c r="A680" s="46">
        <v>725</v>
      </c>
      <c r="B680" s="40" t="s">
        <v>989</v>
      </c>
      <c r="C680" s="47" t="s">
        <v>1873</v>
      </c>
      <c r="D680" s="40" t="str">
        <f t="shared" si="21"/>
        <v>Thoa</v>
      </c>
      <c r="E680" s="47" t="s">
        <v>1791</v>
      </c>
      <c r="F680" t="str">
        <f t="shared" si="20"/>
        <v/>
      </c>
      <c r="G680" s="47" t="s">
        <v>1873</v>
      </c>
    </row>
    <row r="681" spans="1:7">
      <c r="A681" s="46">
        <v>726</v>
      </c>
      <c r="B681" s="40" t="s">
        <v>989</v>
      </c>
      <c r="C681" s="47" t="s">
        <v>1874</v>
      </c>
      <c r="D681" s="40" t="str">
        <f t="shared" si="21"/>
        <v>Khoa</v>
      </c>
      <c r="E681" s="47" t="s">
        <v>1792</v>
      </c>
      <c r="F681" t="str">
        <f t="shared" si="20"/>
        <v/>
      </c>
      <c r="G681" s="47" t="s">
        <v>1874</v>
      </c>
    </row>
    <row r="682" spans="1:7">
      <c r="A682" s="46">
        <v>727</v>
      </c>
      <c r="B682" s="40" t="s">
        <v>989</v>
      </c>
      <c r="C682" s="47" t="s">
        <v>1875</v>
      </c>
      <c r="D682" s="40" t="str">
        <f t="shared" si="21"/>
        <v>Hưng</v>
      </c>
      <c r="E682" s="47" t="s">
        <v>1793</v>
      </c>
      <c r="F682" t="str">
        <f t="shared" si="20"/>
        <v/>
      </c>
      <c r="G682" s="47" t="s">
        <v>1875</v>
      </c>
    </row>
    <row r="683" spans="1:7">
      <c r="A683" s="46">
        <v>728</v>
      </c>
      <c r="B683" s="40" t="s">
        <v>989</v>
      </c>
      <c r="C683" s="47" t="s">
        <v>1876</v>
      </c>
      <c r="D683" s="40" t="str">
        <f t="shared" si="21"/>
        <v>Định</v>
      </c>
      <c r="E683" s="47" t="s">
        <v>1794</v>
      </c>
      <c r="F683" t="str">
        <f t="shared" si="20"/>
        <v/>
      </c>
      <c r="G683" s="47" t="s">
        <v>1876</v>
      </c>
    </row>
    <row r="684" spans="1:7">
      <c r="A684" s="46">
        <v>729</v>
      </c>
      <c r="B684" s="40" t="s">
        <v>989</v>
      </c>
      <c r="C684" s="47" t="s">
        <v>1877</v>
      </c>
      <c r="D684" s="40" t="str">
        <f t="shared" si="21"/>
        <v>Ngọc Nga</v>
      </c>
      <c r="E684" s="47" t="s">
        <v>1795</v>
      </c>
      <c r="F684" t="str">
        <f t="shared" si="20"/>
        <v xml:space="preserve">Ngọc </v>
      </c>
      <c r="G684" s="47" t="s">
        <v>1872</v>
      </c>
    </row>
    <row r="685" spans="1:7">
      <c r="A685" s="46">
        <v>730</v>
      </c>
      <c r="B685" s="40" t="s">
        <v>991</v>
      </c>
      <c r="C685" s="47" t="s">
        <v>1878</v>
      </c>
      <c r="D685" s="40" t="str">
        <f t="shared" si="21"/>
        <v>Nhung</v>
      </c>
      <c r="E685" s="47" t="s">
        <v>1796</v>
      </c>
      <c r="F685" t="str">
        <f t="shared" si="20"/>
        <v/>
      </c>
      <c r="G685" s="47" t="s">
        <v>1878</v>
      </c>
    </row>
    <row r="686" spans="1:7">
      <c r="A686" s="46">
        <v>731</v>
      </c>
      <c r="B686" s="40" t="s">
        <v>991</v>
      </c>
      <c r="C686" s="47" t="s">
        <v>1879</v>
      </c>
      <c r="D686" s="40" t="str">
        <f t="shared" si="21"/>
        <v>Như</v>
      </c>
      <c r="E686" s="47" t="s">
        <v>1797</v>
      </c>
      <c r="F686" t="str">
        <f t="shared" si="20"/>
        <v/>
      </c>
      <c r="G686" s="47" t="s">
        <v>1879</v>
      </c>
    </row>
    <row r="687" spans="1:7">
      <c r="A687" s="46">
        <v>732</v>
      </c>
      <c r="B687" s="40" t="s">
        <v>991</v>
      </c>
      <c r="C687" s="47" t="s">
        <v>1880</v>
      </c>
      <c r="D687" s="40" t="str">
        <f t="shared" si="21"/>
        <v>Thảo</v>
      </c>
      <c r="E687" s="47" t="s">
        <v>1798</v>
      </c>
      <c r="F687" t="str">
        <f t="shared" si="20"/>
        <v/>
      </c>
      <c r="G687" s="47" t="s">
        <v>1880</v>
      </c>
    </row>
    <row r="688" spans="1:7">
      <c r="A688" s="46">
        <v>733</v>
      </c>
      <c r="B688" s="40" t="s">
        <v>989</v>
      </c>
      <c r="C688" s="47" t="s">
        <v>1881</v>
      </c>
      <c r="D688" s="40" t="str">
        <f t="shared" si="21"/>
        <v>Tuấn</v>
      </c>
      <c r="E688" s="47" t="s">
        <v>1800</v>
      </c>
      <c r="F688" t="str">
        <f t="shared" si="20"/>
        <v/>
      </c>
      <c r="G688" s="47" t="s">
        <v>1881</v>
      </c>
    </row>
    <row r="689" spans="1:7">
      <c r="A689" s="46">
        <v>734</v>
      </c>
      <c r="B689" s="40" t="s">
        <v>989</v>
      </c>
      <c r="C689" s="47" t="s">
        <v>1882</v>
      </c>
      <c r="D689" s="40" t="str">
        <f t="shared" si="21"/>
        <v>Nhân</v>
      </c>
      <c r="E689" s="47" t="s">
        <v>1801</v>
      </c>
      <c r="F689" t="str">
        <f t="shared" si="20"/>
        <v/>
      </c>
      <c r="G689" s="47" t="s">
        <v>1882</v>
      </c>
    </row>
    <row r="690" spans="1:7">
      <c r="A690" s="46">
        <v>735</v>
      </c>
      <c r="B690" s="40" t="s">
        <v>989</v>
      </c>
      <c r="C690" s="47" t="s">
        <v>1883</v>
      </c>
      <c r="D690" s="40" t="str">
        <f t="shared" si="21"/>
        <v>Khiêm</v>
      </c>
      <c r="E690" s="47" t="s">
        <v>1802</v>
      </c>
      <c r="F690" t="str">
        <f t="shared" si="20"/>
        <v/>
      </c>
      <c r="G690" s="47" t="s">
        <v>1883</v>
      </c>
    </row>
    <row r="691" spans="1:7">
      <c r="A691" s="46">
        <v>736</v>
      </c>
      <c r="B691" s="40" t="s">
        <v>989</v>
      </c>
      <c r="C691" s="47" t="s">
        <v>1884</v>
      </c>
      <c r="D691" s="40" t="str">
        <f t="shared" si="21"/>
        <v>Tài</v>
      </c>
      <c r="E691" s="47" t="s">
        <v>1803</v>
      </c>
      <c r="F691" t="str">
        <f t="shared" si="20"/>
        <v/>
      </c>
      <c r="G691" s="47" t="s">
        <v>1884</v>
      </c>
    </row>
    <row r="692" spans="1:7">
      <c r="A692" s="46">
        <v>737</v>
      </c>
      <c r="B692" s="40" t="s">
        <v>989</v>
      </c>
      <c r="C692" s="47" t="s">
        <v>1885</v>
      </c>
      <c r="D692" s="40" t="str">
        <f t="shared" si="21"/>
        <v>Trà</v>
      </c>
      <c r="E692" s="47" t="s">
        <v>1804</v>
      </c>
      <c r="F692" t="str">
        <f t="shared" si="20"/>
        <v/>
      </c>
      <c r="G692" s="47" t="s">
        <v>1885</v>
      </c>
    </row>
    <row r="693" spans="1:7">
      <c r="A693" s="46">
        <v>738</v>
      </c>
      <c r="B693" s="40" t="s">
        <v>989</v>
      </c>
      <c r="C693" s="47" t="s">
        <v>1886</v>
      </c>
      <c r="D693" s="40" t="str">
        <f t="shared" si="21"/>
        <v>Thành</v>
      </c>
      <c r="E693" s="47" t="s">
        <v>1805</v>
      </c>
      <c r="F693" t="str">
        <f t="shared" si="20"/>
        <v/>
      </c>
      <c r="G693" s="47" t="s">
        <v>1886</v>
      </c>
    </row>
    <row r="694" spans="1:7">
      <c r="A694" s="46">
        <v>739</v>
      </c>
      <c r="B694" s="40" t="s">
        <v>989</v>
      </c>
      <c r="C694" s="47" t="s">
        <v>1887</v>
      </c>
      <c r="D694" s="40" t="str">
        <f t="shared" si="21"/>
        <v>Dũng</v>
      </c>
      <c r="E694" s="47" t="s">
        <v>1807</v>
      </c>
      <c r="F694" t="str">
        <f t="shared" ref="F694:F757" si="22">LEFT(C694,LEN(C694)-LEN(G694))</f>
        <v/>
      </c>
      <c r="G694" s="47" t="s">
        <v>1887</v>
      </c>
    </row>
    <row r="695" spans="1:7">
      <c r="A695" s="46">
        <v>740</v>
      </c>
      <c r="B695" s="40" t="s">
        <v>991</v>
      </c>
      <c r="C695" s="47" t="s">
        <v>1872</v>
      </c>
      <c r="D695" s="40" t="str">
        <f t="shared" si="21"/>
        <v>Nga</v>
      </c>
      <c r="E695" s="47" t="s">
        <v>1808</v>
      </c>
      <c r="F695" t="str">
        <f t="shared" si="22"/>
        <v/>
      </c>
      <c r="G695" s="47" t="s">
        <v>1872</v>
      </c>
    </row>
    <row r="696" spans="1:7">
      <c r="A696" s="46">
        <v>741</v>
      </c>
      <c r="B696" s="40" t="s">
        <v>989</v>
      </c>
      <c r="C696" s="47" t="s">
        <v>1809</v>
      </c>
      <c r="D696" s="40" t="str">
        <f t="shared" si="21"/>
        <v>Trần Quốc Cường</v>
      </c>
      <c r="E696" s="47" t="s">
        <v>1810</v>
      </c>
      <c r="F696" t="str">
        <f t="shared" si="22"/>
        <v xml:space="preserve">Trần Quốc </v>
      </c>
      <c r="G696" s="47" t="s">
        <v>6050</v>
      </c>
    </row>
    <row r="697" spans="1:7">
      <c r="A697" s="46">
        <v>742</v>
      </c>
      <c r="B697" s="40" t="s">
        <v>989</v>
      </c>
      <c r="C697" s="47" t="s">
        <v>1811</v>
      </c>
      <c r="D697" s="40" t="str">
        <f t="shared" si="21"/>
        <v>Nguyễn Thúy Hưng</v>
      </c>
      <c r="E697" s="47" t="s">
        <v>1812</v>
      </c>
      <c r="F697" t="str">
        <f t="shared" si="22"/>
        <v xml:space="preserve">Nguyễn Thúy </v>
      </c>
      <c r="G697" s="47" t="s">
        <v>1875</v>
      </c>
    </row>
    <row r="698" spans="1:7">
      <c r="A698" s="46">
        <v>743</v>
      </c>
      <c r="B698" s="40" t="s">
        <v>989</v>
      </c>
      <c r="C698" s="47" t="s">
        <v>1813</v>
      </c>
      <c r="D698" s="40" t="str">
        <f t="shared" si="21"/>
        <v>Hồ Văn Bạch</v>
      </c>
      <c r="E698" s="47" t="s">
        <v>1814</v>
      </c>
      <c r="F698" t="str">
        <f t="shared" si="22"/>
        <v xml:space="preserve">Hồ Văn </v>
      </c>
      <c r="G698" s="47" t="s">
        <v>9004</v>
      </c>
    </row>
    <row r="699" spans="1:7">
      <c r="A699" s="46">
        <v>744</v>
      </c>
      <c r="B699" s="40" t="s">
        <v>989</v>
      </c>
      <c r="C699" s="47" t="s">
        <v>1815</v>
      </c>
      <c r="D699" s="40" t="str">
        <f t="shared" si="21"/>
        <v>An Văn Tùng</v>
      </c>
      <c r="E699" s="47" t="s">
        <v>1816</v>
      </c>
      <c r="F699" t="str">
        <f t="shared" si="22"/>
        <v xml:space="preserve">An Văn </v>
      </c>
      <c r="G699" s="47" t="s">
        <v>2209</v>
      </c>
    </row>
    <row r="700" spans="1:7">
      <c r="A700" s="46">
        <v>745</v>
      </c>
      <c r="B700" s="40" t="s">
        <v>989</v>
      </c>
      <c r="C700" s="47" t="s">
        <v>1817</v>
      </c>
      <c r="D700" s="40" t="str">
        <f t="shared" si="21"/>
        <v>Thoi Duc</v>
      </c>
      <c r="E700" s="47" t="s">
        <v>1818</v>
      </c>
      <c r="F700" t="str">
        <f t="shared" si="22"/>
        <v xml:space="preserve">Thoi </v>
      </c>
      <c r="G700" s="47" t="s">
        <v>9005</v>
      </c>
    </row>
    <row r="701" spans="1:7">
      <c r="A701" s="46">
        <v>746</v>
      </c>
      <c r="B701" s="40" t="s">
        <v>991</v>
      </c>
      <c r="C701" s="47" t="s">
        <v>1819</v>
      </c>
      <c r="D701" s="40" t="str">
        <f t="shared" si="21"/>
        <v>Phù Thị Hải Lâm Lâm</v>
      </c>
      <c r="E701" s="47" t="s">
        <v>1820</v>
      </c>
      <c r="F701" t="str">
        <f t="shared" si="22"/>
        <v xml:space="preserve">Phù Thị Hải Lâm </v>
      </c>
      <c r="G701" s="47" t="s">
        <v>5185</v>
      </c>
    </row>
    <row r="702" spans="1:7">
      <c r="A702" s="46">
        <v>747</v>
      </c>
      <c r="B702" s="40" t="s">
        <v>989</v>
      </c>
      <c r="C702" s="47" t="s">
        <v>1821</v>
      </c>
      <c r="D702" s="40" t="str">
        <f t="shared" si="21"/>
        <v>Trần Khiết Thi</v>
      </c>
      <c r="E702" s="47" t="s">
        <v>1822</v>
      </c>
      <c r="F702" t="str">
        <f t="shared" si="22"/>
        <v xml:space="preserve">Trần Khiết </v>
      </c>
      <c r="G702" s="47" t="s">
        <v>2866</v>
      </c>
    </row>
    <row r="703" spans="1:7">
      <c r="A703" s="46">
        <v>748</v>
      </c>
      <c r="B703" s="40" t="s">
        <v>989</v>
      </c>
      <c r="C703" s="47" t="s">
        <v>1823</v>
      </c>
      <c r="D703" s="40" t="str">
        <f t="shared" si="21"/>
        <v>Huỳnh Đình Phúc Nguyên</v>
      </c>
      <c r="E703" s="47" t="s">
        <v>1824</v>
      </c>
      <c r="F703" t="str">
        <f t="shared" si="22"/>
        <v xml:space="preserve">Huỳnh Đình Phúc </v>
      </c>
      <c r="G703" s="47" t="s">
        <v>4353</v>
      </c>
    </row>
    <row r="704" spans="1:7">
      <c r="A704" s="46">
        <v>749</v>
      </c>
      <c r="B704" s="40" t="s">
        <v>991</v>
      </c>
      <c r="C704" s="47" t="s">
        <v>1825</v>
      </c>
      <c r="D704" s="40" t="str">
        <f t="shared" si="21"/>
        <v>Lê Thị Ngọc Diệu</v>
      </c>
      <c r="E704" s="47" t="s">
        <v>1826</v>
      </c>
      <c r="F704" t="str">
        <f t="shared" si="22"/>
        <v xml:space="preserve">Lê Thị Ngọc </v>
      </c>
      <c r="G704" s="47" t="s">
        <v>9006</v>
      </c>
    </row>
    <row r="705" spans="1:7">
      <c r="A705" s="46">
        <v>750</v>
      </c>
      <c r="B705" s="46"/>
      <c r="C705" s="47" t="s">
        <v>1827</v>
      </c>
      <c r="D705" s="40" t="str">
        <f t="shared" si="21"/>
        <v>Lữ Thị Mai Lệ</v>
      </c>
      <c r="E705" s="47" t="s">
        <v>1828</v>
      </c>
      <c r="F705" t="str">
        <f t="shared" si="22"/>
        <v xml:space="preserve">Lữ Thị Mai </v>
      </c>
      <c r="G705" s="47" t="s">
        <v>6348</v>
      </c>
    </row>
    <row r="706" spans="1:7">
      <c r="A706" s="46">
        <v>751</v>
      </c>
      <c r="B706" s="40" t="s">
        <v>989</v>
      </c>
      <c r="C706" s="47" t="s">
        <v>1829</v>
      </c>
      <c r="D706" s="40" t="str">
        <f t="shared" ref="D706:D769" si="23">PROPER(C706)</f>
        <v>Nguyễn Sơn Điền</v>
      </c>
      <c r="E706" s="47" t="s">
        <v>1830</v>
      </c>
      <c r="F706" t="str">
        <f t="shared" si="22"/>
        <v xml:space="preserve">Nguyễn Sơn </v>
      </c>
      <c r="G706" s="47" t="s">
        <v>8959</v>
      </c>
    </row>
    <row r="707" spans="1:7">
      <c r="A707" s="46">
        <v>752</v>
      </c>
      <c r="B707" s="40" t="s">
        <v>989</v>
      </c>
      <c r="C707" s="47" t="s">
        <v>1831</v>
      </c>
      <c r="D707" s="40" t="str">
        <f t="shared" si="23"/>
        <v>Đặng Hương Giang</v>
      </c>
      <c r="E707" s="47" t="s">
        <v>1832</v>
      </c>
      <c r="F707" t="str">
        <f t="shared" si="22"/>
        <v xml:space="preserve">Đặng Hương </v>
      </c>
      <c r="G707" s="47" t="s">
        <v>5645</v>
      </c>
    </row>
    <row r="708" spans="1:7">
      <c r="A708" s="46">
        <v>753</v>
      </c>
      <c r="B708" s="40" t="s">
        <v>991</v>
      </c>
      <c r="C708" s="47" t="s">
        <v>1833</v>
      </c>
      <c r="D708" s="40" t="str">
        <f t="shared" si="23"/>
        <v>Nguyễn Thị Kim Ánh</v>
      </c>
      <c r="E708" s="47" t="s">
        <v>1834</v>
      </c>
      <c r="F708" t="str">
        <f t="shared" si="22"/>
        <v xml:space="preserve">Nguyễn Thị Kim </v>
      </c>
      <c r="G708" s="47" t="s">
        <v>6298</v>
      </c>
    </row>
    <row r="709" spans="1:7">
      <c r="A709" s="46">
        <v>754</v>
      </c>
      <c r="B709" s="40" t="s">
        <v>989</v>
      </c>
      <c r="C709" s="47" t="s">
        <v>1835</v>
      </c>
      <c r="D709" s="40" t="str">
        <f t="shared" si="23"/>
        <v>Lý Quang Bác</v>
      </c>
      <c r="E709" s="47" t="s">
        <v>1836</v>
      </c>
      <c r="F709" t="str">
        <f t="shared" si="22"/>
        <v xml:space="preserve">Lý Quang </v>
      </c>
      <c r="G709" s="47" t="s">
        <v>9007</v>
      </c>
    </row>
    <row r="710" spans="1:7">
      <c r="A710" s="46">
        <v>755</v>
      </c>
      <c r="B710" s="40" t="s">
        <v>989</v>
      </c>
      <c r="C710" s="47" t="s">
        <v>1837</v>
      </c>
      <c r="D710" s="40" t="str">
        <f t="shared" si="23"/>
        <v>Lê Thanh Phuông</v>
      </c>
      <c r="E710" s="47" t="s">
        <v>1838</v>
      </c>
      <c r="F710" t="str">
        <f t="shared" si="22"/>
        <v xml:space="preserve">Lê Thanh </v>
      </c>
      <c r="G710" s="47" t="s">
        <v>9008</v>
      </c>
    </row>
    <row r="711" spans="1:7">
      <c r="A711" s="46">
        <v>756</v>
      </c>
      <c r="B711" s="40" t="s">
        <v>989</v>
      </c>
      <c r="C711" s="47" t="s">
        <v>1300</v>
      </c>
      <c r="D711" s="40" t="str">
        <f t="shared" si="23"/>
        <v>Trần Anh Tuấn</v>
      </c>
      <c r="E711" s="47" t="s">
        <v>1839</v>
      </c>
      <c r="F711" t="str">
        <f t="shared" si="22"/>
        <v xml:space="preserve">Trần Anh </v>
      </c>
      <c r="G711" s="47" t="s">
        <v>1881</v>
      </c>
    </row>
    <row r="712" spans="1:7">
      <c r="A712" s="46">
        <v>757</v>
      </c>
      <c r="B712" s="40" t="s">
        <v>989</v>
      </c>
      <c r="C712" s="47" t="s">
        <v>1840</v>
      </c>
      <c r="D712" s="40" t="str">
        <f t="shared" si="23"/>
        <v>Lê Văn Điềm</v>
      </c>
      <c r="E712" s="47" t="s">
        <v>1841</v>
      </c>
      <c r="F712" t="str">
        <f t="shared" si="22"/>
        <v xml:space="preserve">Lê Văn </v>
      </c>
      <c r="G712" s="47" t="s">
        <v>9009</v>
      </c>
    </row>
    <row r="713" spans="1:7">
      <c r="A713" s="46">
        <v>758</v>
      </c>
      <c r="B713" s="40" t="s">
        <v>989</v>
      </c>
      <c r="C713" s="47" t="s">
        <v>1842</v>
      </c>
      <c r="D713" s="40" t="str">
        <f t="shared" si="23"/>
        <v>Phạm Chánh Tâm Alain</v>
      </c>
      <c r="E713" s="47" t="s">
        <v>1843</v>
      </c>
      <c r="F713" t="str">
        <f t="shared" si="22"/>
        <v xml:space="preserve">Phạm Chánh Tâm </v>
      </c>
      <c r="G713" s="47" t="s">
        <v>9010</v>
      </c>
    </row>
    <row r="714" spans="1:7">
      <c r="A714" s="46">
        <v>759</v>
      </c>
      <c r="B714" s="40" t="s">
        <v>989</v>
      </c>
      <c r="C714" s="47" t="s">
        <v>1844</v>
      </c>
      <c r="D714" s="40" t="str">
        <f t="shared" si="23"/>
        <v>Mai Tuấn Anh</v>
      </c>
      <c r="E714" s="47" t="s">
        <v>1845</v>
      </c>
      <c r="F714" t="str">
        <f t="shared" si="22"/>
        <v xml:space="preserve">Mai Tuấn </v>
      </c>
      <c r="G714" s="47" t="s">
        <v>6301</v>
      </c>
    </row>
    <row r="715" spans="1:7">
      <c r="A715" s="46">
        <v>760</v>
      </c>
      <c r="B715" s="40" t="s">
        <v>989</v>
      </c>
      <c r="C715" s="47" t="s">
        <v>1846</v>
      </c>
      <c r="D715" s="40" t="str">
        <f t="shared" si="23"/>
        <v>Nguyễn Thanh Sơn</v>
      </c>
      <c r="E715" s="47" t="s">
        <v>1847</v>
      </c>
      <c r="F715" t="str">
        <f t="shared" si="22"/>
        <v xml:space="preserve">Nguyễn Thanh </v>
      </c>
      <c r="G715" s="47" t="s">
        <v>3023</v>
      </c>
    </row>
    <row r="716" spans="1:7">
      <c r="A716" s="46">
        <v>761</v>
      </c>
      <c r="B716" s="40" t="s">
        <v>991</v>
      </c>
      <c r="C716" s="47" t="s">
        <v>1848</v>
      </c>
      <c r="D716" s="40" t="str">
        <f t="shared" si="23"/>
        <v>Mai Thanh Trúc</v>
      </c>
      <c r="E716" s="47" t="s">
        <v>1849</v>
      </c>
      <c r="F716" t="str">
        <f t="shared" si="22"/>
        <v xml:space="preserve">Mai Thanh </v>
      </c>
      <c r="G716" s="47" t="s">
        <v>2345</v>
      </c>
    </row>
    <row r="717" spans="1:7">
      <c r="A717" s="46">
        <v>762</v>
      </c>
      <c r="B717" s="40" t="s">
        <v>989</v>
      </c>
      <c r="C717" s="47" t="s">
        <v>1850</v>
      </c>
      <c r="D717" s="40" t="str">
        <f t="shared" si="23"/>
        <v>Đỗ Nguyễn Quốc Cường</v>
      </c>
      <c r="E717" s="47" t="s">
        <v>1851</v>
      </c>
      <c r="F717" t="str">
        <f t="shared" si="22"/>
        <v xml:space="preserve">Đỗ Nguyễn Quốc </v>
      </c>
      <c r="G717" s="47" t="s">
        <v>6050</v>
      </c>
    </row>
    <row r="718" spans="1:7">
      <c r="A718" s="46">
        <v>763</v>
      </c>
      <c r="B718" s="40" t="s">
        <v>989</v>
      </c>
      <c r="C718" s="47" t="s">
        <v>1852</v>
      </c>
      <c r="D718" s="40" t="str">
        <f t="shared" si="23"/>
        <v>Nguyễn Hữu Tường</v>
      </c>
      <c r="E718" s="47" t="s">
        <v>1853</v>
      </c>
      <c r="F718" t="str">
        <f t="shared" si="22"/>
        <v xml:space="preserve">Nguyễn Hữu </v>
      </c>
      <c r="G718" s="47" t="s">
        <v>9011</v>
      </c>
    </row>
    <row r="719" spans="1:7">
      <c r="A719" s="46">
        <v>764</v>
      </c>
      <c r="B719" s="40" t="s">
        <v>991</v>
      </c>
      <c r="C719" s="47" t="s">
        <v>1854</v>
      </c>
      <c r="D719" s="40" t="str">
        <f t="shared" si="23"/>
        <v>Lê Thị Hương</v>
      </c>
      <c r="E719" s="47" t="s">
        <v>1855</v>
      </c>
      <c r="F719" t="str">
        <f t="shared" si="22"/>
        <v xml:space="preserve">Lê Thị </v>
      </c>
      <c r="G719" s="47" t="s">
        <v>5415</v>
      </c>
    </row>
    <row r="720" spans="1:7">
      <c r="A720" s="46">
        <v>765</v>
      </c>
      <c r="B720" s="40" t="s">
        <v>991</v>
      </c>
      <c r="C720" s="47" t="s">
        <v>1856</v>
      </c>
      <c r="D720" s="40" t="str">
        <f t="shared" si="23"/>
        <v>Bùi Thị Thanh Hải</v>
      </c>
      <c r="E720" s="47" t="s">
        <v>1857</v>
      </c>
      <c r="F720" t="str">
        <f t="shared" si="22"/>
        <v xml:space="preserve">Bùi Thị Thanh </v>
      </c>
      <c r="G720" s="47" t="s">
        <v>5610</v>
      </c>
    </row>
    <row r="721" spans="1:7">
      <c r="A721" s="46">
        <v>766</v>
      </c>
      <c r="B721" s="40" t="s">
        <v>989</v>
      </c>
      <c r="C721" s="47" t="s">
        <v>1858</v>
      </c>
      <c r="D721" s="40" t="str">
        <f t="shared" si="23"/>
        <v>Trần Ngọc Trí</v>
      </c>
      <c r="E721" s="47" t="s">
        <v>1859</v>
      </c>
      <c r="F721" t="str">
        <f t="shared" si="22"/>
        <v xml:space="preserve">Trần Ngọc </v>
      </c>
      <c r="G721" s="47" t="s">
        <v>2388</v>
      </c>
    </row>
    <row r="722" spans="1:7">
      <c r="A722" s="46">
        <v>767</v>
      </c>
      <c r="B722" s="44" t="s">
        <v>8804</v>
      </c>
      <c r="C722" s="44" t="s">
        <v>1889</v>
      </c>
      <c r="D722" s="40" t="str">
        <f t="shared" si="23"/>
        <v>Yến Trang</v>
      </c>
      <c r="E722" s="44" t="s">
        <v>1890</v>
      </c>
      <c r="F722" t="str">
        <f t="shared" si="22"/>
        <v xml:space="preserve">Yến </v>
      </c>
      <c r="G722" s="44" t="s">
        <v>2399</v>
      </c>
    </row>
    <row r="723" spans="1:7">
      <c r="A723" s="46">
        <v>768</v>
      </c>
      <c r="B723" s="44" t="s">
        <v>990</v>
      </c>
      <c r="C723" s="44" t="s">
        <v>1891</v>
      </c>
      <c r="D723" s="40" t="str">
        <f t="shared" si="23"/>
        <v>Xuân Tùng</v>
      </c>
      <c r="E723" s="44" t="s">
        <v>1892</v>
      </c>
      <c r="F723" t="str">
        <f t="shared" si="22"/>
        <v xml:space="preserve">Xuân </v>
      </c>
      <c r="G723" s="44" t="s">
        <v>2209</v>
      </c>
    </row>
    <row r="724" spans="1:7">
      <c r="A724" s="46">
        <v>769</v>
      </c>
      <c r="B724" s="44" t="s">
        <v>8804</v>
      </c>
      <c r="C724" s="44" t="s">
        <v>1893</v>
      </c>
      <c r="D724" s="40" t="str">
        <f t="shared" si="23"/>
        <v>Xuân Lan</v>
      </c>
      <c r="E724" s="44" t="s">
        <v>1894</v>
      </c>
      <c r="F724" t="str">
        <f t="shared" si="22"/>
        <v xml:space="preserve">Xuân </v>
      </c>
      <c r="G724" s="44" t="s">
        <v>5150</v>
      </c>
    </row>
    <row r="725" spans="1:7">
      <c r="A725" s="46">
        <v>770</v>
      </c>
      <c r="B725" s="44" t="s">
        <v>8804</v>
      </c>
      <c r="C725" s="44" t="s">
        <v>1895</v>
      </c>
      <c r="D725" s="40" t="str">
        <f t="shared" si="23"/>
        <v>Xuân Hoa</v>
      </c>
      <c r="E725" s="44" t="s">
        <v>1896</v>
      </c>
      <c r="F725" t="str">
        <f t="shared" si="22"/>
        <v xml:space="preserve">Xuân </v>
      </c>
      <c r="G725" s="44" t="s">
        <v>5532</v>
      </c>
    </row>
    <row r="726" spans="1:7">
      <c r="A726" s="46">
        <v>771</v>
      </c>
      <c r="B726" s="44" t="s">
        <v>8804</v>
      </c>
      <c r="C726" s="44" t="s">
        <v>1897</v>
      </c>
      <c r="D726" s="40" t="str">
        <f t="shared" si="23"/>
        <v>Xuân Hải</v>
      </c>
      <c r="E726" s="44" t="s">
        <v>1898</v>
      </c>
      <c r="F726" t="str">
        <f t="shared" si="22"/>
        <v xml:space="preserve">Xuân </v>
      </c>
      <c r="G726" s="44" t="s">
        <v>5610</v>
      </c>
    </row>
    <row r="727" spans="1:7">
      <c r="A727" s="46">
        <v>772</v>
      </c>
      <c r="B727" s="44" t="s">
        <v>991</v>
      </c>
      <c r="C727" s="44" t="s">
        <v>1899</v>
      </c>
      <c r="D727" s="40" t="str">
        <f t="shared" si="23"/>
        <v>Xi Loan Huynh</v>
      </c>
      <c r="E727" s="44" t="s">
        <v>1900</v>
      </c>
      <c r="F727" t="str">
        <f t="shared" si="22"/>
        <v xml:space="preserve">Xi Loan </v>
      </c>
      <c r="G727" s="44" t="s">
        <v>9012</v>
      </c>
    </row>
    <row r="728" spans="1:7">
      <c r="A728" s="46">
        <v>773</v>
      </c>
      <c r="B728" s="44" t="s">
        <v>990</v>
      </c>
      <c r="C728" s="44" t="s">
        <v>1901</v>
      </c>
      <c r="D728" s="40" t="str">
        <f t="shared" si="23"/>
        <v>Xây</v>
      </c>
      <c r="E728" s="44" t="s">
        <v>1902</v>
      </c>
      <c r="F728" t="str">
        <f t="shared" si="22"/>
        <v/>
      </c>
      <c r="G728" s="44" t="s">
        <v>1901</v>
      </c>
    </row>
    <row r="729" spans="1:7">
      <c r="A729" s="46">
        <v>775</v>
      </c>
      <c r="B729" s="44" t="s">
        <v>991</v>
      </c>
      <c r="C729" s="44" t="s">
        <v>1905</v>
      </c>
      <c r="D729" s="40" t="str">
        <f t="shared" si="23"/>
        <v>Vy Nguyen</v>
      </c>
      <c r="E729" s="44" t="s">
        <v>1906</v>
      </c>
      <c r="F729" t="str">
        <f t="shared" si="22"/>
        <v xml:space="preserve">Vy </v>
      </c>
      <c r="G729" s="44" t="s">
        <v>9013</v>
      </c>
    </row>
    <row r="730" spans="1:7">
      <c r="A730" s="46">
        <v>776</v>
      </c>
      <c r="B730" s="44" t="s">
        <v>990</v>
      </c>
      <c r="C730" s="44" t="s">
        <v>1907</v>
      </c>
      <c r="D730" s="40" t="str">
        <f t="shared" si="23"/>
        <v>Vương Trọng Phương</v>
      </c>
      <c r="E730" s="44" t="s">
        <v>1908</v>
      </c>
      <c r="F730" t="str">
        <f t="shared" si="22"/>
        <v xml:space="preserve">Vương Trọng </v>
      </c>
      <c r="G730" s="44" t="s">
        <v>3152</v>
      </c>
    </row>
    <row r="731" spans="1:7">
      <c r="A731" s="46">
        <v>777</v>
      </c>
      <c r="B731" s="44" t="s">
        <v>8804</v>
      </c>
      <c r="C731" s="44" t="s">
        <v>1909</v>
      </c>
      <c r="D731" s="40" t="str">
        <f t="shared" si="23"/>
        <v>Vương Thị Việt Anh</v>
      </c>
      <c r="E731" s="44" t="s">
        <v>1910</v>
      </c>
      <c r="F731" t="str">
        <f t="shared" si="22"/>
        <v xml:space="preserve">Vương Thị Việt </v>
      </c>
      <c r="G731" s="44" t="s">
        <v>6301</v>
      </c>
    </row>
    <row r="732" spans="1:7">
      <c r="A732" s="46">
        <v>778</v>
      </c>
      <c r="B732" s="44" t="s">
        <v>8804</v>
      </c>
      <c r="C732" s="44" t="s">
        <v>1911</v>
      </c>
      <c r="D732" s="40" t="str">
        <f t="shared" si="23"/>
        <v>Vương Thanh Phương</v>
      </c>
      <c r="E732" s="44" t="s">
        <v>1912</v>
      </c>
      <c r="F732" t="str">
        <f t="shared" si="22"/>
        <v xml:space="preserve">Vương Thanh </v>
      </c>
      <c r="G732" s="44" t="s">
        <v>3152</v>
      </c>
    </row>
    <row r="733" spans="1:7">
      <c r="A733" s="46">
        <v>779</v>
      </c>
      <c r="B733" s="44" t="s">
        <v>989</v>
      </c>
      <c r="C733" s="44" t="s">
        <v>1913</v>
      </c>
      <c r="D733" s="40" t="str">
        <f t="shared" si="23"/>
        <v>Vương Tấn Lập</v>
      </c>
      <c r="E733" s="44" t="s">
        <v>1914</v>
      </c>
      <c r="F733" t="str">
        <f t="shared" si="22"/>
        <v xml:space="preserve">Vương Tấn </v>
      </c>
      <c r="G733" s="44" t="s">
        <v>5142</v>
      </c>
    </row>
    <row r="734" spans="1:7">
      <c r="A734" s="46">
        <v>780</v>
      </c>
      <c r="B734" s="44" t="s">
        <v>989</v>
      </c>
      <c r="C734" s="44" t="s">
        <v>1915</v>
      </c>
      <c r="D734" s="40" t="str">
        <f t="shared" si="23"/>
        <v>Vương Minh</v>
      </c>
      <c r="E734" s="44" t="s">
        <v>1916</v>
      </c>
      <c r="F734" t="str">
        <f t="shared" si="22"/>
        <v xml:space="preserve">Vương </v>
      </c>
      <c r="G734" s="44" t="s">
        <v>1304</v>
      </c>
    </row>
    <row r="735" spans="1:7">
      <c r="A735" s="46">
        <v>781</v>
      </c>
      <c r="B735" s="44" t="s">
        <v>990</v>
      </c>
      <c r="C735" s="44" t="s">
        <v>1917</v>
      </c>
      <c r="D735" s="40" t="str">
        <f t="shared" si="23"/>
        <v>Vương Kiến An</v>
      </c>
      <c r="E735" s="44" t="s">
        <v>1918</v>
      </c>
      <c r="F735" t="str">
        <f t="shared" si="22"/>
        <v xml:space="preserve">Vương Kiến </v>
      </c>
      <c r="G735" s="44" t="s">
        <v>6305</v>
      </c>
    </row>
    <row r="736" spans="1:7">
      <c r="A736" s="46">
        <v>782</v>
      </c>
      <c r="B736" s="44" t="s">
        <v>989</v>
      </c>
      <c r="C736" s="44" t="s">
        <v>1919</v>
      </c>
      <c r="D736" s="40" t="str">
        <f t="shared" si="23"/>
        <v>Vương Anh Kiệt</v>
      </c>
      <c r="E736" s="44" t="s">
        <v>1920</v>
      </c>
      <c r="F736" t="str">
        <f t="shared" si="22"/>
        <v xml:space="preserve">Vương Anh </v>
      </c>
      <c r="G736" s="44" t="s">
        <v>5253</v>
      </c>
    </row>
    <row r="737" spans="1:7">
      <c r="A737" s="46">
        <v>783</v>
      </c>
      <c r="B737" s="44" t="s">
        <v>990</v>
      </c>
      <c r="C737" s="44" t="s">
        <v>1921</v>
      </c>
      <c r="D737" s="40" t="str">
        <f t="shared" si="23"/>
        <v>Vượng</v>
      </c>
      <c r="E737" s="44" t="s">
        <v>1922</v>
      </c>
      <c r="F737" t="str">
        <f t="shared" si="22"/>
        <v/>
      </c>
      <c r="G737" s="44" t="s">
        <v>1921</v>
      </c>
    </row>
    <row r="738" spans="1:7">
      <c r="A738" s="46">
        <v>784</v>
      </c>
      <c r="B738" s="44" t="s">
        <v>990</v>
      </c>
      <c r="C738" s="44" t="s">
        <v>1921</v>
      </c>
      <c r="D738" s="40" t="str">
        <f t="shared" si="23"/>
        <v>Vượng</v>
      </c>
      <c r="E738" s="44" t="s">
        <v>1923</v>
      </c>
      <c r="F738" t="str">
        <f t="shared" si="22"/>
        <v/>
      </c>
      <c r="G738" s="44" t="s">
        <v>1921</v>
      </c>
    </row>
    <row r="739" spans="1:7">
      <c r="A739" s="46">
        <v>785</v>
      </c>
      <c r="B739" s="44" t="s">
        <v>990</v>
      </c>
      <c r="C739" s="44" t="s">
        <v>1924</v>
      </c>
      <c r="D739" s="40" t="str">
        <f t="shared" si="23"/>
        <v>Vương</v>
      </c>
      <c r="E739" s="44" t="s">
        <v>1925</v>
      </c>
      <c r="F739" t="str">
        <f t="shared" si="22"/>
        <v/>
      </c>
      <c r="G739" s="44" t="s">
        <v>1924</v>
      </c>
    </row>
    <row r="740" spans="1:7">
      <c r="A740" s="46">
        <v>786</v>
      </c>
      <c r="B740" s="44" t="s">
        <v>990</v>
      </c>
      <c r="C740" s="44" t="s">
        <v>1924</v>
      </c>
      <c r="D740" s="40" t="str">
        <f t="shared" si="23"/>
        <v>Vương</v>
      </c>
      <c r="E740" s="44" t="s">
        <v>1926</v>
      </c>
      <c r="F740" t="str">
        <f t="shared" si="22"/>
        <v/>
      </c>
      <c r="G740" s="44" t="s">
        <v>1924</v>
      </c>
    </row>
    <row r="741" spans="1:7">
      <c r="A741" s="46">
        <v>787</v>
      </c>
      <c r="B741" s="44" t="s">
        <v>990</v>
      </c>
      <c r="C741" s="44" t="s">
        <v>1927</v>
      </c>
      <c r="D741" s="40" t="str">
        <f t="shared" si="23"/>
        <v xml:space="preserve">Vững </v>
      </c>
      <c r="E741" s="44" t="s">
        <v>1928</v>
      </c>
      <c r="F741" t="str">
        <f t="shared" si="22"/>
        <v xml:space="preserve">Vững </v>
      </c>
      <c r="G741" s="44"/>
    </row>
    <row r="742" spans="1:7">
      <c r="A742" s="46">
        <v>788</v>
      </c>
      <c r="B742" s="44" t="s">
        <v>8804</v>
      </c>
      <c r="C742" s="44" t="s">
        <v>1929</v>
      </c>
      <c r="D742" s="40" t="str">
        <f t="shared" si="23"/>
        <v>Vũ Xuân Nghi</v>
      </c>
      <c r="E742" s="44" t="s">
        <v>1930</v>
      </c>
      <c r="F742" t="str">
        <f t="shared" si="22"/>
        <v xml:space="preserve">Vũ Xuân </v>
      </c>
      <c r="G742" s="44" t="s">
        <v>8980</v>
      </c>
    </row>
    <row r="743" spans="1:7">
      <c r="A743" s="46">
        <v>789</v>
      </c>
      <c r="B743" s="44" t="s">
        <v>990</v>
      </c>
      <c r="C743" s="44" t="s">
        <v>1931</v>
      </c>
      <c r="D743" s="40" t="str">
        <f t="shared" si="23"/>
        <v>Vũ Xuân Liêu</v>
      </c>
      <c r="E743" s="44" t="s">
        <v>1932</v>
      </c>
      <c r="F743" t="str">
        <f t="shared" si="22"/>
        <v xml:space="preserve">Vũ Xuân </v>
      </c>
      <c r="G743" s="44" t="s">
        <v>9014</v>
      </c>
    </row>
    <row r="744" spans="1:7">
      <c r="A744" s="46">
        <v>790</v>
      </c>
      <c r="B744" s="44" t="s">
        <v>990</v>
      </c>
      <c r="C744" s="44" t="s">
        <v>1933</v>
      </c>
      <c r="D744" s="40" t="str">
        <f t="shared" si="23"/>
        <v>Vũ Xuân Hải</v>
      </c>
      <c r="E744" s="44" t="s">
        <v>1934</v>
      </c>
      <c r="F744" t="str">
        <f t="shared" si="22"/>
        <v xml:space="preserve">Vũ Xuân </v>
      </c>
      <c r="G744" s="44" t="s">
        <v>5610</v>
      </c>
    </row>
    <row r="745" spans="1:7">
      <c r="A745" s="46">
        <v>791</v>
      </c>
      <c r="B745" s="44" t="s">
        <v>8804</v>
      </c>
      <c r="C745" s="44" t="s">
        <v>1935</v>
      </c>
      <c r="D745" s="40" t="str">
        <f t="shared" si="23"/>
        <v>Vũ Vy Lâm</v>
      </c>
      <c r="E745" s="44" t="s">
        <v>1936</v>
      </c>
      <c r="F745" t="str">
        <f t="shared" si="22"/>
        <v xml:space="preserve">Vũ Vy </v>
      </c>
      <c r="G745" s="44" t="s">
        <v>5185</v>
      </c>
    </row>
    <row r="746" spans="1:7">
      <c r="A746" s="46">
        <v>792</v>
      </c>
      <c r="B746" s="44" t="s">
        <v>989</v>
      </c>
      <c r="C746" s="44" t="s">
        <v>1937</v>
      </c>
      <c r="D746" s="40" t="str">
        <f t="shared" si="23"/>
        <v>Vũ Văn Trung</v>
      </c>
      <c r="E746" s="44" t="s">
        <v>1938</v>
      </c>
      <c r="F746" t="str">
        <f t="shared" si="22"/>
        <v xml:space="preserve">Vũ Văn </v>
      </c>
      <c r="G746" s="44" t="s">
        <v>2330</v>
      </c>
    </row>
    <row r="747" spans="1:7">
      <c r="A747" s="46">
        <v>793</v>
      </c>
      <c r="B747" s="44" t="s">
        <v>990</v>
      </c>
      <c r="C747" s="44" t="s">
        <v>1939</v>
      </c>
      <c r="D747" s="40" t="str">
        <f t="shared" si="23"/>
        <v>Vũ Văn Sơn</v>
      </c>
      <c r="E747" s="44" t="s">
        <v>1940</v>
      </c>
      <c r="F747" t="str">
        <f t="shared" si="22"/>
        <v xml:space="preserve">Vũ Văn </v>
      </c>
      <c r="G747" s="44" t="s">
        <v>3023</v>
      </c>
    </row>
    <row r="748" spans="1:7">
      <c r="A748" s="46">
        <v>794</v>
      </c>
      <c r="B748" s="44" t="s">
        <v>990</v>
      </c>
      <c r="C748" s="44" t="s">
        <v>1941</v>
      </c>
      <c r="D748" s="40" t="str">
        <f t="shared" si="23"/>
        <v>Vũ Văn Nguyễn</v>
      </c>
      <c r="E748" s="44" t="s">
        <v>1942</v>
      </c>
      <c r="F748" t="str">
        <f t="shared" si="22"/>
        <v xml:space="preserve">Vũ Văn </v>
      </c>
      <c r="G748" s="44" t="s">
        <v>9015</v>
      </c>
    </row>
    <row r="749" spans="1:7">
      <c r="A749" s="46">
        <v>795</v>
      </c>
      <c r="B749" s="44" t="s">
        <v>990</v>
      </c>
      <c r="C749" s="44" t="s">
        <v>1943</v>
      </c>
      <c r="D749" s="40" t="str">
        <f t="shared" si="23"/>
        <v>Vũ Văn Bôn</v>
      </c>
      <c r="E749" s="44" t="s">
        <v>1944</v>
      </c>
      <c r="F749" t="str">
        <f t="shared" si="22"/>
        <v xml:space="preserve">Vũ Văn </v>
      </c>
      <c r="G749" s="44" t="s">
        <v>9016</v>
      </c>
    </row>
    <row r="750" spans="1:7">
      <c r="A750" s="46">
        <v>796</v>
      </c>
      <c r="B750" s="44" t="s">
        <v>990</v>
      </c>
      <c r="C750" s="44" t="s">
        <v>1945</v>
      </c>
      <c r="D750" s="40" t="str">
        <f t="shared" si="23"/>
        <v>Vũ Tuấn Khanh</v>
      </c>
      <c r="E750" s="44" t="s">
        <v>1946</v>
      </c>
      <c r="F750" t="str">
        <f t="shared" si="22"/>
        <v xml:space="preserve">Vũ Tuấn </v>
      </c>
      <c r="G750" s="44" t="s">
        <v>5288</v>
      </c>
    </row>
    <row r="751" spans="1:7">
      <c r="A751" s="46">
        <v>797</v>
      </c>
      <c r="B751" s="44" t="s">
        <v>990</v>
      </c>
      <c r="C751" s="44" t="s">
        <v>1947</v>
      </c>
      <c r="D751" s="40" t="str">
        <f t="shared" si="23"/>
        <v>Vũ Trung Trực</v>
      </c>
      <c r="E751" s="44" t="s">
        <v>1948</v>
      </c>
      <c r="F751" t="str">
        <f t="shared" si="22"/>
        <v xml:space="preserve">Vũ Trung </v>
      </c>
      <c r="G751" s="44" t="s">
        <v>2343</v>
      </c>
    </row>
    <row r="752" spans="1:7">
      <c r="A752" s="46">
        <v>798</v>
      </c>
      <c r="B752" s="44" t="s">
        <v>990</v>
      </c>
      <c r="C752" s="44" t="s">
        <v>1949</v>
      </c>
      <c r="D752" s="40" t="str">
        <f t="shared" si="23"/>
        <v>Vũ Trọng Từ Biển</v>
      </c>
      <c r="E752" s="44" t="s">
        <v>1950</v>
      </c>
      <c r="F752" t="str">
        <f t="shared" si="22"/>
        <v xml:space="preserve">Vũ Trọng Từ </v>
      </c>
      <c r="G752" s="44" t="s">
        <v>9017</v>
      </c>
    </row>
    <row r="753" spans="1:7">
      <c r="A753" s="46">
        <v>799</v>
      </c>
      <c r="B753" s="44" t="s">
        <v>990</v>
      </c>
      <c r="C753" s="44" t="s">
        <v>1951</v>
      </c>
      <c r="D753" s="40" t="str">
        <f t="shared" si="23"/>
        <v>Vũ Trí Minh</v>
      </c>
      <c r="E753" s="44" t="s">
        <v>1952</v>
      </c>
      <c r="F753" t="str">
        <f t="shared" si="22"/>
        <v xml:space="preserve">Vũ Trí </v>
      </c>
      <c r="G753" s="44" t="s">
        <v>1304</v>
      </c>
    </row>
    <row r="754" spans="1:7">
      <c r="A754" s="46">
        <v>800</v>
      </c>
      <c r="B754" s="44" t="s">
        <v>990</v>
      </c>
      <c r="C754" s="44" t="s">
        <v>1953</v>
      </c>
      <c r="D754" s="40" t="str">
        <f t="shared" si="23"/>
        <v>Vũ Thiên</v>
      </c>
      <c r="E754" s="45" t="s">
        <v>1954</v>
      </c>
      <c r="F754" t="str">
        <f t="shared" si="22"/>
        <v xml:space="preserve">Vũ </v>
      </c>
      <c r="G754" s="44" t="s">
        <v>2848</v>
      </c>
    </row>
    <row r="755" spans="1:7">
      <c r="A755" s="46">
        <v>801</v>
      </c>
      <c r="B755" s="44" t="s">
        <v>8804</v>
      </c>
      <c r="C755" s="44" t="s">
        <v>1955</v>
      </c>
      <c r="D755" s="40" t="str">
        <f t="shared" si="23"/>
        <v>Vũ Thị Thảo</v>
      </c>
      <c r="E755" s="44" t="s">
        <v>1956</v>
      </c>
      <c r="F755" t="str">
        <f t="shared" si="22"/>
        <v xml:space="preserve">Vũ Thị </v>
      </c>
      <c r="G755" s="44" t="s">
        <v>1880</v>
      </c>
    </row>
    <row r="756" spans="1:7">
      <c r="A756" s="46">
        <v>802</v>
      </c>
      <c r="B756" s="44" t="s">
        <v>991</v>
      </c>
      <c r="C756" s="44" t="s">
        <v>1957</v>
      </c>
      <c r="D756" s="40" t="str">
        <f t="shared" si="23"/>
        <v>Vũ Thị Hoà</v>
      </c>
      <c r="E756" s="44" t="s">
        <v>1958</v>
      </c>
      <c r="F756" t="str">
        <f t="shared" si="22"/>
        <v xml:space="preserve">Vũ Thị </v>
      </c>
      <c r="G756" s="44" t="s">
        <v>5528</v>
      </c>
    </row>
    <row r="757" spans="1:7">
      <c r="A757" s="46">
        <v>803</v>
      </c>
      <c r="B757" s="44" t="s">
        <v>8804</v>
      </c>
      <c r="C757" s="44" t="s">
        <v>1959</v>
      </c>
      <c r="D757" s="40" t="str">
        <f t="shared" si="23"/>
        <v>Vũ Thị Bích Hạnh</v>
      </c>
      <c r="E757" s="44" t="s">
        <v>1960</v>
      </c>
      <c r="F757" t="str">
        <f t="shared" si="22"/>
        <v xml:space="preserve">Vũ Thị Bích </v>
      </c>
      <c r="G757" s="44" t="s">
        <v>5602</v>
      </c>
    </row>
    <row r="758" spans="1:7">
      <c r="A758" s="46">
        <v>804</v>
      </c>
      <c r="B758" s="44" t="s">
        <v>990</v>
      </c>
      <c r="C758" s="44" t="s">
        <v>1961</v>
      </c>
      <c r="D758" s="40" t="str">
        <f t="shared" si="23"/>
        <v>Vũ Thanh Tùng</v>
      </c>
      <c r="E758" s="44" t="s">
        <v>1962</v>
      </c>
      <c r="F758" t="str">
        <f t="shared" ref="F758:F821" si="24">LEFT(C758,LEN(C758)-LEN(G758))</f>
        <v xml:space="preserve">Vũ Thanh </v>
      </c>
      <c r="G758" s="44" t="s">
        <v>2209</v>
      </c>
    </row>
    <row r="759" spans="1:7">
      <c r="A759" s="46">
        <v>805</v>
      </c>
      <c r="B759" s="44" t="s">
        <v>990</v>
      </c>
      <c r="C759" s="44" t="s">
        <v>1963</v>
      </c>
      <c r="D759" s="40" t="str">
        <f t="shared" si="23"/>
        <v>Vũ Thành Nhân</v>
      </c>
      <c r="E759" s="44" t="s">
        <v>1964</v>
      </c>
      <c r="F759" t="str">
        <f t="shared" si="24"/>
        <v xml:space="preserve">Vũ Thành </v>
      </c>
      <c r="G759" s="44" t="s">
        <v>1882</v>
      </c>
    </row>
    <row r="760" spans="1:7">
      <c r="A760" s="46">
        <v>806</v>
      </c>
      <c r="B760" s="44" t="s">
        <v>990</v>
      </c>
      <c r="C760" s="44" t="s">
        <v>1965</v>
      </c>
      <c r="D760" s="40" t="str">
        <f t="shared" si="23"/>
        <v>Vũ Thái Anh</v>
      </c>
      <c r="E760" s="44" t="s">
        <v>1966</v>
      </c>
      <c r="F760" t="str">
        <f t="shared" si="24"/>
        <v xml:space="preserve">Vũ Thái </v>
      </c>
      <c r="G760" s="44" t="s">
        <v>6301</v>
      </c>
    </row>
    <row r="761" spans="1:7">
      <c r="A761" s="46">
        <v>807</v>
      </c>
      <c r="B761" s="44" t="s">
        <v>990</v>
      </c>
      <c r="C761" s="44" t="s">
        <v>1967</v>
      </c>
      <c r="D761" s="40" t="str">
        <f t="shared" si="23"/>
        <v>Vũ Quang Huy</v>
      </c>
      <c r="E761" s="44" t="s">
        <v>1968</v>
      </c>
      <c r="F761" t="str">
        <f t="shared" si="24"/>
        <v xml:space="preserve">Vũ Quang </v>
      </c>
      <c r="G761" s="44" t="s">
        <v>5398</v>
      </c>
    </row>
    <row r="762" spans="1:7">
      <c r="A762" s="46">
        <v>808</v>
      </c>
      <c r="B762" s="44" t="s">
        <v>990</v>
      </c>
      <c r="C762" s="44" t="s">
        <v>1969</v>
      </c>
      <c r="D762" s="40" t="str">
        <f t="shared" si="23"/>
        <v>Vũ Quân</v>
      </c>
      <c r="E762" s="44" t="s">
        <v>1970</v>
      </c>
      <c r="F762" t="str">
        <f t="shared" si="24"/>
        <v xml:space="preserve">Vũ </v>
      </c>
      <c r="G762" s="44" t="s">
        <v>3106</v>
      </c>
    </row>
    <row r="763" spans="1:7">
      <c r="A763" s="46">
        <v>809</v>
      </c>
      <c r="B763" s="44" t="s">
        <v>8804</v>
      </c>
      <c r="C763" s="44" t="s">
        <v>1971</v>
      </c>
      <c r="D763" s="40" t="str">
        <f t="shared" si="23"/>
        <v>Vũ Phạm Bích Huyền</v>
      </c>
      <c r="E763" s="44" t="s">
        <v>1972</v>
      </c>
      <c r="F763" t="str">
        <f t="shared" si="24"/>
        <v xml:space="preserve">Vũ Phạm Bích </v>
      </c>
      <c r="G763" s="44" t="s">
        <v>5393</v>
      </c>
    </row>
    <row r="764" spans="1:7">
      <c r="A764" s="46">
        <v>810</v>
      </c>
      <c r="B764" s="44" t="s">
        <v>990</v>
      </c>
      <c r="C764" s="44" t="s">
        <v>1973</v>
      </c>
      <c r="D764" s="40" t="str">
        <f t="shared" si="23"/>
        <v>Vũ Nhật Trường</v>
      </c>
      <c r="E764" s="44" t="s">
        <v>1974</v>
      </c>
      <c r="F764" t="str">
        <f t="shared" si="24"/>
        <v xml:space="preserve">Vũ Nhật </v>
      </c>
      <c r="G764" s="44" t="s">
        <v>2316</v>
      </c>
    </row>
    <row r="765" spans="1:7">
      <c r="A765" s="46">
        <v>811</v>
      </c>
      <c r="B765" s="44" t="s">
        <v>989</v>
      </c>
      <c r="C765" s="44" t="s">
        <v>1975</v>
      </c>
      <c r="D765" s="40" t="str">
        <f t="shared" si="23"/>
        <v>Vũ Ngọc Tuyến</v>
      </c>
      <c r="E765" s="44" t="s">
        <v>1976</v>
      </c>
      <c r="F765" t="str">
        <f t="shared" si="24"/>
        <v xml:space="preserve">Vũ Ngọc </v>
      </c>
      <c r="G765" s="44" t="s">
        <v>2200</v>
      </c>
    </row>
    <row r="766" spans="1:7">
      <c r="A766" s="46">
        <v>812</v>
      </c>
      <c r="B766" s="44" t="s">
        <v>990</v>
      </c>
      <c r="C766" s="44" t="s">
        <v>1977</v>
      </c>
      <c r="D766" s="40" t="str">
        <f t="shared" si="23"/>
        <v>Vũ Nam</v>
      </c>
      <c r="E766" s="44" t="s">
        <v>1978</v>
      </c>
      <c r="F766" t="str">
        <f t="shared" si="24"/>
        <v xml:space="preserve">Vũ </v>
      </c>
      <c r="G766" s="44" t="s">
        <v>4618</v>
      </c>
    </row>
    <row r="767" spans="1:7">
      <c r="A767" s="46">
        <v>813</v>
      </c>
      <c r="B767" s="44" t="s">
        <v>990</v>
      </c>
      <c r="C767" s="44" t="s">
        <v>1979</v>
      </c>
      <c r="D767" s="40" t="str">
        <f t="shared" si="23"/>
        <v>Vũ Minh Tiến</v>
      </c>
      <c r="E767" s="44" t="s">
        <v>1980</v>
      </c>
      <c r="F767" t="str">
        <f t="shared" si="24"/>
        <v xml:space="preserve">Vũ Minh </v>
      </c>
      <c r="G767" s="44" t="s">
        <v>2753</v>
      </c>
    </row>
    <row r="768" spans="1:7">
      <c r="A768" s="46">
        <v>814</v>
      </c>
      <c r="B768" s="44" t="s">
        <v>8804</v>
      </c>
      <c r="C768" s="44" t="s">
        <v>1981</v>
      </c>
      <c r="D768" s="40" t="str">
        <f t="shared" si="23"/>
        <v>Vũ Kim Tiến</v>
      </c>
      <c r="E768" s="44" t="s">
        <v>1982</v>
      </c>
      <c r="F768" t="str">
        <f t="shared" si="24"/>
        <v xml:space="preserve">Vũ Kim </v>
      </c>
      <c r="G768" s="44" t="s">
        <v>2753</v>
      </c>
    </row>
    <row r="769" spans="1:7">
      <c r="A769" s="46">
        <v>815</v>
      </c>
      <c r="B769" s="44" t="s">
        <v>990</v>
      </c>
      <c r="C769" s="44" t="s">
        <v>1983</v>
      </c>
      <c r="D769" s="40" t="str">
        <f t="shared" si="23"/>
        <v>Vu Huy Son</v>
      </c>
      <c r="E769" s="44" t="s">
        <v>1984</v>
      </c>
      <c r="F769" t="str">
        <f t="shared" si="24"/>
        <v xml:space="preserve">Vu Huy </v>
      </c>
      <c r="G769" s="44" t="s">
        <v>9018</v>
      </c>
    </row>
    <row r="770" spans="1:7">
      <c r="A770" s="46">
        <v>816</v>
      </c>
      <c r="B770" s="44" t="s">
        <v>990</v>
      </c>
      <c r="C770" s="44" t="s">
        <v>1985</v>
      </c>
      <c r="D770" s="40" t="str">
        <f t="shared" ref="D770:D833" si="25">PROPER(C770)</f>
        <v>Vũ Hoàng Triều</v>
      </c>
      <c r="E770" s="44" t="s">
        <v>1986</v>
      </c>
      <c r="F770" t="str">
        <f t="shared" si="24"/>
        <v xml:space="preserve">Vũ Hoàng </v>
      </c>
      <c r="G770" s="44" t="s">
        <v>9019</v>
      </c>
    </row>
    <row r="771" spans="1:7">
      <c r="A771" s="46">
        <v>817</v>
      </c>
      <c r="B771" s="44" t="s">
        <v>990</v>
      </c>
      <c r="C771" s="44" t="s">
        <v>1987</v>
      </c>
      <c r="D771" s="40" t="str">
        <f t="shared" si="25"/>
        <v>Vũ Đức Long</v>
      </c>
      <c r="E771" s="44" t="s">
        <v>1988</v>
      </c>
      <c r="F771" t="str">
        <f t="shared" si="24"/>
        <v xml:space="preserve">Vũ Đức </v>
      </c>
      <c r="G771" s="44" t="s">
        <v>4840</v>
      </c>
    </row>
    <row r="772" spans="1:7">
      <c r="A772" s="46">
        <v>818</v>
      </c>
      <c r="B772" s="44" t="s">
        <v>990</v>
      </c>
      <c r="C772" s="44" t="s">
        <v>1989</v>
      </c>
      <c r="D772" s="40" t="str">
        <f t="shared" si="25"/>
        <v>Vu Dinh Kien</v>
      </c>
      <c r="E772" s="44" t="s">
        <v>1990</v>
      </c>
      <c r="F772" t="str">
        <f t="shared" si="24"/>
        <v xml:space="preserve">Vu Dinh </v>
      </c>
      <c r="G772" s="44" t="s">
        <v>9020</v>
      </c>
    </row>
    <row r="773" spans="1:7">
      <c r="A773" s="46">
        <v>819</v>
      </c>
      <c r="B773" s="44" t="s">
        <v>991</v>
      </c>
      <c r="C773" s="44" t="s">
        <v>1991</v>
      </c>
      <c r="D773" s="40" t="str">
        <f t="shared" si="25"/>
        <v>Vũ Anh Trang</v>
      </c>
      <c r="E773" s="44" t="s">
        <v>1992</v>
      </c>
      <c r="F773" t="str">
        <f t="shared" si="24"/>
        <v xml:space="preserve">Vũ Anh </v>
      </c>
      <c r="G773" s="44" t="s">
        <v>2399</v>
      </c>
    </row>
    <row r="774" spans="1:7">
      <c r="A774" s="46">
        <v>820</v>
      </c>
      <c r="B774" s="44" t="s">
        <v>990</v>
      </c>
      <c r="C774" s="44" t="s">
        <v>1993</v>
      </c>
      <c r="D774" s="40" t="str">
        <f t="shared" si="25"/>
        <v>Vũ</v>
      </c>
      <c r="E774" s="44" t="s">
        <v>1994</v>
      </c>
      <c r="F774" t="str">
        <f t="shared" si="24"/>
        <v/>
      </c>
      <c r="G774" s="44" t="s">
        <v>1993</v>
      </c>
    </row>
    <row r="775" spans="1:7">
      <c r="A775" s="46">
        <v>821</v>
      </c>
      <c r="B775" s="44" t="s">
        <v>990</v>
      </c>
      <c r="C775" s="44" t="s">
        <v>1993</v>
      </c>
      <c r="D775" s="40" t="str">
        <f t="shared" si="25"/>
        <v>Vũ</v>
      </c>
      <c r="E775" s="44" t="s">
        <v>1995</v>
      </c>
      <c r="F775" t="str">
        <f t="shared" si="24"/>
        <v/>
      </c>
      <c r="G775" s="44" t="s">
        <v>1993</v>
      </c>
    </row>
    <row r="776" spans="1:7">
      <c r="A776" s="46">
        <v>822</v>
      </c>
      <c r="B776" s="44" t="s">
        <v>990</v>
      </c>
      <c r="C776" s="44" t="s">
        <v>1993</v>
      </c>
      <c r="D776" s="40" t="str">
        <f t="shared" si="25"/>
        <v>Vũ</v>
      </c>
      <c r="E776" s="44" t="s">
        <v>1996</v>
      </c>
      <c r="F776" t="str">
        <f t="shared" si="24"/>
        <v/>
      </c>
      <c r="G776" s="44" t="s">
        <v>1993</v>
      </c>
    </row>
    <row r="777" spans="1:7">
      <c r="A777" s="46">
        <v>823</v>
      </c>
      <c r="B777" s="44" t="s">
        <v>990</v>
      </c>
      <c r="C777" s="44" t="s">
        <v>1993</v>
      </c>
      <c r="D777" s="40" t="str">
        <f t="shared" si="25"/>
        <v>Vũ</v>
      </c>
      <c r="E777" s="44" t="s">
        <v>1997</v>
      </c>
      <c r="F777" t="str">
        <f t="shared" si="24"/>
        <v/>
      </c>
      <c r="G777" s="44" t="s">
        <v>1993</v>
      </c>
    </row>
    <row r="778" spans="1:7">
      <c r="A778" s="46">
        <v>824</v>
      </c>
      <c r="B778" s="44" t="s">
        <v>990</v>
      </c>
      <c r="C778" s="44" t="s">
        <v>1993</v>
      </c>
      <c r="D778" s="40" t="str">
        <f t="shared" si="25"/>
        <v>Vũ</v>
      </c>
      <c r="E778" s="44" t="s">
        <v>1998</v>
      </c>
      <c r="F778" t="str">
        <f t="shared" si="24"/>
        <v/>
      </c>
      <c r="G778" s="44" t="s">
        <v>1993</v>
      </c>
    </row>
    <row r="779" spans="1:7">
      <c r="A779" s="46">
        <v>825</v>
      </c>
      <c r="B779" s="44" t="s">
        <v>989</v>
      </c>
      <c r="C779" s="44" t="s">
        <v>1993</v>
      </c>
      <c r="D779" s="40" t="str">
        <f t="shared" si="25"/>
        <v>Vũ</v>
      </c>
      <c r="E779" s="44" t="s">
        <v>1999</v>
      </c>
      <c r="F779" t="str">
        <f t="shared" si="24"/>
        <v/>
      </c>
      <c r="G779" s="44" t="s">
        <v>1993</v>
      </c>
    </row>
    <row r="780" spans="1:7">
      <c r="A780" s="46">
        <v>826</v>
      </c>
      <c r="B780" s="44" t="s">
        <v>990</v>
      </c>
      <c r="C780" s="44" t="s">
        <v>1993</v>
      </c>
      <c r="D780" s="40" t="str">
        <f t="shared" si="25"/>
        <v>Vũ</v>
      </c>
      <c r="E780" s="44" t="s">
        <v>2000</v>
      </c>
      <c r="F780" t="str">
        <f t="shared" si="24"/>
        <v/>
      </c>
      <c r="G780" s="44" t="s">
        <v>1993</v>
      </c>
    </row>
    <row r="781" spans="1:7">
      <c r="A781" s="46">
        <v>827</v>
      </c>
      <c r="B781" s="44" t="s">
        <v>990</v>
      </c>
      <c r="C781" s="44" t="s">
        <v>2001</v>
      </c>
      <c r="D781" s="40" t="str">
        <f t="shared" si="25"/>
        <v>Võ Xuân Phú</v>
      </c>
      <c r="E781" s="44" t="s">
        <v>2002</v>
      </c>
      <c r="F781" t="str">
        <f t="shared" si="24"/>
        <v xml:space="preserve">Võ Xuân </v>
      </c>
      <c r="G781" s="44" t="s">
        <v>1526</v>
      </c>
    </row>
    <row r="782" spans="1:7">
      <c r="A782" s="46">
        <v>828</v>
      </c>
      <c r="B782" s="44" t="s">
        <v>990</v>
      </c>
      <c r="C782" s="44" t="s">
        <v>2003</v>
      </c>
      <c r="D782" s="40" t="str">
        <f t="shared" si="25"/>
        <v>Võ Văn Tuyến</v>
      </c>
      <c r="E782" s="44" t="s">
        <v>2004</v>
      </c>
      <c r="F782" t="str">
        <f t="shared" si="24"/>
        <v xml:space="preserve">Võ Văn </v>
      </c>
      <c r="G782" s="44" t="s">
        <v>2200</v>
      </c>
    </row>
    <row r="783" spans="1:7">
      <c r="A783" s="46">
        <v>829</v>
      </c>
      <c r="B783" s="44" t="s">
        <v>990</v>
      </c>
      <c r="C783" s="44" t="s">
        <v>2005</v>
      </c>
      <c r="D783" s="40" t="str">
        <f t="shared" si="25"/>
        <v>Võ Văn Trường</v>
      </c>
      <c r="E783" s="44" t="s">
        <v>2006</v>
      </c>
      <c r="F783" t="str">
        <f t="shared" si="24"/>
        <v xml:space="preserve">Võ Văn </v>
      </c>
      <c r="G783" s="44" t="s">
        <v>2316</v>
      </c>
    </row>
    <row r="784" spans="1:7">
      <c r="A784" s="46">
        <v>830</v>
      </c>
      <c r="B784" s="44" t="s">
        <v>989</v>
      </c>
      <c r="C784" s="44" t="s">
        <v>2007</v>
      </c>
      <c r="D784" s="40" t="str">
        <f t="shared" si="25"/>
        <v>Võ Văn Toàn</v>
      </c>
      <c r="E784" s="44" t="s">
        <v>2008</v>
      </c>
      <c r="F784" t="str">
        <f t="shared" si="24"/>
        <v xml:space="preserve">Võ Văn </v>
      </c>
      <c r="G784" s="44" t="s">
        <v>2726</v>
      </c>
    </row>
    <row r="785" spans="1:7">
      <c r="A785" s="46">
        <v>831</v>
      </c>
      <c r="B785" s="44" t="s">
        <v>990</v>
      </c>
      <c r="C785" s="44" t="s">
        <v>2009</v>
      </c>
      <c r="D785" s="40" t="str">
        <f t="shared" si="25"/>
        <v>Võ Văn Thức</v>
      </c>
      <c r="E785" s="44" t="s">
        <v>2010</v>
      </c>
      <c r="F785" t="str">
        <f t="shared" si="24"/>
        <v xml:space="preserve">Võ Văn </v>
      </c>
      <c r="G785" s="44" t="s">
        <v>2793</v>
      </c>
    </row>
    <row r="786" spans="1:7">
      <c r="A786" s="46">
        <v>832</v>
      </c>
      <c r="B786" s="44" t="s">
        <v>989</v>
      </c>
      <c r="C786" s="44" t="s">
        <v>2011</v>
      </c>
      <c r="D786" s="40" t="str">
        <f t="shared" si="25"/>
        <v>Võ Văn Thành</v>
      </c>
      <c r="E786" s="44" t="s">
        <v>2012</v>
      </c>
      <c r="F786" t="str">
        <f t="shared" si="24"/>
        <v xml:space="preserve">Võ Văn </v>
      </c>
      <c r="G786" s="44" t="s">
        <v>1886</v>
      </c>
    </row>
    <row r="787" spans="1:7">
      <c r="A787" s="46">
        <v>833</v>
      </c>
      <c r="B787" s="44" t="s">
        <v>990</v>
      </c>
      <c r="C787" s="44" t="s">
        <v>2013</v>
      </c>
      <c r="D787" s="40" t="str">
        <f t="shared" si="25"/>
        <v>Võ Văn Nhân</v>
      </c>
      <c r="E787" s="44" t="s">
        <v>2014</v>
      </c>
      <c r="F787" t="str">
        <f t="shared" si="24"/>
        <v xml:space="preserve">Võ Văn </v>
      </c>
      <c r="G787" s="44" t="s">
        <v>1882</v>
      </c>
    </row>
    <row r="788" spans="1:7">
      <c r="A788" s="46">
        <v>834</v>
      </c>
      <c r="B788" s="44" t="s">
        <v>990</v>
      </c>
      <c r="C788" s="44" t="s">
        <v>2015</v>
      </c>
      <c r="D788" s="40" t="str">
        <f t="shared" si="25"/>
        <v>Võ Văn Dũng</v>
      </c>
      <c r="E788" s="44" t="s">
        <v>2016</v>
      </c>
      <c r="F788" t="str">
        <f t="shared" si="24"/>
        <v xml:space="preserve">Võ Văn </v>
      </c>
      <c r="G788" s="44" t="s">
        <v>1887</v>
      </c>
    </row>
    <row r="789" spans="1:7">
      <c r="A789" s="46">
        <v>835</v>
      </c>
      <c r="B789" s="44" t="s">
        <v>989</v>
      </c>
      <c r="C789" s="44" t="s">
        <v>2017</v>
      </c>
      <c r="D789" s="40" t="str">
        <f t="shared" si="25"/>
        <v>Võ Văn Cảnh</v>
      </c>
      <c r="E789" s="44" t="s">
        <v>2018</v>
      </c>
      <c r="F789" t="str">
        <f t="shared" si="24"/>
        <v xml:space="preserve">Võ Văn </v>
      </c>
      <c r="G789" s="44" t="s">
        <v>6156</v>
      </c>
    </row>
    <row r="790" spans="1:7">
      <c r="A790" s="46">
        <v>836</v>
      </c>
      <c r="B790" s="44" t="s">
        <v>990</v>
      </c>
      <c r="C790" s="44" t="s">
        <v>2019</v>
      </c>
      <c r="D790" s="40" t="str">
        <f t="shared" si="25"/>
        <v>Võ V Sang</v>
      </c>
      <c r="E790" s="44" t="s">
        <v>2020</v>
      </c>
      <c r="F790" t="str">
        <f t="shared" si="24"/>
        <v xml:space="preserve">Võ V </v>
      </c>
      <c r="G790" s="44" t="s">
        <v>3034</v>
      </c>
    </row>
    <row r="791" spans="1:7">
      <c r="A791" s="46">
        <v>837</v>
      </c>
      <c r="B791" s="44" t="s">
        <v>990</v>
      </c>
      <c r="C791" s="44" t="s">
        <v>2021</v>
      </c>
      <c r="D791" s="40" t="str">
        <f t="shared" si="25"/>
        <v>Võ Tuấn</v>
      </c>
      <c r="E791" s="44" t="s">
        <v>2022</v>
      </c>
      <c r="F791" t="str">
        <f t="shared" si="24"/>
        <v xml:space="preserve">Võ </v>
      </c>
      <c r="G791" s="44" t="s">
        <v>1881</v>
      </c>
    </row>
    <row r="792" spans="1:7">
      <c r="A792" s="46">
        <v>838</v>
      </c>
      <c r="B792" s="44" t="s">
        <v>990</v>
      </c>
      <c r="C792" s="44" t="s">
        <v>2023</v>
      </c>
      <c r="D792" s="40" t="str">
        <f t="shared" si="25"/>
        <v>Võ Thuận Tín</v>
      </c>
      <c r="E792" s="44" t="s">
        <v>2024</v>
      </c>
      <c r="F792" t="str">
        <f t="shared" si="24"/>
        <v xml:space="preserve">Võ Thuận </v>
      </c>
      <c r="G792" s="44" t="s">
        <v>2747</v>
      </c>
    </row>
    <row r="793" spans="1:7">
      <c r="A793" s="46">
        <v>839</v>
      </c>
      <c r="B793" s="44" t="s">
        <v>991</v>
      </c>
      <c r="C793" s="44" t="s">
        <v>2025</v>
      </c>
      <c r="D793" s="40" t="str">
        <f t="shared" si="25"/>
        <v>Võ Thu Ngân</v>
      </c>
      <c r="E793" s="44" t="s">
        <v>2026</v>
      </c>
      <c r="F793" t="str">
        <f t="shared" si="24"/>
        <v xml:space="preserve">Võ Thu </v>
      </c>
      <c r="G793" s="44" t="s">
        <v>4501</v>
      </c>
    </row>
    <row r="794" spans="1:7">
      <c r="A794" s="46">
        <v>840</v>
      </c>
      <c r="B794" s="44" t="s">
        <v>8804</v>
      </c>
      <c r="C794" s="44" t="s">
        <v>2027</v>
      </c>
      <c r="D794" s="40" t="str">
        <f t="shared" si="25"/>
        <v>Võ Thơ Ni</v>
      </c>
      <c r="E794" s="44" t="s">
        <v>2028</v>
      </c>
      <c r="F794" t="str">
        <f t="shared" si="24"/>
        <v xml:space="preserve">Võ Thơ </v>
      </c>
      <c r="G794" s="44" t="s">
        <v>3485</v>
      </c>
    </row>
    <row r="795" spans="1:7">
      <c r="A795" s="46">
        <v>841</v>
      </c>
      <c r="B795" s="44" t="s">
        <v>8804</v>
      </c>
      <c r="C795" s="44" t="s">
        <v>2029</v>
      </c>
      <c r="D795" s="40" t="str">
        <f t="shared" si="25"/>
        <v>Võ Thị Trúc Hà</v>
      </c>
      <c r="E795" s="44" t="s">
        <v>2030</v>
      </c>
      <c r="F795" t="str">
        <f t="shared" si="24"/>
        <v xml:space="preserve">Võ Thị Trúc </v>
      </c>
      <c r="G795" s="44" t="s">
        <v>5639</v>
      </c>
    </row>
    <row r="796" spans="1:7">
      <c r="A796" s="46">
        <v>842</v>
      </c>
      <c r="B796" s="44" t="s">
        <v>8804</v>
      </c>
      <c r="C796" s="44" t="s">
        <v>2031</v>
      </c>
      <c r="D796" s="40" t="str">
        <f t="shared" si="25"/>
        <v>Võ Thị Thùy Dung</v>
      </c>
      <c r="E796" s="44" t="s">
        <v>2032</v>
      </c>
      <c r="F796" t="str">
        <f t="shared" si="24"/>
        <v xml:space="preserve">Võ Thị Thùy </v>
      </c>
      <c r="G796" s="44" t="s">
        <v>5709</v>
      </c>
    </row>
    <row r="797" spans="1:7">
      <c r="A797" s="46">
        <v>843</v>
      </c>
      <c r="B797" s="44" t="s">
        <v>8804</v>
      </c>
      <c r="C797" s="44" t="s">
        <v>2033</v>
      </c>
      <c r="D797" s="40" t="str">
        <f t="shared" si="25"/>
        <v>Võ Thị Ngọc Anh</v>
      </c>
      <c r="E797" s="44" t="s">
        <v>2034</v>
      </c>
      <c r="F797" t="str">
        <f t="shared" si="24"/>
        <v xml:space="preserve">Võ Thị Ngọc </v>
      </c>
      <c r="G797" s="44" t="s">
        <v>6301</v>
      </c>
    </row>
    <row r="798" spans="1:7">
      <c r="A798" s="46">
        <v>844</v>
      </c>
      <c r="B798" s="44" t="s">
        <v>991</v>
      </c>
      <c r="C798" s="44" t="s">
        <v>2035</v>
      </c>
      <c r="D798" s="40" t="str">
        <f t="shared" si="25"/>
        <v>Võ Thị Mỹ Bình</v>
      </c>
      <c r="E798" s="44" t="s">
        <v>2036</v>
      </c>
      <c r="F798" t="str">
        <f t="shared" si="24"/>
        <v xml:space="preserve">Võ Thị Mỹ </v>
      </c>
      <c r="G798" s="44" t="s">
        <v>6233</v>
      </c>
    </row>
    <row r="799" spans="1:7">
      <c r="A799" s="46">
        <v>845</v>
      </c>
      <c r="B799" s="44" t="s">
        <v>8804</v>
      </c>
      <c r="C799" s="44" t="s">
        <v>2037</v>
      </c>
      <c r="D799" s="40" t="str">
        <f t="shared" si="25"/>
        <v>Võ Thị Kim Thương</v>
      </c>
      <c r="E799" s="44" t="s">
        <v>2038</v>
      </c>
      <c r="F799" t="str">
        <f t="shared" si="24"/>
        <v xml:space="preserve">Võ Thị Kim </v>
      </c>
      <c r="G799" s="44" t="s">
        <v>2788</v>
      </c>
    </row>
    <row r="800" spans="1:7">
      <c r="A800" s="46">
        <v>846</v>
      </c>
      <c r="B800" s="44" t="s">
        <v>8804</v>
      </c>
      <c r="C800" s="44" t="s">
        <v>2039</v>
      </c>
      <c r="D800" s="40" t="str">
        <f t="shared" si="25"/>
        <v>Võ Thị Kim Chi</v>
      </c>
      <c r="E800" s="44" t="s">
        <v>2040</v>
      </c>
      <c r="F800" t="str">
        <f t="shared" si="24"/>
        <v xml:space="preserve">Võ Thị Kim </v>
      </c>
      <c r="G800" s="44" t="s">
        <v>6119</v>
      </c>
    </row>
    <row r="801" spans="1:7">
      <c r="A801" s="46">
        <v>847</v>
      </c>
      <c r="B801" s="44" t="s">
        <v>8804</v>
      </c>
      <c r="C801" s="44" t="s">
        <v>2041</v>
      </c>
      <c r="D801" s="40" t="str">
        <f t="shared" si="25"/>
        <v>Võ Thị Huệ</v>
      </c>
      <c r="E801" s="44" t="s">
        <v>2042</v>
      </c>
      <c r="F801" t="str">
        <f t="shared" si="24"/>
        <v xml:space="preserve">Võ Thị </v>
      </c>
      <c r="G801" s="44" t="s">
        <v>9021</v>
      </c>
    </row>
    <row r="802" spans="1:7">
      <c r="A802" s="46">
        <v>848</v>
      </c>
      <c r="B802" s="44" t="s">
        <v>8804</v>
      </c>
      <c r="C802" s="44" t="s">
        <v>2043</v>
      </c>
      <c r="D802" s="40" t="str">
        <f t="shared" si="25"/>
        <v>Võ Thị Hồng Diễm</v>
      </c>
      <c r="E802" s="44" t="s">
        <v>2044</v>
      </c>
      <c r="F802" t="str">
        <f t="shared" si="24"/>
        <v xml:space="preserve">Võ Thị Hồng </v>
      </c>
      <c r="G802" s="44" t="s">
        <v>5919</v>
      </c>
    </row>
    <row r="803" spans="1:7">
      <c r="A803" s="46">
        <v>849</v>
      </c>
      <c r="B803" s="44" t="s">
        <v>8804</v>
      </c>
      <c r="C803" s="44" t="s">
        <v>2045</v>
      </c>
      <c r="D803" s="40" t="str">
        <f t="shared" si="25"/>
        <v>Võ Thị Hồng Đào</v>
      </c>
      <c r="E803" s="44" t="s">
        <v>2046</v>
      </c>
      <c r="F803" t="str">
        <f t="shared" si="24"/>
        <v xml:space="preserve">Võ Thị Hồng </v>
      </c>
      <c r="G803" s="44" t="s">
        <v>9022</v>
      </c>
    </row>
    <row r="804" spans="1:7">
      <c r="A804" s="46">
        <v>850</v>
      </c>
      <c r="B804" s="44" t="s">
        <v>8804</v>
      </c>
      <c r="C804" s="44" t="s">
        <v>2047</v>
      </c>
      <c r="D804" s="40" t="str">
        <f t="shared" si="25"/>
        <v>Võ Thị Ánh Tuyết</v>
      </c>
      <c r="E804" s="44" t="s">
        <v>2048</v>
      </c>
      <c r="F804" t="str">
        <f t="shared" si="24"/>
        <v xml:space="preserve">Võ Thị Ánh </v>
      </c>
      <c r="G804" s="44" t="s">
        <v>2196</v>
      </c>
    </row>
    <row r="805" spans="1:7">
      <c r="A805" s="46">
        <v>851</v>
      </c>
      <c r="B805" s="44" t="s">
        <v>990</v>
      </c>
      <c r="C805" s="44" t="s">
        <v>2049</v>
      </c>
      <c r="D805" s="40" t="str">
        <f t="shared" si="25"/>
        <v>Võ Thành Thọ</v>
      </c>
      <c r="E805" s="44" t="s">
        <v>2050</v>
      </c>
      <c r="F805" t="str">
        <f t="shared" si="24"/>
        <v xml:space="preserve">Võ Thành </v>
      </c>
      <c r="G805" s="44" t="s">
        <v>2832</v>
      </c>
    </row>
    <row r="806" spans="1:7">
      <c r="A806" s="46">
        <v>852</v>
      </c>
      <c r="B806" s="44" t="s">
        <v>8804</v>
      </c>
      <c r="C806" s="44" t="s">
        <v>2051</v>
      </c>
      <c r="D806" s="40" t="str">
        <f t="shared" si="25"/>
        <v>Võ Thanh Hương</v>
      </c>
      <c r="E806" s="44" t="s">
        <v>2052</v>
      </c>
      <c r="F806" t="str">
        <f t="shared" si="24"/>
        <v xml:space="preserve">Võ Thanh </v>
      </c>
      <c r="G806" s="44" t="s">
        <v>5415</v>
      </c>
    </row>
    <row r="807" spans="1:7">
      <c r="A807" s="46">
        <v>853</v>
      </c>
      <c r="B807" s="44" t="s">
        <v>990</v>
      </c>
      <c r="C807" s="44" t="s">
        <v>2053</v>
      </c>
      <c r="D807" s="40" t="str">
        <f t="shared" si="25"/>
        <v>Võ Thanh Hiền</v>
      </c>
      <c r="E807" s="44" t="s">
        <v>2054</v>
      </c>
      <c r="F807" t="str">
        <f t="shared" si="24"/>
        <v xml:space="preserve">Võ Thanh </v>
      </c>
      <c r="G807" s="44" t="s">
        <v>5593</v>
      </c>
    </row>
    <row r="808" spans="1:7">
      <c r="A808" s="46">
        <v>854</v>
      </c>
      <c r="B808" s="44" t="s">
        <v>989</v>
      </c>
      <c r="C808" s="44" t="s">
        <v>2055</v>
      </c>
      <c r="D808" s="40" t="str">
        <f t="shared" si="25"/>
        <v>Võ Tấn Đức</v>
      </c>
      <c r="E808" s="44" t="s">
        <v>2056</v>
      </c>
      <c r="F808" t="str">
        <f t="shared" si="24"/>
        <v xml:space="preserve">Võ Tấn </v>
      </c>
      <c r="G808" s="44" t="s">
        <v>5730</v>
      </c>
    </row>
    <row r="809" spans="1:7">
      <c r="A809" s="46">
        <v>855</v>
      </c>
      <c r="B809" s="44" t="s">
        <v>990</v>
      </c>
      <c r="C809" s="44" t="s">
        <v>2057</v>
      </c>
      <c r="D809" s="40" t="str">
        <f t="shared" si="25"/>
        <v>Võ Tấn Cang</v>
      </c>
      <c r="E809" s="44" t="s">
        <v>2058</v>
      </c>
      <c r="F809" t="str">
        <f t="shared" si="24"/>
        <v xml:space="preserve">Võ Tấn </v>
      </c>
      <c r="G809" s="44" t="s">
        <v>9023</v>
      </c>
    </row>
    <row r="810" spans="1:7">
      <c r="A810" s="46">
        <v>856</v>
      </c>
      <c r="B810" s="44" t="s">
        <v>991</v>
      </c>
      <c r="C810" s="44" t="s">
        <v>2059</v>
      </c>
      <c r="D810" s="40" t="str">
        <f t="shared" si="25"/>
        <v>Võ T Ngọc Dung</v>
      </c>
      <c r="E810" s="44" t="s">
        <v>2060</v>
      </c>
      <c r="F810" t="str">
        <f t="shared" si="24"/>
        <v xml:space="preserve">Võ T Ngọc </v>
      </c>
      <c r="G810" s="44" t="s">
        <v>5709</v>
      </c>
    </row>
    <row r="811" spans="1:7">
      <c r="A811" s="46">
        <v>857</v>
      </c>
      <c r="B811" s="44" t="s">
        <v>990</v>
      </c>
      <c r="C811" s="44" t="s">
        <v>2061</v>
      </c>
      <c r="D811" s="40" t="str">
        <f t="shared" si="25"/>
        <v>Võ Sơn</v>
      </c>
      <c r="E811" s="44" t="s">
        <v>2062</v>
      </c>
      <c r="F811" t="str">
        <f t="shared" si="24"/>
        <v xml:space="preserve">Võ </v>
      </c>
      <c r="G811" s="44" t="s">
        <v>3023</v>
      </c>
    </row>
    <row r="812" spans="1:7">
      <c r="A812" s="46">
        <v>858</v>
      </c>
      <c r="B812" s="44" t="s">
        <v>990</v>
      </c>
      <c r="C812" s="44" t="s">
        <v>2063</v>
      </c>
      <c r="D812" s="40" t="str">
        <f t="shared" si="25"/>
        <v>Võ Quyền</v>
      </c>
      <c r="E812" s="44" t="s">
        <v>2064</v>
      </c>
      <c r="F812" t="str">
        <f t="shared" si="24"/>
        <v xml:space="preserve">Võ </v>
      </c>
      <c r="G812" s="44" t="s">
        <v>8961</v>
      </c>
    </row>
    <row r="813" spans="1:7">
      <c r="A813" s="46">
        <v>859</v>
      </c>
      <c r="B813" s="44" t="s">
        <v>989</v>
      </c>
      <c r="C813" s="44" t="s">
        <v>2065</v>
      </c>
      <c r="D813" s="40" t="str">
        <f t="shared" si="25"/>
        <v>Võ Quốc Vương</v>
      </c>
      <c r="E813" s="44" t="s">
        <v>2066</v>
      </c>
      <c r="F813" t="str">
        <f t="shared" si="24"/>
        <v xml:space="preserve">Võ Quốc </v>
      </c>
      <c r="G813" s="44" t="s">
        <v>1924</v>
      </c>
    </row>
    <row r="814" spans="1:7">
      <c r="A814" s="46">
        <v>860</v>
      </c>
      <c r="B814" s="44" t="s">
        <v>990</v>
      </c>
      <c r="C814" s="44" t="s">
        <v>2067</v>
      </c>
      <c r="D814" s="40" t="str">
        <f t="shared" si="25"/>
        <v>Võ Quốc Việt</v>
      </c>
      <c r="E814" s="44" t="s">
        <v>2068</v>
      </c>
      <c r="F814" t="str">
        <f t="shared" si="24"/>
        <v xml:space="preserve">Võ Quốc </v>
      </c>
      <c r="G814" s="44" t="s">
        <v>2132</v>
      </c>
    </row>
    <row r="815" spans="1:7">
      <c r="A815" s="46">
        <v>861</v>
      </c>
      <c r="B815" s="44" t="s">
        <v>990</v>
      </c>
      <c r="C815" s="44" t="s">
        <v>2069</v>
      </c>
      <c r="D815" s="40" t="str">
        <f t="shared" si="25"/>
        <v>Võ Quốc Khánh</v>
      </c>
      <c r="E815" s="44" t="s">
        <v>2070</v>
      </c>
      <c r="F815" t="str">
        <f t="shared" si="24"/>
        <v xml:space="preserve">Võ Quốc </v>
      </c>
      <c r="G815" s="44" t="s">
        <v>5282</v>
      </c>
    </row>
    <row r="816" spans="1:7">
      <c r="A816" s="46">
        <v>862</v>
      </c>
      <c r="B816" s="44" t="s">
        <v>990</v>
      </c>
      <c r="C816" s="44" t="s">
        <v>2071</v>
      </c>
      <c r="D816" s="40" t="str">
        <f t="shared" si="25"/>
        <v>Võ Quang Phục</v>
      </c>
      <c r="E816" s="44" t="s">
        <v>2072</v>
      </c>
      <c r="F816" t="str">
        <f t="shared" si="24"/>
        <v xml:space="preserve">Võ Quang </v>
      </c>
      <c r="G816" s="44" t="s">
        <v>9024</v>
      </c>
    </row>
    <row r="817" spans="1:7">
      <c r="A817" s="46">
        <v>863</v>
      </c>
      <c r="B817" s="44" t="s">
        <v>990</v>
      </c>
      <c r="C817" s="44" t="s">
        <v>2073</v>
      </c>
      <c r="D817" s="40" t="str">
        <f t="shared" si="25"/>
        <v>Võ Quang Huệ</v>
      </c>
      <c r="E817" s="44" t="s">
        <v>2074</v>
      </c>
      <c r="F817" t="str">
        <f t="shared" si="24"/>
        <v xml:space="preserve">Võ Quang </v>
      </c>
      <c r="G817" s="44" t="s">
        <v>9021</v>
      </c>
    </row>
    <row r="818" spans="1:7">
      <c r="A818" s="46">
        <v>864</v>
      </c>
      <c r="B818" s="44" t="s">
        <v>990</v>
      </c>
      <c r="C818" s="44" t="s">
        <v>2075</v>
      </c>
      <c r="D818" s="40" t="str">
        <f t="shared" si="25"/>
        <v>Võ Phương</v>
      </c>
      <c r="E818" s="44" t="s">
        <v>2076</v>
      </c>
      <c r="F818" t="str">
        <f t="shared" si="24"/>
        <v xml:space="preserve">Võ </v>
      </c>
      <c r="G818" s="44" t="s">
        <v>3152</v>
      </c>
    </row>
    <row r="819" spans="1:7">
      <c r="A819" s="46">
        <v>865</v>
      </c>
      <c r="B819" s="44" t="s">
        <v>989</v>
      </c>
      <c r="C819" s="44" t="s">
        <v>2075</v>
      </c>
      <c r="D819" s="40" t="str">
        <f t="shared" si="25"/>
        <v>Võ Phương</v>
      </c>
      <c r="E819" s="44" t="s">
        <v>2077</v>
      </c>
      <c r="F819" t="str">
        <f t="shared" si="24"/>
        <v xml:space="preserve">Võ </v>
      </c>
      <c r="G819" s="44" t="s">
        <v>3152</v>
      </c>
    </row>
    <row r="820" spans="1:7">
      <c r="A820" s="46">
        <v>866</v>
      </c>
      <c r="B820" s="44" t="s">
        <v>990</v>
      </c>
      <c r="C820" s="44" t="s">
        <v>2078</v>
      </c>
      <c r="D820" s="40" t="str">
        <f t="shared" si="25"/>
        <v>Võ Phi Long</v>
      </c>
      <c r="E820" s="44" t="s">
        <v>2079</v>
      </c>
      <c r="F820" t="str">
        <f t="shared" si="24"/>
        <v xml:space="preserve">Võ Phi </v>
      </c>
      <c r="G820" s="44" t="s">
        <v>4840</v>
      </c>
    </row>
    <row r="821" spans="1:7">
      <c r="A821" s="46">
        <v>867</v>
      </c>
      <c r="B821" s="44" t="s">
        <v>989</v>
      </c>
      <c r="C821" s="44" t="s">
        <v>2080</v>
      </c>
      <c r="D821" s="40" t="str">
        <f t="shared" si="25"/>
        <v>Võ Ngọc Hường</v>
      </c>
      <c r="E821" s="44" t="s">
        <v>2081</v>
      </c>
      <c r="F821" t="str">
        <f t="shared" si="24"/>
        <v xml:space="preserve">Võ Ngọc </v>
      </c>
      <c r="G821" s="44" t="s">
        <v>9025</v>
      </c>
    </row>
    <row r="822" spans="1:7">
      <c r="A822" s="46">
        <v>868</v>
      </c>
      <c r="B822" s="44" t="s">
        <v>989</v>
      </c>
      <c r="C822" s="44" t="s">
        <v>2082</v>
      </c>
      <c r="D822" s="40" t="str">
        <f t="shared" si="25"/>
        <v>Võ Minh Thuỳ</v>
      </c>
      <c r="E822" s="44" t="s">
        <v>2083</v>
      </c>
      <c r="F822" t="str">
        <f t="shared" ref="F822:F885" si="26">LEFT(C822,LEN(C822)-LEN(G822))</f>
        <v xml:space="preserve">Võ Minh </v>
      </c>
      <c r="G822" s="44" t="s">
        <v>2785</v>
      </c>
    </row>
    <row r="823" spans="1:7">
      <c r="A823" s="46">
        <v>869</v>
      </c>
      <c r="B823" s="44" t="s">
        <v>989</v>
      </c>
      <c r="C823" s="44" t="s">
        <v>2084</v>
      </c>
      <c r="D823" s="40" t="str">
        <f t="shared" si="25"/>
        <v>Võ Minh Thuận</v>
      </c>
      <c r="E823" s="44" t="s">
        <v>2085</v>
      </c>
      <c r="F823" t="str">
        <f t="shared" si="26"/>
        <v xml:space="preserve">Võ Minh </v>
      </c>
      <c r="G823" s="44" t="s">
        <v>2795</v>
      </c>
    </row>
    <row r="824" spans="1:7">
      <c r="A824" s="46">
        <v>870</v>
      </c>
      <c r="B824" s="44" t="s">
        <v>990</v>
      </c>
      <c r="C824" s="44" t="s">
        <v>2086</v>
      </c>
      <c r="D824" s="40" t="str">
        <f t="shared" si="25"/>
        <v>Võ Minh Phương</v>
      </c>
      <c r="E824" s="44" t="s">
        <v>2087</v>
      </c>
      <c r="F824" t="str">
        <f t="shared" si="26"/>
        <v xml:space="preserve">Võ Minh </v>
      </c>
      <c r="G824" s="44" t="s">
        <v>3152</v>
      </c>
    </row>
    <row r="825" spans="1:7">
      <c r="A825" s="46">
        <v>871</v>
      </c>
      <c r="B825" s="44" t="s">
        <v>989</v>
      </c>
      <c r="C825" s="44" t="s">
        <v>2088</v>
      </c>
      <c r="D825" s="40" t="str">
        <f t="shared" si="25"/>
        <v>Vo Minh Hong</v>
      </c>
      <c r="E825" s="44" t="s">
        <v>2089</v>
      </c>
      <c r="F825" t="str">
        <f t="shared" si="26"/>
        <v xml:space="preserve">Vo Minh </v>
      </c>
      <c r="G825" s="44" t="s">
        <v>9026</v>
      </c>
    </row>
    <row r="826" spans="1:7">
      <c r="A826" s="46">
        <v>872</v>
      </c>
      <c r="B826" s="44" t="s">
        <v>990</v>
      </c>
      <c r="C826" s="44" t="s">
        <v>2090</v>
      </c>
      <c r="D826" s="40" t="str">
        <f t="shared" si="25"/>
        <v>Võ Khánh Tuyên</v>
      </c>
      <c r="E826" s="44" t="s">
        <v>2091</v>
      </c>
      <c r="F826" t="str">
        <f t="shared" si="26"/>
        <v xml:space="preserve">Võ Khánh </v>
      </c>
      <c r="G826" s="44" t="s">
        <v>2202</v>
      </c>
    </row>
    <row r="827" spans="1:7">
      <c r="A827" s="46">
        <v>873</v>
      </c>
      <c r="B827" s="44" t="s">
        <v>990</v>
      </c>
      <c r="C827" s="44" t="s">
        <v>2092</v>
      </c>
      <c r="D827" s="40" t="str">
        <f t="shared" si="25"/>
        <v>Võ Hữu Hiếu</v>
      </c>
      <c r="E827" s="44" t="s">
        <v>2093</v>
      </c>
      <c r="F827" t="str">
        <f t="shared" si="26"/>
        <v xml:space="preserve">Võ Hữu </v>
      </c>
      <c r="G827" s="44" t="s">
        <v>5578</v>
      </c>
    </row>
    <row r="828" spans="1:7">
      <c r="A828" s="46">
        <v>874</v>
      </c>
      <c r="B828" s="44" t="s">
        <v>989</v>
      </c>
      <c r="C828" s="44" t="s">
        <v>2094</v>
      </c>
      <c r="D828" s="40" t="str">
        <f t="shared" si="25"/>
        <v>Võ Hồng Sơn</v>
      </c>
      <c r="E828" s="44" t="s">
        <v>2095</v>
      </c>
      <c r="F828" t="str">
        <f t="shared" si="26"/>
        <v xml:space="preserve">Võ Hồng </v>
      </c>
      <c r="G828" s="44" t="s">
        <v>3023</v>
      </c>
    </row>
    <row r="829" spans="1:7">
      <c r="A829" s="46">
        <v>875</v>
      </c>
      <c r="B829" s="44" t="s">
        <v>8804</v>
      </c>
      <c r="C829" s="44" t="s">
        <v>2096</v>
      </c>
      <c r="D829" s="40" t="str">
        <f t="shared" si="25"/>
        <v>Võ Hoàng Trang</v>
      </c>
      <c r="E829" s="44" t="s">
        <v>2097</v>
      </c>
      <c r="F829" t="str">
        <f t="shared" si="26"/>
        <v xml:space="preserve">Võ Hoàng </v>
      </c>
      <c r="G829" s="44" t="s">
        <v>2399</v>
      </c>
    </row>
    <row r="830" spans="1:7">
      <c r="A830" s="46">
        <v>876</v>
      </c>
      <c r="B830" s="44" t="s">
        <v>989</v>
      </c>
      <c r="C830" s="44" t="s">
        <v>2098</v>
      </c>
      <c r="D830" s="40" t="str">
        <f t="shared" si="25"/>
        <v>Võ Hoàng Quốc Phương</v>
      </c>
      <c r="E830" s="44" t="s">
        <v>2099</v>
      </c>
      <c r="F830" t="str">
        <f t="shared" si="26"/>
        <v xml:space="preserve">Võ Hoàng Quốc </v>
      </c>
      <c r="G830" s="44" t="s">
        <v>3152</v>
      </c>
    </row>
    <row r="831" spans="1:7">
      <c r="A831" s="46">
        <v>877</v>
      </c>
      <c r="B831" s="44" t="s">
        <v>990</v>
      </c>
      <c r="C831" s="44" t="s">
        <v>2100</v>
      </c>
      <c r="D831" s="40" t="str">
        <f t="shared" si="25"/>
        <v>Võ Duy Thanh</v>
      </c>
      <c r="E831" s="44" t="s">
        <v>2101</v>
      </c>
      <c r="F831" t="str">
        <f t="shared" si="26"/>
        <v xml:space="preserve">Võ Duy </v>
      </c>
      <c r="G831" s="44" t="s">
        <v>2930</v>
      </c>
    </row>
    <row r="832" spans="1:7">
      <c r="A832" s="46">
        <v>878</v>
      </c>
      <c r="B832" s="44" t="s">
        <v>990</v>
      </c>
      <c r="C832" s="44" t="s">
        <v>2102</v>
      </c>
      <c r="D832" s="40" t="str">
        <f t="shared" si="25"/>
        <v>Võ Đức Thuận</v>
      </c>
      <c r="E832" s="44" t="s">
        <v>2103</v>
      </c>
      <c r="F832" t="str">
        <f t="shared" si="26"/>
        <v xml:space="preserve">Võ Đức </v>
      </c>
      <c r="G832" s="44" t="s">
        <v>2795</v>
      </c>
    </row>
    <row r="833" spans="1:7">
      <c r="A833" s="46">
        <v>879</v>
      </c>
      <c r="B833" s="44" t="s">
        <v>991</v>
      </c>
      <c r="C833" s="44" t="s">
        <v>2104</v>
      </c>
      <c r="D833" s="40" t="str">
        <f t="shared" si="25"/>
        <v>Võ Bích Vân</v>
      </c>
      <c r="E833" s="44" t="s">
        <v>2105</v>
      </c>
      <c r="F833" t="str">
        <f t="shared" si="26"/>
        <v xml:space="preserve">Võ Bích </v>
      </c>
      <c r="G833" s="44" t="s">
        <v>2171</v>
      </c>
    </row>
    <row r="834" spans="1:7">
      <c r="A834" s="46">
        <v>880</v>
      </c>
      <c r="B834" s="44" t="s">
        <v>990</v>
      </c>
      <c r="C834" s="44" t="s">
        <v>2106</v>
      </c>
      <c r="D834" s="40" t="str">
        <f t="shared" ref="D834:D897" si="27">PROPER(C834)</f>
        <v>Võ Anh Tuấn</v>
      </c>
      <c r="E834" s="44" t="s">
        <v>2107</v>
      </c>
      <c r="F834" t="str">
        <f t="shared" si="26"/>
        <v xml:space="preserve">Võ Anh </v>
      </c>
      <c r="G834" s="44" t="s">
        <v>1881</v>
      </c>
    </row>
    <row r="835" spans="1:7">
      <c r="A835" s="46">
        <v>881</v>
      </c>
      <c r="B835" s="44" t="s">
        <v>990</v>
      </c>
      <c r="C835" s="44" t="s">
        <v>2108</v>
      </c>
      <c r="D835" s="40" t="str">
        <f t="shared" si="27"/>
        <v>Võ Anh Sơn</v>
      </c>
      <c r="E835" s="44" t="s">
        <v>2109</v>
      </c>
      <c r="F835" t="str">
        <f t="shared" si="26"/>
        <v xml:space="preserve">Võ Anh </v>
      </c>
      <c r="G835" s="44" t="s">
        <v>3023</v>
      </c>
    </row>
    <row r="836" spans="1:7">
      <c r="A836" s="46">
        <v>882</v>
      </c>
      <c r="B836" s="44" t="s">
        <v>990</v>
      </c>
      <c r="C836" s="44" t="s">
        <v>2110</v>
      </c>
      <c r="D836" s="40" t="str">
        <f t="shared" si="27"/>
        <v>Vĩnh Phước</v>
      </c>
      <c r="E836" s="44" t="s">
        <v>2111</v>
      </c>
      <c r="F836" t="str">
        <f t="shared" si="26"/>
        <v xml:space="preserve">Vĩnh </v>
      </c>
      <c r="G836" s="44" t="s">
        <v>3168</v>
      </c>
    </row>
    <row r="837" spans="1:7">
      <c r="A837" s="46">
        <v>883</v>
      </c>
      <c r="B837" s="44" t="s">
        <v>990</v>
      </c>
      <c r="C837" s="44" t="s">
        <v>2112</v>
      </c>
      <c r="D837" s="40" t="str">
        <f t="shared" si="27"/>
        <v>Vĩnh Nhân</v>
      </c>
      <c r="E837" s="44" t="s">
        <v>2113</v>
      </c>
      <c r="F837" t="str">
        <f t="shared" si="26"/>
        <v xml:space="preserve">Vĩnh </v>
      </c>
      <c r="G837" s="44" t="s">
        <v>1882</v>
      </c>
    </row>
    <row r="838" spans="1:7">
      <c r="A838" s="46">
        <v>884</v>
      </c>
      <c r="B838" s="44" t="s">
        <v>991</v>
      </c>
      <c r="C838" s="44" t="s">
        <v>2114</v>
      </c>
      <c r="D838" s="40" t="str">
        <f t="shared" si="27"/>
        <v>Vĩnh Hiền</v>
      </c>
      <c r="E838" s="44" t="s">
        <v>2115</v>
      </c>
      <c r="F838" t="str">
        <f t="shared" si="26"/>
        <v xml:space="preserve">Vĩnh </v>
      </c>
      <c r="G838" s="44" t="s">
        <v>5593</v>
      </c>
    </row>
    <row r="839" spans="1:7">
      <c r="A839" s="46">
        <v>885</v>
      </c>
      <c r="B839" s="44" t="s">
        <v>991</v>
      </c>
      <c r="C839" s="44" t="s">
        <v>2114</v>
      </c>
      <c r="D839" s="40" t="str">
        <f t="shared" si="27"/>
        <v>Vĩnh Hiền</v>
      </c>
      <c r="E839" s="44" t="s">
        <v>2116</v>
      </c>
      <c r="F839" t="str">
        <f t="shared" si="26"/>
        <v xml:space="preserve">Vĩnh </v>
      </c>
      <c r="G839" s="44" t="s">
        <v>5593</v>
      </c>
    </row>
    <row r="840" spans="1:7">
      <c r="A840" s="46">
        <v>886</v>
      </c>
      <c r="B840" s="44" t="s">
        <v>990</v>
      </c>
      <c r="C840" s="44" t="s">
        <v>2117</v>
      </c>
      <c r="D840" s="40" t="str">
        <f t="shared" si="27"/>
        <v>Vĩnh Đệ </v>
      </c>
      <c r="E840" s="44" t="s">
        <v>2118</v>
      </c>
      <c r="F840" t="str">
        <f t="shared" si="26"/>
        <v xml:space="preserve">Vĩnh </v>
      </c>
      <c r="G840" s="44" t="s">
        <v>9027</v>
      </c>
    </row>
    <row r="841" spans="1:7">
      <c r="A841" s="46">
        <v>887</v>
      </c>
      <c r="B841" s="44" t="s">
        <v>990</v>
      </c>
      <c r="C841" s="44" t="s">
        <v>2119</v>
      </c>
      <c r="D841" s="40" t="str">
        <f t="shared" si="27"/>
        <v>Vĩnh</v>
      </c>
      <c r="E841" s="44" t="s">
        <v>2120</v>
      </c>
      <c r="F841" t="str">
        <f t="shared" si="26"/>
        <v/>
      </c>
      <c r="G841" s="44" t="s">
        <v>2119</v>
      </c>
    </row>
    <row r="842" spans="1:7">
      <c r="A842" s="46">
        <v>888</v>
      </c>
      <c r="B842" s="44" t="s">
        <v>990</v>
      </c>
      <c r="C842" s="44" t="s">
        <v>2121</v>
      </c>
      <c r="D842" s="40" t="str">
        <f t="shared" si="27"/>
        <v>Vinh</v>
      </c>
      <c r="E842" s="44" t="s">
        <v>2122</v>
      </c>
      <c r="F842" t="str">
        <f t="shared" si="26"/>
        <v/>
      </c>
      <c r="G842" s="44" t="s">
        <v>2121</v>
      </c>
    </row>
    <row r="843" spans="1:7">
      <c r="A843" s="46">
        <v>889</v>
      </c>
      <c r="B843" s="44" t="s">
        <v>989</v>
      </c>
      <c r="C843" s="44" t="s">
        <v>2121</v>
      </c>
      <c r="D843" s="40" t="str">
        <f t="shared" si="27"/>
        <v>Vinh</v>
      </c>
      <c r="E843" s="44" t="s">
        <v>2123</v>
      </c>
      <c r="F843" t="str">
        <f t="shared" si="26"/>
        <v/>
      </c>
      <c r="G843" s="44" t="s">
        <v>2121</v>
      </c>
    </row>
    <row r="844" spans="1:7">
      <c r="A844" s="46">
        <v>890</v>
      </c>
      <c r="B844" s="44" t="s">
        <v>990</v>
      </c>
      <c r="C844" s="44" t="s">
        <v>2124</v>
      </c>
      <c r="D844" s="40" t="str">
        <f t="shared" si="27"/>
        <v>Viết Long</v>
      </c>
      <c r="E844" s="44" t="s">
        <v>2125</v>
      </c>
      <c r="F844" t="str">
        <f t="shared" si="26"/>
        <v xml:space="preserve">Viết </v>
      </c>
      <c r="G844" s="44" t="s">
        <v>4840</v>
      </c>
    </row>
    <row r="845" spans="1:7">
      <c r="A845" s="46">
        <v>891</v>
      </c>
      <c r="B845" s="44" t="s">
        <v>990</v>
      </c>
      <c r="C845" s="44" t="s">
        <v>2126</v>
      </c>
      <c r="D845" s="40" t="str">
        <f t="shared" si="27"/>
        <v>Việt Linh</v>
      </c>
      <c r="E845" s="44" t="s">
        <v>2127</v>
      </c>
      <c r="F845" t="str">
        <f t="shared" si="26"/>
        <v xml:space="preserve">Việt </v>
      </c>
      <c r="G845" s="44" t="s">
        <v>4851</v>
      </c>
    </row>
    <row r="846" spans="1:7">
      <c r="A846" s="46">
        <v>892</v>
      </c>
      <c r="B846" s="44" t="s">
        <v>989</v>
      </c>
      <c r="C846" s="44" t="s">
        <v>2128</v>
      </c>
      <c r="D846" s="40" t="str">
        <f t="shared" si="27"/>
        <v>Việt Dũng</v>
      </c>
      <c r="E846" s="44" t="s">
        <v>2129</v>
      </c>
      <c r="F846" t="str">
        <f t="shared" si="26"/>
        <v xml:space="preserve">Việt </v>
      </c>
      <c r="G846" s="44" t="s">
        <v>1887</v>
      </c>
    </row>
    <row r="847" spans="1:7">
      <c r="A847" s="46">
        <v>893</v>
      </c>
      <c r="B847" s="44" t="s">
        <v>989</v>
      </c>
      <c r="C847" s="44" t="s">
        <v>2130</v>
      </c>
      <c r="D847" s="40" t="str">
        <f t="shared" si="27"/>
        <v>Việt Anh</v>
      </c>
      <c r="E847" s="44" t="s">
        <v>2131</v>
      </c>
      <c r="F847" t="str">
        <f t="shared" si="26"/>
        <v xml:space="preserve">Việt </v>
      </c>
      <c r="G847" s="44" t="s">
        <v>6301</v>
      </c>
    </row>
    <row r="848" spans="1:7">
      <c r="A848" s="46">
        <v>894</v>
      </c>
      <c r="B848" s="44" t="s">
        <v>990</v>
      </c>
      <c r="C848" s="44" t="s">
        <v>2132</v>
      </c>
      <c r="D848" s="40" t="str">
        <f t="shared" si="27"/>
        <v>Việt</v>
      </c>
      <c r="E848" s="44" t="s">
        <v>2133</v>
      </c>
      <c r="F848" t="str">
        <f t="shared" si="26"/>
        <v/>
      </c>
      <c r="G848" s="44" t="s">
        <v>2132</v>
      </c>
    </row>
    <row r="849" spans="1:7">
      <c r="A849" s="46">
        <v>895</v>
      </c>
      <c r="B849" s="44" t="s">
        <v>990</v>
      </c>
      <c r="C849" s="44" t="s">
        <v>2134</v>
      </c>
      <c r="D849" s="40" t="str">
        <f t="shared" si="27"/>
        <v>Viễn</v>
      </c>
      <c r="E849" s="44" t="s">
        <v>2135</v>
      </c>
      <c r="F849" t="str">
        <f t="shared" si="26"/>
        <v/>
      </c>
      <c r="G849" s="44" t="s">
        <v>2134</v>
      </c>
    </row>
    <row r="850" spans="1:7">
      <c r="A850" s="46">
        <v>896</v>
      </c>
      <c r="B850" s="44" t="s">
        <v>989</v>
      </c>
      <c r="C850" s="44" t="s">
        <v>2136</v>
      </c>
      <c r="D850" s="40" t="str">
        <f t="shared" si="27"/>
        <v>Van Tran</v>
      </c>
      <c r="E850" s="44" t="s">
        <v>2137</v>
      </c>
      <c r="F850" t="str">
        <f t="shared" si="26"/>
        <v xml:space="preserve">Van </v>
      </c>
      <c r="G850" s="44" t="s">
        <v>9028</v>
      </c>
    </row>
    <row r="851" spans="1:7">
      <c r="A851" s="46">
        <v>897</v>
      </c>
      <c r="B851" s="44" t="s">
        <v>8804</v>
      </c>
      <c r="C851" s="44" t="s">
        <v>2138</v>
      </c>
      <c r="D851" s="40" t="str">
        <f t="shared" si="27"/>
        <v>Văn Thị Yến</v>
      </c>
      <c r="E851" s="44" t="s">
        <v>2139</v>
      </c>
      <c r="F851" t="str">
        <f t="shared" si="26"/>
        <v xml:space="preserve">Văn Thị </v>
      </c>
      <c r="G851" s="44" t="s">
        <v>8928</v>
      </c>
    </row>
    <row r="852" spans="1:7">
      <c r="A852" s="46">
        <v>898</v>
      </c>
      <c r="B852" s="44" t="s">
        <v>989</v>
      </c>
      <c r="C852" s="44" t="s">
        <v>2140</v>
      </c>
      <c r="D852" s="40" t="str">
        <f t="shared" si="27"/>
        <v>Văn Thành</v>
      </c>
      <c r="E852" s="44" t="s">
        <v>2141</v>
      </c>
      <c r="F852" t="str">
        <f t="shared" si="26"/>
        <v xml:space="preserve">Văn </v>
      </c>
      <c r="G852" s="44" t="s">
        <v>1886</v>
      </c>
    </row>
    <row r="853" spans="1:7">
      <c r="A853" s="46">
        <v>899</v>
      </c>
      <c r="B853" s="44" t="s">
        <v>990</v>
      </c>
      <c r="C853" s="44" t="s">
        <v>2142</v>
      </c>
      <c r="D853" s="40" t="str">
        <f t="shared" si="27"/>
        <v>Văn Tân</v>
      </c>
      <c r="E853" s="44" t="s">
        <v>2143</v>
      </c>
      <c r="F853" t="str">
        <f t="shared" si="26"/>
        <v xml:space="preserve">Văn </v>
      </c>
      <c r="G853" s="44" t="s">
        <v>2983</v>
      </c>
    </row>
    <row r="854" spans="1:7">
      <c r="A854" s="46">
        <v>900</v>
      </c>
      <c r="B854" s="44" t="s">
        <v>990</v>
      </c>
      <c r="C854" s="44" t="s">
        <v>2144</v>
      </c>
      <c r="D854" s="40" t="str">
        <f t="shared" si="27"/>
        <v>Văn Tâm Hiếu</v>
      </c>
      <c r="E854" s="44" t="s">
        <v>2145</v>
      </c>
      <c r="F854" t="str">
        <f t="shared" si="26"/>
        <v xml:space="preserve">Văn Tâm </v>
      </c>
      <c r="G854" s="44" t="s">
        <v>5578</v>
      </c>
    </row>
    <row r="855" spans="1:7">
      <c r="A855" s="46">
        <v>901</v>
      </c>
      <c r="B855" s="44" t="s">
        <v>990</v>
      </c>
      <c r="C855" s="44" t="s">
        <v>2146</v>
      </c>
      <c r="D855" s="40" t="str">
        <f t="shared" si="27"/>
        <v>Văn Tài</v>
      </c>
      <c r="E855" s="44" t="s">
        <v>2147</v>
      </c>
      <c r="F855" t="str">
        <f t="shared" si="26"/>
        <v xml:space="preserve">Văn </v>
      </c>
      <c r="G855" s="44" t="s">
        <v>1884</v>
      </c>
    </row>
    <row r="856" spans="1:7">
      <c r="A856" s="46">
        <v>902</v>
      </c>
      <c r="B856" s="44" t="s">
        <v>990</v>
      </c>
      <c r="C856" s="44" t="s">
        <v>2148</v>
      </c>
      <c r="D856" s="40" t="str">
        <f t="shared" si="27"/>
        <v>Văn Quân</v>
      </c>
      <c r="E856" s="44" t="s">
        <v>2149</v>
      </c>
      <c r="F856" t="str">
        <f t="shared" si="26"/>
        <v xml:space="preserve">Văn </v>
      </c>
      <c r="G856" s="44" t="s">
        <v>3106</v>
      </c>
    </row>
    <row r="857" spans="1:7">
      <c r="A857" s="46">
        <v>903</v>
      </c>
      <c r="B857" s="44" t="s">
        <v>991</v>
      </c>
      <c r="C857" s="44" t="s">
        <v>2150</v>
      </c>
      <c r="D857" s="40" t="str">
        <f t="shared" si="27"/>
        <v>Văn Phụng</v>
      </c>
      <c r="E857" s="44" t="s">
        <v>2151</v>
      </c>
      <c r="F857" t="str">
        <f t="shared" si="26"/>
        <v xml:space="preserve">Văn </v>
      </c>
      <c r="G857" s="44" t="s">
        <v>3189</v>
      </c>
    </row>
    <row r="858" spans="1:7">
      <c r="A858" s="46">
        <v>904</v>
      </c>
      <c r="B858" s="44" t="s">
        <v>990</v>
      </c>
      <c r="C858" s="44" t="s">
        <v>2152</v>
      </c>
      <c r="D858" s="40" t="str">
        <f t="shared" si="27"/>
        <v>Văn Ngọc Bách</v>
      </c>
      <c r="E858" s="44" t="s">
        <v>2153</v>
      </c>
      <c r="F858" t="str">
        <f t="shared" si="26"/>
        <v xml:space="preserve">Văn Ngọc </v>
      </c>
      <c r="G858" s="44" t="s">
        <v>8951</v>
      </c>
    </row>
    <row r="859" spans="1:7">
      <c r="A859" s="46">
        <v>905</v>
      </c>
      <c r="B859" s="44" t="s">
        <v>990</v>
      </c>
      <c r="C859" s="44" t="s">
        <v>2154</v>
      </c>
      <c r="D859" s="40" t="str">
        <f t="shared" si="27"/>
        <v>Van Kinh</v>
      </c>
      <c r="E859" s="44" t="s">
        <v>2155</v>
      </c>
      <c r="F859" t="str">
        <f t="shared" si="26"/>
        <v xml:space="preserve">Van </v>
      </c>
      <c r="G859" s="44" t="s">
        <v>9029</v>
      </c>
    </row>
    <row r="860" spans="1:7">
      <c r="A860" s="46">
        <v>906</v>
      </c>
      <c r="B860" s="44" t="s">
        <v>989</v>
      </c>
      <c r="C860" s="44" t="s">
        <v>2156</v>
      </c>
      <c r="D860" s="40" t="str">
        <f t="shared" si="27"/>
        <v>Văn Hiếu</v>
      </c>
      <c r="E860" s="44" t="s">
        <v>2157</v>
      </c>
      <c r="F860" t="str">
        <f t="shared" si="26"/>
        <v xml:space="preserve">Văn </v>
      </c>
      <c r="G860" s="44" t="s">
        <v>5578</v>
      </c>
    </row>
    <row r="861" spans="1:7">
      <c r="A861" s="46">
        <v>907</v>
      </c>
      <c r="B861" s="44" t="s">
        <v>990</v>
      </c>
      <c r="C861" s="44" t="s">
        <v>2158</v>
      </c>
      <c r="D861" s="40" t="str">
        <f t="shared" si="27"/>
        <v>Văn Hà</v>
      </c>
      <c r="E861" s="44" t="s">
        <v>2159</v>
      </c>
      <c r="F861" t="str">
        <f t="shared" si="26"/>
        <v xml:space="preserve">Văn </v>
      </c>
      <c r="G861" s="44" t="s">
        <v>5639</v>
      </c>
    </row>
    <row r="862" spans="1:7">
      <c r="A862" s="46">
        <v>908</v>
      </c>
      <c r="B862" s="44" t="s">
        <v>989</v>
      </c>
      <c r="C862" s="44" t="s">
        <v>2160</v>
      </c>
      <c r="D862" s="40" t="str">
        <f t="shared" si="27"/>
        <v>Văn Đa</v>
      </c>
      <c r="E862" s="44" t="s">
        <v>2161</v>
      </c>
      <c r="F862" t="str">
        <f t="shared" si="26"/>
        <v xml:space="preserve">Văn </v>
      </c>
      <c r="G862" s="44" t="s">
        <v>9030</v>
      </c>
    </row>
    <row r="863" spans="1:7">
      <c r="A863" s="46">
        <v>909</v>
      </c>
      <c r="B863" s="44" t="s">
        <v>990</v>
      </c>
      <c r="C863" s="44" t="s">
        <v>2162</v>
      </c>
      <c r="D863" s="40" t="str">
        <f t="shared" si="27"/>
        <v>Văn Công Minh</v>
      </c>
      <c r="E863" s="44" t="s">
        <v>2163</v>
      </c>
      <c r="F863" t="str">
        <f t="shared" si="26"/>
        <v xml:space="preserve">Văn Công </v>
      </c>
      <c r="G863" s="44" t="s">
        <v>1304</v>
      </c>
    </row>
    <row r="864" spans="1:7">
      <c r="A864" s="46">
        <v>910</v>
      </c>
      <c r="B864" s="44" t="s">
        <v>990</v>
      </c>
      <c r="C864" s="44" t="s">
        <v>2164</v>
      </c>
      <c r="D864" s="40" t="str">
        <f t="shared" si="27"/>
        <v>Văn Anh Thái</v>
      </c>
      <c r="E864" s="44" t="s">
        <v>2165</v>
      </c>
      <c r="F864" t="str">
        <f t="shared" si="26"/>
        <v xml:space="preserve">Văn Anh </v>
      </c>
      <c r="G864" s="44" t="s">
        <v>2961</v>
      </c>
    </row>
    <row r="865" spans="1:7">
      <c r="A865" s="46">
        <v>911</v>
      </c>
      <c r="B865" s="44" t="s">
        <v>8804</v>
      </c>
      <c r="C865" s="44" t="s">
        <v>2166</v>
      </c>
      <c r="D865" s="40" t="str">
        <f t="shared" si="27"/>
        <v xml:space="preserve">Vân </v>
      </c>
      <c r="E865" s="44" t="s">
        <v>2167</v>
      </c>
      <c r="F865" t="str">
        <f t="shared" si="26"/>
        <v xml:space="preserve">Vân </v>
      </c>
      <c r="G865" s="44"/>
    </row>
    <row r="866" spans="1:7">
      <c r="A866" s="46">
        <v>912</v>
      </c>
      <c r="B866" s="44" t="s">
        <v>989</v>
      </c>
      <c r="C866" s="44" t="s">
        <v>2168</v>
      </c>
      <c r="D866" s="40" t="str">
        <f t="shared" si="27"/>
        <v>Văn</v>
      </c>
      <c r="E866" s="44" t="s">
        <v>2169</v>
      </c>
      <c r="F866" t="str">
        <f t="shared" si="26"/>
        <v/>
      </c>
      <c r="G866" s="44" t="s">
        <v>2168</v>
      </c>
    </row>
    <row r="867" spans="1:7">
      <c r="A867" s="46">
        <v>913</v>
      </c>
      <c r="B867" s="44" t="s">
        <v>989</v>
      </c>
      <c r="C867" s="44" t="s">
        <v>2168</v>
      </c>
      <c r="D867" s="40" t="str">
        <f t="shared" si="27"/>
        <v>Văn</v>
      </c>
      <c r="E867" s="44" t="s">
        <v>2170</v>
      </c>
      <c r="F867" t="str">
        <f t="shared" si="26"/>
        <v/>
      </c>
      <c r="G867" s="44" t="s">
        <v>2168</v>
      </c>
    </row>
    <row r="868" spans="1:7">
      <c r="A868" s="46">
        <v>914</v>
      </c>
      <c r="B868" s="44" t="s">
        <v>8804</v>
      </c>
      <c r="C868" s="44" t="s">
        <v>2171</v>
      </c>
      <c r="D868" s="40" t="str">
        <f t="shared" si="27"/>
        <v>Vân</v>
      </c>
      <c r="E868" s="44" t="s">
        <v>2172</v>
      </c>
      <c r="F868" t="str">
        <f t="shared" si="26"/>
        <v/>
      </c>
      <c r="G868" s="44" t="s">
        <v>2171</v>
      </c>
    </row>
    <row r="869" spans="1:7">
      <c r="A869" s="46">
        <v>915</v>
      </c>
      <c r="B869" s="44" t="s">
        <v>8804</v>
      </c>
      <c r="C869" s="44" t="s">
        <v>2171</v>
      </c>
      <c r="D869" s="40" t="str">
        <f t="shared" si="27"/>
        <v>Vân</v>
      </c>
      <c r="E869" s="44" t="s">
        <v>2173</v>
      </c>
      <c r="F869" t="str">
        <f t="shared" si="26"/>
        <v/>
      </c>
      <c r="G869" s="44" t="s">
        <v>2171</v>
      </c>
    </row>
    <row r="870" spans="1:7">
      <c r="A870" s="46">
        <v>916</v>
      </c>
      <c r="B870" s="44" t="s">
        <v>991</v>
      </c>
      <c r="C870" s="44" t="s">
        <v>2171</v>
      </c>
      <c r="D870" s="40" t="str">
        <f t="shared" si="27"/>
        <v>Vân</v>
      </c>
      <c r="E870" s="44" t="s">
        <v>2174</v>
      </c>
      <c r="F870" t="str">
        <f t="shared" si="26"/>
        <v/>
      </c>
      <c r="G870" s="44" t="s">
        <v>2171</v>
      </c>
    </row>
    <row r="871" spans="1:7">
      <c r="A871" s="46">
        <v>917</v>
      </c>
      <c r="B871" s="44" t="s">
        <v>8804</v>
      </c>
      <c r="C871" s="44" t="s">
        <v>2171</v>
      </c>
      <c r="D871" s="40" t="str">
        <f t="shared" si="27"/>
        <v>Vân</v>
      </c>
      <c r="E871" s="44" t="s">
        <v>2137</v>
      </c>
      <c r="F871" t="str">
        <f t="shared" si="26"/>
        <v/>
      </c>
      <c r="G871" s="44" t="s">
        <v>2171</v>
      </c>
    </row>
    <row r="872" spans="1:7">
      <c r="A872" s="46">
        <v>918</v>
      </c>
      <c r="B872" s="44" t="s">
        <v>991</v>
      </c>
      <c r="C872" s="44" t="s">
        <v>2171</v>
      </c>
      <c r="D872" s="40" t="str">
        <f t="shared" si="27"/>
        <v>Vân</v>
      </c>
      <c r="E872" s="44" t="s">
        <v>2175</v>
      </c>
      <c r="F872" t="str">
        <f t="shared" si="26"/>
        <v/>
      </c>
      <c r="G872" s="44" t="s">
        <v>2171</v>
      </c>
    </row>
    <row r="873" spans="1:7">
      <c r="A873" s="46">
        <v>919</v>
      </c>
      <c r="B873" s="44" t="s">
        <v>8804</v>
      </c>
      <c r="C873" s="44" t="s">
        <v>2176</v>
      </c>
      <c r="D873" s="40" t="str">
        <f t="shared" si="27"/>
        <v>V. Chí</v>
      </c>
      <c r="E873" s="44" t="s">
        <v>2177</v>
      </c>
      <c r="F873" t="str">
        <f t="shared" si="26"/>
        <v xml:space="preserve">V. </v>
      </c>
      <c r="G873" s="44" t="s">
        <v>9031</v>
      </c>
    </row>
    <row r="874" spans="1:7">
      <c r="A874" s="46">
        <v>920</v>
      </c>
      <c r="B874" s="44" t="s">
        <v>990</v>
      </c>
      <c r="C874" s="44" t="s">
        <v>2178</v>
      </c>
      <c r="D874" s="40" t="str">
        <f t="shared" si="27"/>
        <v>V Hiệp</v>
      </c>
      <c r="E874" s="44" t="s">
        <v>2179</v>
      </c>
      <c r="F874" t="str">
        <f t="shared" si="26"/>
        <v xml:space="preserve">V </v>
      </c>
      <c r="G874" s="44" t="s">
        <v>5583</v>
      </c>
    </row>
    <row r="875" spans="1:7">
      <c r="A875" s="46">
        <v>921</v>
      </c>
      <c r="B875" s="44" t="s">
        <v>8804</v>
      </c>
      <c r="C875" s="44" t="s">
        <v>2180</v>
      </c>
      <c r="D875" s="40" t="str">
        <f t="shared" si="27"/>
        <v>Uyên</v>
      </c>
      <c r="E875" s="44" t="s">
        <v>2181</v>
      </c>
      <c r="F875" t="str">
        <f t="shared" si="26"/>
        <v/>
      </c>
      <c r="G875" s="44" t="s">
        <v>2180</v>
      </c>
    </row>
    <row r="876" spans="1:7">
      <c r="A876" s="46">
        <v>922</v>
      </c>
      <c r="B876" s="44" t="s">
        <v>8804</v>
      </c>
      <c r="C876" s="44" t="s">
        <v>2180</v>
      </c>
      <c r="D876" s="40" t="str">
        <f t="shared" si="27"/>
        <v>Uyên</v>
      </c>
      <c r="E876" s="44" t="s">
        <v>2182</v>
      </c>
      <c r="F876" t="str">
        <f t="shared" si="26"/>
        <v/>
      </c>
      <c r="G876" s="44" t="s">
        <v>2180</v>
      </c>
    </row>
    <row r="877" spans="1:7">
      <c r="A877" s="46">
        <v>923</v>
      </c>
      <c r="B877" s="44" t="s">
        <v>990</v>
      </c>
      <c r="C877" s="44" t="s">
        <v>2183</v>
      </c>
      <c r="D877" s="40" t="str">
        <f t="shared" si="27"/>
        <v>Uy</v>
      </c>
      <c r="E877" s="44" t="s">
        <v>2184</v>
      </c>
      <c r="F877" t="str">
        <f t="shared" si="26"/>
        <v/>
      </c>
      <c r="G877" s="44" t="s">
        <v>2183</v>
      </c>
    </row>
    <row r="878" spans="1:7">
      <c r="A878" s="46">
        <v>924</v>
      </c>
      <c r="B878" s="44" t="s">
        <v>990</v>
      </c>
      <c r="C878" s="44" t="s">
        <v>2185</v>
      </c>
      <c r="D878" s="40" t="str">
        <f t="shared" si="27"/>
        <v>Uông Đại Hiệp</v>
      </c>
      <c r="E878" s="44" t="s">
        <v>2186</v>
      </c>
      <c r="F878" t="str">
        <f t="shared" si="26"/>
        <v xml:space="preserve">Uông Đại </v>
      </c>
      <c r="G878" s="44" t="s">
        <v>5583</v>
      </c>
    </row>
    <row r="879" spans="1:7">
      <c r="A879" s="46">
        <v>925</v>
      </c>
      <c r="B879" s="44" t="s">
        <v>990</v>
      </c>
      <c r="C879" s="44" t="s">
        <v>2187</v>
      </c>
      <c r="D879" s="40" t="str">
        <f t="shared" si="27"/>
        <v>Ung Sin Vay</v>
      </c>
      <c r="E879" s="44" t="s">
        <v>2188</v>
      </c>
      <c r="F879" t="str">
        <f t="shared" si="26"/>
        <v xml:space="preserve">Ung Sin </v>
      </c>
      <c r="G879" s="44" t="s">
        <v>9032</v>
      </c>
    </row>
    <row r="880" spans="1:7">
      <c r="A880" s="46">
        <v>926</v>
      </c>
      <c r="B880" s="44" t="s">
        <v>8804</v>
      </c>
      <c r="C880" s="44" t="s">
        <v>2189</v>
      </c>
      <c r="D880" s="40" t="str">
        <f t="shared" si="27"/>
        <v>Tuyết Trinh</v>
      </c>
      <c r="E880" s="44" t="s">
        <v>2190</v>
      </c>
      <c r="F880" t="str">
        <f t="shared" si="26"/>
        <v xml:space="preserve">Tuyết </v>
      </c>
      <c r="G880" s="44" t="s">
        <v>2373</v>
      </c>
    </row>
    <row r="881" spans="1:7">
      <c r="A881" s="46">
        <v>927</v>
      </c>
      <c r="B881" s="44" t="s">
        <v>8804</v>
      </c>
      <c r="C881" s="44" t="s">
        <v>2189</v>
      </c>
      <c r="D881" s="40" t="str">
        <f t="shared" si="27"/>
        <v>Tuyết Trinh</v>
      </c>
      <c r="E881" s="44" t="s">
        <v>2191</v>
      </c>
      <c r="F881" t="str">
        <f t="shared" si="26"/>
        <v xml:space="preserve">Tuyết </v>
      </c>
      <c r="G881" s="44" t="s">
        <v>2373</v>
      </c>
    </row>
    <row r="882" spans="1:7">
      <c r="A882" s="46">
        <v>928</v>
      </c>
      <c r="B882" s="44" t="s">
        <v>8804</v>
      </c>
      <c r="C882" s="44" t="s">
        <v>2192</v>
      </c>
      <c r="D882" s="40" t="str">
        <f t="shared" si="27"/>
        <v>Tuyết Trang</v>
      </c>
      <c r="E882" s="44" t="s">
        <v>2193</v>
      </c>
      <c r="F882" t="str">
        <f t="shared" si="26"/>
        <v xml:space="preserve">Tuyết </v>
      </c>
      <c r="G882" s="44" t="s">
        <v>2399</v>
      </c>
    </row>
    <row r="883" spans="1:7">
      <c r="A883" s="46">
        <v>929</v>
      </c>
      <c r="B883" s="44" t="s">
        <v>989</v>
      </c>
      <c r="C883" s="44" t="s">
        <v>2194</v>
      </c>
      <c r="D883" s="40" t="str">
        <f t="shared" si="27"/>
        <v>Tuyết Minh</v>
      </c>
      <c r="E883" s="44" t="s">
        <v>2195</v>
      </c>
      <c r="F883" t="str">
        <f t="shared" si="26"/>
        <v xml:space="preserve">Tuyết </v>
      </c>
      <c r="G883" s="44" t="s">
        <v>1304</v>
      </c>
    </row>
    <row r="884" spans="1:7">
      <c r="A884" s="46">
        <v>930</v>
      </c>
      <c r="B884" s="44" t="s">
        <v>8804</v>
      </c>
      <c r="C884" s="44" t="s">
        <v>2196</v>
      </c>
      <c r="D884" s="40" t="str">
        <f t="shared" si="27"/>
        <v>Tuyết</v>
      </c>
      <c r="E884" s="44" t="s">
        <v>2197</v>
      </c>
      <c r="F884" t="str">
        <f t="shared" si="26"/>
        <v/>
      </c>
      <c r="G884" s="44" t="s">
        <v>2196</v>
      </c>
    </row>
    <row r="885" spans="1:7">
      <c r="A885" s="46">
        <v>931</v>
      </c>
      <c r="B885" s="44" t="s">
        <v>990</v>
      </c>
      <c r="C885" s="44" t="s">
        <v>2198</v>
      </c>
      <c r="D885" s="40" t="str">
        <f t="shared" si="27"/>
        <v>Tuyển</v>
      </c>
      <c r="E885" s="44" t="s">
        <v>2199</v>
      </c>
      <c r="F885" t="str">
        <f t="shared" si="26"/>
        <v/>
      </c>
      <c r="G885" s="44" t="s">
        <v>2198</v>
      </c>
    </row>
    <row r="886" spans="1:7">
      <c r="A886" s="46">
        <v>932</v>
      </c>
      <c r="B886" s="44" t="s">
        <v>990</v>
      </c>
      <c r="C886" s="44" t="s">
        <v>2200</v>
      </c>
      <c r="D886" s="40" t="str">
        <f t="shared" si="27"/>
        <v>Tuyến</v>
      </c>
      <c r="E886" s="44" t="s">
        <v>2201</v>
      </c>
      <c r="F886" t="str">
        <f t="shared" ref="F886:F949" si="28">LEFT(C886,LEN(C886)-LEN(G886))</f>
        <v/>
      </c>
      <c r="G886" s="44" t="s">
        <v>2200</v>
      </c>
    </row>
    <row r="887" spans="1:7">
      <c r="A887" s="46">
        <v>933</v>
      </c>
      <c r="B887" s="44" t="s">
        <v>990</v>
      </c>
      <c r="C887" s="44" t="s">
        <v>2202</v>
      </c>
      <c r="D887" s="40" t="str">
        <f t="shared" si="27"/>
        <v>Tuyên</v>
      </c>
      <c r="E887" s="44" t="s">
        <v>2203</v>
      </c>
      <c r="F887" t="str">
        <f t="shared" si="28"/>
        <v/>
      </c>
      <c r="G887" s="44" t="s">
        <v>2202</v>
      </c>
    </row>
    <row r="888" spans="1:7">
      <c r="A888" s="46">
        <v>934</v>
      </c>
      <c r="B888" s="44" t="s">
        <v>989</v>
      </c>
      <c r="C888" s="44" t="s">
        <v>2202</v>
      </c>
      <c r="D888" s="40" t="str">
        <f t="shared" si="27"/>
        <v>Tuyên</v>
      </c>
      <c r="E888" s="44" t="s">
        <v>2204</v>
      </c>
      <c r="F888" t="str">
        <f t="shared" si="28"/>
        <v/>
      </c>
      <c r="G888" s="44" t="s">
        <v>2202</v>
      </c>
    </row>
    <row r="889" spans="1:7">
      <c r="A889" s="46">
        <v>935</v>
      </c>
      <c r="B889" s="44" t="s">
        <v>990</v>
      </c>
      <c r="C889" s="44" t="s">
        <v>2205</v>
      </c>
      <c r="D889" s="40" t="str">
        <f t="shared" si="27"/>
        <v>Tuy</v>
      </c>
      <c r="E889" s="44" t="s">
        <v>2206</v>
      </c>
      <c r="F889" t="str">
        <f t="shared" si="28"/>
        <v/>
      </c>
      <c r="G889" s="44" t="s">
        <v>2205</v>
      </c>
    </row>
    <row r="890" spans="1:7">
      <c r="A890" s="46">
        <v>936</v>
      </c>
      <c r="B890" s="44" t="s">
        <v>989</v>
      </c>
      <c r="C890" s="44" t="s">
        <v>2207</v>
      </c>
      <c r="D890" s="40" t="str">
        <f t="shared" si="27"/>
        <v>Tươi</v>
      </c>
      <c r="E890" s="44" t="s">
        <v>2208</v>
      </c>
      <c r="F890" t="str">
        <f t="shared" si="28"/>
        <v/>
      </c>
      <c r="G890" s="44" t="s">
        <v>2207</v>
      </c>
    </row>
    <row r="891" spans="1:7">
      <c r="A891" s="46">
        <v>937</v>
      </c>
      <c r="B891" s="44" t="s">
        <v>990</v>
      </c>
      <c r="C891" s="44" t="s">
        <v>2209</v>
      </c>
      <c r="D891" s="40" t="str">
        <f t="shared" si="27"/>
        <v>Tùng</v>
      </c>
      <c r="E891" s="44" t="s">
        <v>2210</v>
      </c>
      <c r="F891" t="str">
        <f t="shared" si="28"/>
        <v/>
      </c>
      <c r="G891" s="44" t="s">
        <v>2209</v>
      </c>
    </row>
    <row r="892" spans="1:7">
      <c r="A892" s="46">
        <v>938</v>
      </c>
      <c r="B892" s="44" t="s">
        <v>990</v>
      </c>
      <c r="C892" s="44" t="s">
        <v>2211</v>
      </c>
      <c r="D892" s="40" t="str">
        <f t="shared" si="27"/>
        <v>Tuấn Phương</v>
      </c>
      <c r="E892" s="44" t="s">
        <v>2212</v>
      </c>
      <c r="F892" t="str">
        <f t="shared" si="28"/>
        <v xml:space="preserve">Tuấn </v>
      </c>
      <c r="G892" s="44" t="s">
        <v>3152</v>
      </c>
    </row>
    <row r="893" spans="1:7">
      <c r="A893" s="46">
        <v>939</v>
      </c>
      <c r="B893" s="44" t="s">
        <v>989</v>
      </c>
      <c r="C893" s="44" t="s">
        <v>2213</v>
      </c>
      <c r="D893" s="40" t="str">
        <f t="shared" si="27"/>
        <v>Tuấn Hải</v>
      </c>
      <c r="E893" s="44" t="s">
        <v>2214</v>
      </c>
      <c r="F893" t="str">
        <f t="shared" si="28"/>
        <v xml:space="preserve">Tuấn </v>
      </c>
      <c r="G893" s="44" t="s">
        <v>5610</v>
      </c>
    </row>
    <row r="894" spans="1:7">
      <c r="A894" s="46">
        <v>940</v>
      </c>
      <c r="B894" s="44" t="s">
        <v>989</v>
      </c>
      <c r="C894" s="44" t="s">
        <v>2215</v>
      </c>
      <c r="D894" s="40" t="str">
        <f t="shared" si="27"/>
        <v>Tuấn Đăng</v>
      </c>
      <c r="E894" s="44" t="s">
        <v>2216</v>
      </c>
      <c r="F894" t="str">
        <f t="shared" si="28"/>
        <v xml:space="preserve">Tuấn </v>
      </c>
      <c r="G894" s="44" t="s">
        <v>9033</v>
      </c>
    </row>
    <row r="895" spans="1:7">
      <c r="A895" s="46">
        <v>941</v>
      </c>
      <c r="B895" s="44" t="s">
        <v>990</v>
      </c>
      <c r="C895" s="44" t="s">
        <v>2217</v>
      </c>
      <c r="D895" s="40" t="str">
        <f t="shared" si="27"/>
        <v>Tuấn Anh</v>
      </c>
      <c r="E895" s="44" t="s">
        <v>2218</v>
      </c>
      <c r="F895" t="str">
        <f t="shared" si="28"/>
        <v xml:space="preserve">Tuấn </v>
      </c>
      <c r="G895" s="44" t="s">
        <v>6301</v>
      </c>
    </row>
    <row r="896" spans="1:7">
      <c r="A896" s="46">
        <v>942</v>
      </c>
      <c r="B896" s="44" t="s">
        <v>990</v>
      </c>
      <c r="C896" s="44" t="s">
        <v>1881</v>
      </c>
      <c r="D896" s="40" t="str">
        <f t="shared" si="27"/>
        <v>Tuấn</v>
      </c>
      <c r="E896" s="44" t="s">
        <v>2219</v>
      </c>
      <c r="F896" t="str">
        <f t="shared" si="28"/>
        <v/>
      </c>
      <c r="G896" s="44" t="s">
        <v>1881</v>
      </c>
    </row>
    <row r="897" spans="1:7">
      <c r="A897" s="46">
        <v>943</v>
      </c>
      <c r="B897" s="44" t="s">
        <v>990</v>
      </c>
      <c r="C897" s="44" t="s">
        <v>1881</v>
      </c>
      <c r="D897" s="40" t="str">
        <f t="shared" si="27"/>
        <v>Tuấn</v>
      </c>
      <c r="E897" s="44" t="s">
        <v>2220</v>
      </c>
      <c r="F897" t="str">
        <f t="shared" si="28"/>
        <v/>
      </c>
      <c r="G897" s="44" t="s">
        <v>1881</v>
      </c>
    </row>
    <row r="898" spans="1:7">
      <c r="A898" s="46">
        <v>944</v>
      </c>
      <c r="B898" s="44" t="s">
        <v>989</v>
      </c>
      <c r="C898" s="44" t="s">
        <v>1881</v>
      </c>
      <c r="D898" s="40" t="str">
        <f t="shared" ref="D898:D961" si="29">PROPER(C898)</f>
        <v>Tuấn</v>
      </c>
      <c r="E898" s="44" t="s">
        <v>2221</v>
      </c>
      <c r="F898" t="str">
        <f t="shared" si="28"/>
        <v/>
      </c>
      <c r="G898" s="44" t="s">
        <v>1881</v>
      </c>
    </row>
    <row r="899" spans="1:7">
      <c r="A899" s="46">
        <v>945</v>
      </c>
      <c r="B899" s="44" t="s">
        <v>989</v>
      </c>
      <c r="C899" s="44" t="s">
        <v>1881</v>
      </c>
      <c r="D899" s="40" t="str">
        <f t="shared" si="29"/>
        <v>Tuấn</v>
      </c>
      <c r="E899" s="44" t="s">
        <v>2222</v>
      </c>
      <c r="F899" t="str">
        <f t="shared" si="28"/>
        <v/>
      </c>
      <c r="G899" s="44" t="s">
        <v>1881</v>
      </c>
    </row>
    <row r="900" spans="1:7">
      <c r="A900" s="46">
        <v>946</v>
      </c>
      <c r="B900" s="44" t="s">
        <v>989</v>
      </c>
      <c r="C900" s="44" t="s">
        <v>1881</v>
      </c>
      <c r="D900" s="40" t="str">
        <f t="shared" si="29"/>
        <v>Tuấn</v>
      </c>
      <c r="E900" s="44" t="s">
        <v>2223</v>
      </c>
      <c r="F900" t="str">
        <f t="shared" si="28"/>
        <v/>
      </c>
      <c r="G900" s="44" t="s">
        <v>1881</v>
      </c>
    </row>
    <row r="901" spans="1:7">
      <c r="A901" s="46">
        <v>947</v>
      </c>
      <c r="B901" s="44" t="s">
        <v>989</v>
      </c>
      <c r="C901" s="44" t="s">
        <v>1881</v>
      </c>
      <c r="D901" s="40" t="str">
        <f t="shared" si="29"/>
        <v>Tuấn</v>
      </c>
      <c r="E901" s="44" t="s">
        <v>2224</v>
      </c>
      <c r="F901" t="str">
        <f t="shared" si="28"/>
        <v/>
      </c>
      <c r="G901" s="44" t="s">
        <v>1881</v>
      </c>
    </row>
    <row r="902" spans="1:7">
      <c r="A902" s="46">
        <v>948</v>
      </c>
      <c r="B902" s="44" t="s">
        <v>990</v>
      </c>
      <c r="C902" s="44" t="s">
        <v>1881</v>
      </c>
      <c r="D902" s="40" t="str">
        <f t="shared" si="29"/>
        <v>Tuấn</v>
      </c>
      <c r="E902" s="44" t="s">
        <v>2225</v>
      </c>
      <c r="F902" t="str">
        <f t="shared" si="28"/>
        <v/>
      </c>
      <c r="G902" s="44" t="s">
        <v>1881</v>
      </c>
    </row>
    <row r="903" spans="1:7">
      <c r="A903" s="46">
        <v>949</v>
      </c>
      <c r="B903" s="44" t="s">
        <v>990</v>
      </c>
      <c r="C903" s="44" t="s">
        <v>1881</v>
      </c>
      <c r="D903" s="40" t="str">
        <f t="shared" si="29"/>
        <v>Tuấn</v>
      </c>
      <c r="E903" s="44" t="s">
        <v>2226</v>
      </c>
      <c r="F903" t="str">
        <f t="shared" si="28"/>
        <v/>
      </c>
      <c r="G903" s="44" t="s">
        <v>1881</v>
      </c>
    </row>
    <row r="904" spans="1:7">
      <c r="A904" s="46">
        <v>950</v>
      </c>
      <c r="B904" s="44" t="s">
        <v>990</v>
      </c>
      <c r="C904" s="44" t="s">
        <v>1881</v>
      </c>
      <c r="D904" s="40" t="str">
        <f t="shared" si="29"/>
        <v>Tuấn</v>
      </c>
      <c r="E904" s="44" t="s">
        <v>2227</v>
      </c>
      <c r="F904" t="str">
        <f t="shared" si="28"/>
        <v/>
      </c>
      <c r="G904" s="44" t="s">
        <v>1881</v>
      </c>
    </row>
    <row r="905" spans="1:7">
      <c r="A905" s="46">
        <v>951</v>
      </c>
      <c r="B905" s="44" t="s">
        <v>990</v>
      </c>
      <c r="C905" s="44" t="s">
        <v>1881</v>
      </c>
      <c r="D905" s="40" t="str">
        <f t="shared" si="29"/>
        <v>Tuấn</v>
      </c>
      <c r="E905" s="44" t="s">
        <v>2228</v>
      </c>
      <c r="F905" t="str">
        <f t="shared" si="28"/>
        <v/>
      </c>
      <c r="G905" s="44" t="s">
        <v>1881</v>
      </c>
    </row>
    <row r="906" spans="1:7">
      <c r="A906" s="46">
        <v>952</v>
      </c>
      <c r="B906" s="44" t="s">
        <v>990</v>
      </c>
      <c r="C906" s="44" t="s">
        <v>1881</v>
      </c>
      <c r="D906" s="40" t="str">
        <f t="shared" si="29"/>
        <v>Tuấn</v>
      </c>
      <c r="E906" s="44" t="s">
        <v>2229</v>
      </c>
      <c r="F906" t="str">
        <f t="shared" si="28"/>
        <v/>
      </c>
      <c r="G906" s="44" t="s">
        <v>1881</v>
      </c>
    </row>
    <row r="907" spans="1:7">
      <c r="A907" s="46">
        <v>953</v>
      </c>
      <c r="B907" s="44" t="s">
        <v>990</v>
      </c>
      <c r="C907" s="44" t="s">
        <v>1881</v>
      </c>
      <c r="D907" s="40" t="str">
        <f t="shared" si="29"/>
        <v>Tuấn</v>
      </c>
      <c r="E907" s="44" t="s">
        <v>2230</v>
      </c>
      <c r="F907" t="str">
        <f t="shared" si="28"/>
        <v/>
      </c>
      <c r="G907" s="44" t="s">
        <v>1881</v>
      </c>
    </row>
    <row r="908" spans="1:7">
      <c r="A908" s="46">
        <v>954</v>
      </c>
      <c r="B908" s="44" t="s">
        <v>990</v>
      </c>
      <c r="C908" s="44" t="s">
        <v>1881</v>
      </c>
      <c r="D908" s="40" t="str">
        <f t="shared" si="29"/>
        <v>Tuấn</v>
      </c>
      <c r="E908" s="44" t="s">
        <v>2231</v>
      </c>
      <c r="F908" t="str">
        <f t="shared" si="28"/>
        <v/>
      </c>
      <c r="G908" s="44" t="s">
        <v>1881</v>
      </c>
    </row>
    <row r="909" spans="1:7">
      <c r="A909" s="46">
        <v>955</v>
      </c>
      <c r="B909" s="44" t="s">
        <v>990</v>
      </c>
      <c r="C909" s="44" t="s">
        <v>1881</v>
      </c>
      <c r="D909" s="40" t="str">
        <f t="shared" si="29"/>
        <v>Tuấn</v>
      </c>
      <c r="E909" s="44" t="s">
        <v>2232</v>
      </c>
      <c r="F909" t="str">
        <f t="shared" si="28"/>
        <v/>
      </c>
      <c r="G909" s="44" t="s">
        <v>1881</v>
      </c>
    </row>
    <row r="910" spans="1:7">
      <c r="A910" s="46">
        <v>956</v>
      </c>
      <c r="B910" s="44" t="s">
        <v>990</v>
      </c>
      <c r="C910" s="44" t="s">
        <v>1881</v>
      </c>
      <c r="D910" s="40" t="str">
        <f t="shared" si="29"/>
        <v>Tuấn</v>
      </c>
      <c r="E910" s="44" t="s">
        <v>2233</v>
      </c>
      <c r="F910" t="str">
        <f t="shared" si="28"/>
        <v/>
      </c>
      <c r="G910" s="44" t="s">
        <v>1881</v>
      </c>
    </row>
    <row r="911" spans="1:7">
      <c r="A911" s="46">
        <v>957</v>
      </c>
      <c r="B911" s="44" t="s">
        <v>990</v>
      </c>
      <c r="C911" s="44" t="s">
        <v>1881</v>
      </c>
      <c r="D911" s="40" t="str">
        <f t="shared" si="29"/>
        <v>Tuấn</v>
      </c>
      <c r="E911" s="44" t="s">
        <v>2234</v>
      </c>
      <c r="F911" t="str">
        <f t="shared" si="28"/>
        <v/>
      </c>
      <c r="G911" s="44" t="s">
        <v>1881</v>
      </c>
    </row>
    <row r="912" spans="1:7">
      <c r="A912" s="46">
        <v>958</v>
      </c>
      <c r="B912" s="44" t="s">
        <v>990</v>
      </c>
      <c r="C912" s="44" t="s">
        <v>1881</v>
      </c>
      <c r="D912" s="40" t="str">
        <f t="shared" si="29"/>
        <v>Tuấn</v>
      </c>
      <c r="E912" s="44" t="s">
        <v>2235</v>
      </c>
      <c r="F912" t="str">
        <f t="shared" si="28"/>
        <v/>
      </c>
      <c r="G912" s="44" t="s">
        <v>1881</v>
      </c>
    </row>
    <row r="913" spans="1:7">
      <c r="A913" s="46">
        <v>959</v>
      </c>
      <c r="B913" s="44" t="s">
        <v>990</v>
      </c>
      <c r="C913" s="44" t="s">
        <v>2236</v>
      </c>
      <c r="D913" s="40" t="str">
        <f t="shared" si="29"/>
        <v>Từ Quốc Cang</v>
      </c>
      <c r="E913" s="44" t="s">
        <v>2237</v>
      </c>
      <c r="F913" t="str">
        <f t="shared" si="28"/>
        <v xml:space="preserve">Từ Quốc </v>
      </c>
      <c r="G913" s="44" t="s">
        <v>9023</v>
      </c>
    </row>
    <row r="914" spans="1:7">
      <c r="A914" s="46">
        <v>960</v>
      </c>
      <c r="B914" s="44" t="s">
        <v>990</v>
      </c>
      <c r="C914" s="44" t="s">
        <v>2238</v>
      </c>
      <c r="D914" s="40" t="str">
        <f t="shared" si="29"/>
        <v>Từ Minh Khai</v>
      </c>
      <c r="E914" s="44" t="s">
        <v>2239</v>
      </c>
      <c r="F914" t="str">
        <f t="shared" si="28"/>
        <v xml:space="preserve">Từ Minh </v>
      </c>
      <c r="G914" s="44" t="s">
        <v>9034</v>
      </c>
    </row>
    <row r="915" spans="1:7">
      <c r="A915" s="46">
        <v>961</v>
      </c>
      <c r="B915" s="44" t="s">
        <v>990</v>
      </c>
      <c r="C915" s="44" t="s">
        <v>2240</v>
      </c>
      <c r="D915" s="40" t="str">
        <f t="shared" si="29"/>
        <v>Từ Đình Tuấn</v>
      </c>
      <c r="E915" s="44" t="s">
        <v>2241</v>
      </c>
      <c r="F915" t="str">
        <f t="shared" si="28"/>
        <v xml:space="preserve">Từ Đình </v>
      </c>
      <c r="G915" s="44" t="s">
        <v>1881</v>
      </c>
    </row>
    <row r="916" spans="1:7">
      <c r="A916" s="46">
        <v>962</v>
      </c>
      <c r="B916" s="44" t="s">
        <v>990</v>
      </c>
      <c r="C916" s="44" t="s">
        <v>2242</v>
      </c>
      <c r="D916" s="40" t="str">
        <f t="shared" si="29"/>
        <v>Tú</v>
      </c>
      <c r="E916" s="44" t="s">
        <v>2243</v>
      </c>
      <c r="F916" t="str">
        <f t="shared" si="28"/>
        <v/>
      </c>
      <c r="G916" s="44" t="s">
        <v>2242</v>
      </c>
    </row>
    <row r="917" spans="1:7">
      <c r="A917" s="46">
        <v>963</v>
      </c>
      <c r="B917" s="44" t="s">
        <v>8804</v>
      </c>
      <c r="C917" s="44" t="s">
        <v>2244</v>
      </c>
      <c r="D917" s="40" t="str">
        <f t="shared" si="29"/>
        <v>Trương Yến Nhi</v>
      </c>
      <c r="E917" s="44" t="s">
        <v>2245</v>
      </c>
      <c r="F917" t="str">
        <f t="shared" si="28"/>
        <v xml:space="preserve">Trương Yến </v>
      </c>
      <c r="G917" s="44" t="s">
        <v>6555</v>
      </c>
    </row>
    <row r="918" spans="1:7">
      <c r="A918" s="46">
        <v>964</v>
      </c>
      <c r="B918" s="44" t="s">
        <v>990</v>
      </c>
      <c r="C918" s="44" t="s">
        <v>2246</v>
      </c>
      <c r="D918" s="40" t="str">
        <f t="shared" si="29"/>
        <v>Trương Vũ</v>
      </c>
      <c r="E918" s="44" t="s">
        <v>2247</v>
      </c>
      <c r="F918" t="str">
        <f t="shared" si="28"/>
        <v xml:space="preserve">Trương </v>
      </c>
      <c r="G918" s="44" t="s">
        <v>1993</v>
      </c>
    </row>
    <row r="919" spans="1:7">
      <c r="A919" s="46">
        <v>965</v>
      </c>
      <c r="B919" s="44" t="s">
        <v>990</v>
      </c>
      <c r="C919" s="44" t="s">
        <v>2248</v>
      </c>
      <c r="D919" s="40" t="str">
        <f t="shared" si="29"/>
        <v>Trương Vĩnh Tiến</v>
      </c>
      <c r="E919" s="44" t="s">
        <v>2249</v>
      </c>
      <c r="F919" t="str">
        <f t="shared" si="28"/>
        <v xml:space="preserve">Trương Vĩnh </v>
      </c>
      <c r="G919" s="44" t="s">
        <v>2753</v>
      </c>
    </row>
    <row r="920" spans="1:7">
      <c r="A920" s="46">
        <v>966</v>
      </c>
      <c r="B920" s="44" t="s">
        <v>989</v>
      </c>
      <c r="C920" s="44" t="s">
        <v>2250</v>
      </c>
      <c r="D920" s="40" t="str">
        <f t="shared" si="29"/>
        <v>Trương Văn Tài</v>
      </c>
      <c r="E920" s="44" t="s">
        <v>2251</v>
      </c>
      <c r="F920" t="str">
        <f t="shared" si="28"/>
        <v xml:space="preserve">Trương Văn </v>
      </c>
      <c r="G920" s="44" t="s">
        <v>1884</v>
      </c>
    </row>
    <row r="921" spans="1:7">
      <c r="A921" s="46">
        <v>967</v>
      </c>
      <c r="B921" s="44" t="s">
        <v>989</v>
      </c>
      <c r="C921" s="44" t="s">
        <v>2252</v>
      </c>
      <c r="D921" s="40" t="str">
        <f t="shared" si="29"/>
        <v>Trương Văn Nho</v>
      </c>
      <c r="E921" s="44" t="s">
        <v>2253</v>
      </c>
      <c r="F921" t="str">
        <f t="shared" si="28"/>
        <v xml:space="preserve">Trương Văn </v>
      </c>
      <c r="G921" s="44" t="s">
        <v>9035</v>
      </c>
    </row>
    <row r="922" spans="1:7">
      <c r="A922" s="46">
        <v>968</v>
      </c>
      <c r="B922" s="44" t="s">
        <v>990</v>
      </c>
      <c r="C922" s="44" t="s">
        <v>2254</v>
      </c>
      <c r="D922" s="40" t="str">
        <f t="shared" si="29"/>
        <v>Truong Van Dat</v>
      </c>
      <c r="E922" s="44" t="s">
        <v>2255</v>
      </c>
      <c r="F922" t="str">
        <f t="shared" si="28"/>
        <v xml:space="preserve">Truong Van </v>
      </c>
      <c r="G922" s="44" t="s">
        <v>9036</v>
      </c>
    </row>
    <row r="923" spans="1:7">
      <c r="A923" s="46">
        <v>969</v>
      </c>
      <c r="B923" s="44" t="s">
        <v>990</v>
      </c>
      <c r="C923" s="44" t="s">
        <v>2256</v>
      </c>
      <c r="D923" s="40" t="str">
        <f t="shared" si="29"/>
        <v>Trương Trí Quang</v>
      </c>
      <c r="E923" s="44" t="s">
        <v>2257</v>
      </c>
      <c r="F923" t="str">
        <f t="shared" si="28"/>
        <v xml:space="preserve">Trương Trí </v>
      </c>
      <c r="G923" s="44" t="s">
        <v>1871</v>
      </c>
    </row>
    <row r="924" spans="1:7">
      <c r="A924" s="46">
        <v>970</v>
      </c>
      <c r="B924" s="44" t="s">
        <v>991</v>
      </c>
      <c r="C924" s="44" t="s">
        <v>2258</v>
      </c>
      <c r="D924" s="40" t="str">
        <f t="shared" si="29"/>
        <v>Trương Thị Phương Thảo</v>
      </c>
      <c r="E924" s="44" t="s">
        <v>2259</v>
      </c>
      <c r="F924" t="str">
        <f t="shared" si="28"/>
        <v xml:space="preserve">Trương Thị Phương </v>
      </c>
      <c r="G924" s="44" t="s">
        <v>1880</v>
      </c>
    </row>
    <row r="925" spans="1:7">
      <c r="A925" s="46">
        <v>971</v>
      </c>
      <c r="B925" s="44" t="s">
        <v>8804</v>
      </c>
      <c r="C925" s="44" t="s">
        <v>2260</v>
      </c>
      <c r="D925" s="40" t="str">
        <f t="shared" si="29"/>
        <v>Truong Thi Minh Ngoc</v>
      </c>
      <c r="E925" s="44" t="s">
        <v>2261</v>
      </c>
      <c r="F925" t="str">
        <f t="shared" si="28"/>
        <v xml:space="preserve">Truong Thi Minh </v>
      </c>
      <c r="G925" s="44" t="s">
        <v>9037</v>
      </c>
    </row>
    <row r="926" spans="1:7">
      <c r="A926" s="46">
        <v>972</v>
      </c>
      <c r="B926" s="44" t="s">
        <v>8804</v>
      </c>
      <c r="C926" s="44" t="s">
        <v>2262</v>
      </c>
      <c r="D926" s="40" t="str">
        <f t="shared" si="29"/>
        <v>Trương Thị Kim Xuân</v>
      </c>
      <c r="E926" s="44" t="s">
        <v>2263</v>
      </c>
      <c r="F926" t="str">
        <f t="shared" si="28"/>
        <v xml:space="preserve">Trương Thị Kim </v>
      </c>
      <c r="G926" s="44" t="s">
        <v>8938</v>
      </c>
    </row>
    <row r="927" spans="1:7">
      <c r="A927" s="46">
        <v>973</v>
      </c>
      <c r="B927" s="44" t="s">
        <v>8804</v>
      </c>
      <c r="C927" s="44" t="s">
        <v>2264</v>
      </c>
      <c r="D927" s="40" t="str">
        <f t="shared" si="29"/>
        <v>Trương Thị Kim Thủy </v>
      </c>
      <c r="E927" s="44" t="s">
        <v>2265</v>
      </c>
      <c r="F927" t="str">
        <f t="shared" si="28"/>
        <v xml:space="preserve">Trương Thị Kim </v>
      </c>
      <c r="G927" s="44" t="s">
        <v>9038</v>
      </c>
    </row>
    <row r="928" spans="1:7">
      <c r="A928" s="46">
        <v>974</v>
      </c>
      <c r="B928" s="44" t="s">
        <v>8804</v>
      </c>
      <c r="C928" s="44" t="s">
        <v>2266</v>
      </c>
      <c r="D928" s="40" t="str">
        <f t="shared" si="29"/>
        <v>Trương Thị Kiều Oanh</v>
      </c>
      <c r="E928" s="44" t="s">
        <v>2267</v>
      </c>
      <c r="F928" t="str">
        <f t="shared" si="28"/>
        <v xml:space="preserve">Trương Thị Kiều </v>
      </c>
      <c r="G928" s="44" t="s">
        <v>3477</v>
      </c>
    </row>
    <row r="929" spans="1:7">
      <c r="A929" s="46">
        <v>975</v>
      </c>
      <c r="B929" s="44" t="s">
        <v>990</v>
      </c>
      <c r="C929" s="44" t="s">
        <v>2268</v>
      </c>
      <c r="D929" s="40" t="str">
        <f t="shared" si="29"/>
        <v>Trương Thanh Hùng</v>
      </c>
      <c r="E929" s="44" t="s">
        <v>2269</v>
      </c>
      <c r="F929" t="str">
        <f t="shared" si="28"/>
        <v xml:space="preserve">Trương Thanh </v>
      </c>
      <c r="G929" s="44" t="s">
        <v>5426</v>
      </c>
    </row>
    <row r="930" spans="1:7">
      <c r="A930" s="46">
        <v>976</v>
      </c>
      <c r="B930" s="44" t="s">
        <v>990</v>
      </c>
      <c r="C930" s="44" t="s">
        <v>2270</v>
      </c>
      <c r="D930" s="40" t="str">
        <f t="shared" si="29"/>
        <v>Trương Tấn Trọng</v>
      </c>
      <c r="E930" s="44" t="s">
        <v>2271</v>
      </c>
      <c r="F930" t="str">
        <f t="shared" si="28"/>
        <v xml:space="preserve">Trương Tấn </v>
      </c>
      <c r="G930" s="44" t="s">
        <v>2349</v>
      </c>
    </row>
    <row r="931" spans="1:7">
      <c r="A931" s="46">
        <v>977</v>
      </c>
      <c r="B931" s="44" t="s">
        <v>990</v>
      </c>
      <c r="C931" s="44" t="s">
        <v>2272</v>
      </c>
      <c r="D931" s="40" t="str">
        <f t="shared" si="29"/>
        <v>Trường Sơn</v>
      </c>
      <c r="E931" s="44" t="s">
        <v>2273</v>
      </c>
      <c r="F931" t="str">
        <f t="shared" si="28"/>
        <v xml:space="preserve">Trường </v>
      </c>
      <c r="G931" s="44" t="s">
        <v>3023</v>
      </c>
    </row>
    <row r="932" spans="1:7">
      <c r="A932" s="46">
        <v>978</v>
      </c>
      <c r="B932" s="44" t="s">
        <v>990</v>
      </c>
      <c r="C932" s="44" t="s">
        <v>2274</v>
      </c>
      <c r="D932" s="40" t="str">
        <f t="shared" si="29"/>
        <v>TrườNg Sơn</v>
      </c>
      <c r="E932" s="44" t="s">
        <v>2275</v>
      </c>
      <c r="F932" t="str">
        <f t="shared" si="28"/>
        <v xml:space="preserve">Trường </v>
      </c>
      <c r="G932" s="44" t="s">
        <v>3023</v>
      </c>
    </row>
    <row r="933" spans="1:7">
      <c r="A933" s="46">
        <v>979</v>
      </c>
      <c r="B933" s="44" t="s">
        <v>989</v>
      </c>
      <c r="C933" s="44" t="s">
        <v>2276</v>
      </c>
      <c r="D933" s="40" t="str">
        <f t="shared" si="29"/>
        <v>Trương Quốc Minh</v>
      </c>
      <c r="E933" s="44" t="s">
        <v>2277</v>
      </c>
      <c r="F933" t="str">
        <f t="shared" si="28"/>
        <v xml:space="preserve">Trương Quốc </v>
      </c>
      <c r="G933" s="44" t="s">
        <v>1304</v>
      </c>
    </row>
    <row r="934" spans="1:7">
      <c r="A934" s="46">
        <v>980</v>
      </c>
      <c r="B934" s="44" t="s">
        <v>990</v>
      </c>
      <c r="C934" s="44" t="s">
        <v>2278</v>
      </c>
      <c r="D934" s="40" t="str">
        <f t="shared" si="29"/>
        <v>Trương Quốc Huy</v>
      </c>
      <c r="E934" s="44" t="s">
        <v>2279</v>
      </c>
      <c r="F934" t="str">
        <f t="shared" si="28"/>
        <v xml:space="preserve">Trương Quốc </v>
      </c>
      <c r="G934" s="44" t="s">
        <v>5398</v>
      </c>
    </row>
    <row r="935" spans="1:7">
      <c r="A935" s="46">
        <v>981</v>
      </c>
      <c r="B935" s="44" t="s">
        <v>990</v>
      </c>
      <c r="C935" s="44" t="s">
        <v>2280</v>
      </c>
      <c r="D935" s="40" t="str">
        <f t="shared" si="29"/>
        <v>Trương Quang Anh</v>
      </c>
      <c r="E935" s="44" t="s">
        <v>2281</v>
      </c>
      <c r="F935" t="str">
        <f t="shared" si="28"/>
        <v xml:space="preserve">Trương Quang </v>
      </c>
      <c r="G935" s="44" t="s">
        <v>6301</v>
      </c>
    </row>
    <row r="936" spans="1:7">
      <c r="A936" s="46">
        <v>982</v>
      </c>
      <c r="B936" s="44" t="s">
        <v>990</v>
      </c>
      <c r="C936" s="44" t="s">
        <v>2282</v>
      </c>
      <c r="D936" s="40" t="str">
        <f t="shared" si="29"/>
        <v>Trương Quán Vân</v>
      </c>
      <c r="E936" s="44" t="s">
        <v>2283</v>
      </c>
      <c r="F936" t="str">
        <f t="shared" si="28"/>
        <v xml:space="preserve">Trương Quán </v>
      </c>
      <c r="G936" s="44" t="s">
        <v>2171</v>
      </c>
    </row>
    <row r="937" spans="1:7">
      <c r="A937" s="46">
        <v>983</v>
      </c>
      <c r="B937" s="44" t="s">
        <v>8804</v>
      </c>
      <c r="C937" s="44" t="s">
        <v>2284</v>
      </c>
      <c r="D937" s="40" t="str">
        <f t="shared" si="29"/>
        <v>Trương NgọC ThủY</v>
      </c>
      <c r="E937" s="44" t="s">
        <v>2285</v>
      </c>
      <c r="F937" t="str">
        <f t="shared" si="28"/>
        <v xml:space="preserve">Trương Ngọc </v>
      </c>
      <c r="G937" s="44" t="s">
        <v>9039</v>
      </c>
    </row>
    <row r="938" spans="1:7">
      <c r="A938" s="46">
        <v>984</v>
      </c>
      <c r="B938" s="44" t="s">
        <v>8804</v>
      </c>
      <c r="C938" s="44" t="s">
        <v>2286</v>
      </c>
      <c r="D938" s="40" t="str">
        <f t="shared" si="29"/>
        <v>Trương Ngọc Thùy</v>
      </c>
      <c r="E938" s="44" t="s">
        <v>2287</v>
      </c>
      <c r="F938" t="str">
        <f t="shared" si="28"/>
        <v xml:space="preserve">Trương Ngọc </v>
      </c>
      <c r="G938" s="44" t="s">
        <v>9040</v>
      </c>
    </row>
    <row r="939" spans="1:7">
      <c r="A939" s="46">
        <v>985</v>
      </c>
      <c r="B939" s="44" t="s">
        <v>990</v>
      </c>
      <c r="C939" s="44" t="s">
        <v>2288</v>
      </c>
      <c r="D939" s="40" t="str">
        <f t="shared" si="29"/>
        <v>Trương Ngọc Đỉnh</v>
      </c>
      <c r="E939" s="44" t="s">
        <v>2289</v>
      </c>
      <c r="F939" t="str">
        <f t="shared" si="28"/>
        <v xml:space="preserve">Trương Ngọc </v>
      </c>
      <c r="G939" s="44" t="s">
        <v>5900</v>
      </c>
    </row>
    <row r="940" spans="1:7">
      <c r="A940" s="46">
        <v>986</v>
      </c>
      <c r="B940" s="44" t="s">
        <v>991</v>
      </c>
      <c r="C940" s="44" t="s">
        <v>2290</v>
      </c>
      <c r="D940" s="40" t="str">
        <f t="shared" si="29"/>
        <v>Trương Minh Hà</v>
      </c>
      <c r="E940" s="44" t="s">
        <v>2291</v>
      </c>
      <c r="F940" t="str">
        <f t="shared" si="28"/>
        <v xml:space="preserve">Trương Minh </v>
      </c>
      <c r="G940" s="44" t="s">
        <v>5639</v>
      </c>
    </row>
    <row r="941" spans="1:7">
      <c r="A941" s="46">
        <v>987</v>
      </c>
      <c r="B941" s="44" t="s">
        <v>989</v>
      </c>
      <c r="C941" s="44" t="s">
        <v>2292</v>
      </c>
      <c r="D941" s="40" t="str">
        <f t="shared" si="29"/>
        <v>Trương Minh Cảnh</v>
      </c>
      <c r="E941" s="44" t="s">
        <v>2293</v>
      </c>
      <c r="F941" t="str">
        <f t="shared" si="28"/>
        <v xml:space="preserve">Trương Minh </v>
      </c>
      <c r="G941" s="44" t="s">
        <v>6156</v>
      </c>
    </row>
    <row r="942" spans="1:7">
      <c r="A942" s="46">
        <v>988</v>
      </c>
      <c r="B942" s="44" t="s">
        <v>990</v>
      </c>
      <c r="C942" s="44" t="s">
        <v>2294</v>
      </c>
      <c r="D942" s="40" t="str">
        <f t="shared" si="29"/>
        <v>Trường Lâm</v>
      </c>
      <c r="E942" s="44" t="s">
        <v>2295</v>
      </c>
      <c r="F942" t="str">
        <f t="shared" si="28"/>
        <v xml:space="preserve">Trường </v>
      </c>
      <c r="G942" s="44" t="s">
        <v>5185</v>
      </c>
    </row>
    <row r="943" spans="1:7">
      <c r="A943" s="46">
        <v>989</v>
      </c>
      <c r="B943" s="44" t="s">
        <v>990</v>
      </c>
      <c r="C943" s="44" t="s">
        <v>2296</v>
      </c>
      <c r="D943" s="40" t="str">
        <f t="shared" si="29"/>
        <v>Trương Kiệt</v>
      </c>
      <c r="E943" s="44" t="s">
        <v>2297</v>
      </c>
      <c r="F943" t="str">
        <f t="shared" si="28"/>
        <v xml:space="preserve">Trương </v>
      </c>
      <c r="G943" s="44" t="s">
        <v>5253</v>
      </c>
    </row>
    <row r="944" spans="1:7">
      <c r="A944" s="46">
        <v>990</v>
      </c>
      <c r="B944" s="44" t="s">
        <v>990</v>
      </c>
      <c r="C944" s="44" t="s">
        <v>2298</v>
      </c>
      <c r="D944" s="40" t="str">
        <f t="shared" si="29"/>
        <v>Trương Hiền</v>
      </c>
      <c r="E944" s="44" t="s">
        <v>2299</v>
      </c>
      <c r="F944" t="str">
        <f t="shared" si="28"/>
        <v xml:space="preserve">Trương </v>
      </c>
      <c r="G944" s="44" t="s">
        <v>5593</v>
      </c>
    </row>
    <row r="945" spans="1:7">
      <c r="A945" s="46">
        <v>991</v>
      </c>
      <c r="B945" s="44" t="s">
        <v>990</v>
      </c>
      <c r="C945" s="44" t="s">
        <v>2300</v>
      </c>
      <c r="D945" s="40" t="str">
        <f t="shared" si="29"/>
        <v>Trường Hải</v>
      </c>
      <c r="E945" s="44" t="s">
        <v>2301</v>
      </c>
      <c r="F945" t="str">
        <f t="shared" si="28"/>
        <v xml:space="preserve">Trường </v>
      </c>
      <c r="G945" s="44" t="s">
        <v>5610</v>
      </c>
    </row>
    <row r="946" spans="1:7">
      <c r="A946" s="46">
        <v>992</v>
      </c>
      <c r="B946" s="44" t="s">
        <v>990</v>
      </c>
      <c r="C946" s="44" t="s">
        <v>2302</v>
      </c>
      <c r="D946" s="40" t="str">
        <f t="shared" si="29"/>
        <v>Trương Đức Anh Vũ</v>
      </c>
      <c r="E946" s="44" t="s">
        <v>2303</v>
      </c>
      <c r="F946" t="str">
        <f t="shared" si="28"/>
        <v xml:space="preserve">Trương Đức Anh </v>
      </c>
      <c r="G946" s="44" t="s">
        <v>1993</v>
      </c>
    </row>
    <row r="947" spans="1:7">
      <c r="A947" s="46">
        <v>993</v>
      </c>
      <c r="B947" s="44" t="s">
        <v>990</v>
      </c>
      <c r="C947" s="44" t="s">
        <v>2304</v>
      </c>
      <c r="D947" s="40" t="str">
        <f t="shared" si="29"/>
        <v>Trương Công Mỹ</v>
      </c>
      <c r="E947" s="44" t="s">
        <v>2305</v>
      </c>
      <c r="F947" t="str">
        <f t="shared" si="28"/>
        <v xml:space="preserve">Trương Công </v>
      </c>
      <c r="G947" s="44" t="s">
        <v>9041</v>
      </c>
    </row>
    <row r="948" spans="1:7">
      <c r="A948" s="46">
        <v>994</v>
      </c>
      <c r="B948" s="44" t="s">
        <v>990</v>
      </c>
      <c r="C948" s="44" t="s">
        <v>2306</v>
      </c>
      <c r="D948" s="40" t="str">
        <f t="shared" si="29"/>
        <v>Trương Bá Huy</v>
      </c>
      <c r="E948" s="44" t="s">
        <v>2307</v>
      </c>
      <c r="F948" t="str">
        <f t="shared" si="28"/>
        <v xml:space="preserve">Trương Bá </v>
      </c>
      <c r="G948" s="44" t="s">
        <v>5398</v>
      </c>
    </row>
    <row r="949" spans="1:7">
      <c r="A949" s="46">
        <v>995</v>
      </c>
      <c r="B949" s="44" t="s">
        <v>989</v>
      </c>
      <c r="C949" s="44" t="s">
        <v>2308</v>
      </c>
      <c r="D949" s="40" t="str">
        <f t="shared" si="29"/>
        <v>Trương Anh Nhựt</v>
      </c>
      <c r="E949" s="44" t="s">
        <v>2309</v>
      </c>
      <c r="F949" t="str">
        <f t="shared" si="28"/>
        <v xml:space="preserve">Trương Anh </v>
      </c>
      <c r="G949" s="44" t="s">
        <v>8248</v>
      </c>
    </row>
    <row r="950" spans="1:7">
      <c r="A950" s="46">
        <v>996</v>
      </c>
      <c r="B950" s="44" t="s">
        <v>990</v>
      </c>
      <c r="C950" s="44" t="s">
        <v>2310</v>
      </c>
      <c r="D950" s="40" t="str">
        <f t="shared" si="29"/>
        <v>Trương An Dương</v>
      </c>
      <c r="E950" s="44" t="s">
        <v>2311</v>
      </c>
      <c r="F950" t="str">
        <f t="shared" ref="F950:F1013" si="30">LEFT(C950,LEN(C950)-LEN(G950))</f>
        <v xml:space="preserve">Trương An </v>
      </c>
      <c r="G950" s="44" t="s">
        <v>5694</v>
      </c>
    </row>
    <row r="951" spans="1:7">
      <c r="A951" s="46">
        <v>997</v>
      </c>
      <c r="B951" s="44" t="s">
        <v>989</v>
      </c>
      <c r="C951" s="44" t="s">
        <v>2312</v>
      </c>
      <c r="D951" s="40" t="str">
        <f t="shared" si="29"/>
        <v>Trường An</v>
      </c>
      <c r="E951" s="44" t="s">
        <v>2313</v>
      </c>
      <c r="F951" t="str">
        <f t="shared" si="30"/>
        <v xml:space="preserve">Trường </v>
      </c>
      <c r="G951" s="44" t="s">
        <v>6305</v>
      </c>
    </row>
    <row r="952" spans="1:7">
      <c r="A952" s="46">
        <v>998</v>
      </c>
      <c r="B952" s="44" t="s">
        <v>8804</v>
      </c>
      <c r="C952" s="44" t="s">
        <v>2314</v>
      </c>
      <c r="D952" s="40" t="str">
        <f t="shared" si="29"/>
        <v>Trương Ái Vân</v>
      </c>
      <c r="E952" s="44" t="s">
        <v>2315</v>
      </c>
      <c r="F952" t="str">
        <f t="shared" si="30"/>
        <v xml:space="preserve">Trương Ái </v>
      </c>
      <c r="G952" s="44" t="s">
        <v>2171</v>
      </c>
    </row>
    <row r="953" spans="1:7">
      <c r="A953" s="46">
        <v>999</v>
      </c>
      <c r="B953" s="44" t="s">
        <v>990</v>
      </c>
      <c r="C953" s="44" t="s">
        <v>2316</v>
      </c>
      <c r="D953" s="40" t="str">
        <f t="shared" si="29"/>
        <v>Trường</v>
      </c>
      <c r="E953" s="44" t="s">
        <v>2317</v>
      </c>
      <c r="F953" t="str">
        <f t="shared" si="30"/>
        <v/>
      </c>
      <c r="G953" s="44" t="s">
        <v>2316</v>
      </c>
    </row>
    <row r="954" spans="1:7">
      <c r="A954" s="46">
        <v>1000</v>
      </c>
      <c r="B954" s="44" t="s">
        <v>989</v>
      </c>
      <c r="C954" s="44" t="s">
        <v>2316</v>
      </c>
      <c r="D954" s="40" t="str">
        <f t="shared" si="29"/>
        <v>Trường</v>
      </c>
      <c r="E954" s="44" t="s">
        <v>2318</v>
      </c>
      <c r="F954" t="str">
        <f t="shared" si="30"/>
        <v/>
      </c>
      <c r="G954" s="44" t="s">
        <v>2316</v>
      </c>
    </row>
    <row r="955" spans="1:7">
      <c r="A955" s="46">
        <v>1001</v>
      </c>
      <c r="B955" s="44" t="s">
        <v>990</v>
      </c>
      <c r="C955" s="44" t="s">
        <v>2316</v>
      </c>
      <c r="D955" s="40" t="str">
        <f t="shared" si="29"/>
        <v>Trường</v>
      </c>
      <c r="E955" s="44" t="s">
        <v>2319</v>
      </c>
      <c r="F955" t="str">
        <f t="shared" si="30"/>
        <v/>
      </c>
      <c r="G955" s="44" t="s">
        <v>2316</v>
      </c>
    </row>
    <row r="956" spans="1:7">
      <c r="A956" s="46">
        <v>1002</v>
      </c>
      <c r="B956" s="44" t="s">
        <v>990</v>
      </c>
      <c r="C956" s="44" t="s">
        <v>2320</v>
      </c>
      <c r="D956" s="40" t="str">
        <f t="shared" si="29"/>
        <v>Truong</v>
      </c>
      <c r="E956" s="44" t="s">
        <v>2321</v>
      </c>
      <c r="F956" t="str">
        <f t="shared" si="30"/>
        <v/>
      </c>
      <c r="G956" s="44" t="s">
        <v>2320</v>
      </c>
    </row>
    <row r="957" spans="1:7">
      <c r="A957" s="46">
        <v>1003</v>
      </c>
      <c r="B957" s="44" t="s">
        <v>990</v>
      </c>
      <c r="C957" s="44" t="s">
        <v>2322</v>
      </c>
      <c r="D957" s="40" t="str">
        <f t="shared" si="29"/>
        <v>Trung.</v>
      </c>
      <c r="E957" s="44" t="s">
        <v>2323</v>
      </c>
      <c r="F957" t="str">
        <f t="shared" si="30"/>
        <v/>
      </c>
      <c r="G957" s="44" t="s">
        <v>2322</v>
      </c>
    </row>
    <row r="958" spans="1:7">
      <c r="A958" s="46">
        <v>1004</v>
      </c>
      <c r="B958" s="44" t="s">
        <v>990</v>
      </c>
      <c r="C958" s="44" t="s">
        <v>2324</v>
      </c>
      <c r="D958" s="40" t="str">
        <f t="shared" si="29"/>
        <v>Trung Thành</v>
      </c>
      <c r="E958" s="44" t="s">
        <v>2325</v>
      </c>
      <c r="F958" t="str">
        <f t="shared" si="30"/>
        <v xml:space="preserve">Trung </v>
      </c>
      <c r="G958" s="44" t="s">
        <v>1886</v>
      </c>
    </row>
    <row r="959" spans="1:7">
      <c r="A959" s="46">
        <v>1005</v>
      </c>
      <c r="B959" s="44" t="s">
        <v>990</v>
      </c>
      <c r="C959" s="44" t="s">
        <v>2326</v>
      </c>
      <c r="D959" s="40" t="str">
        <f t="shared" si="29"/>
        <v>Trung Kiên</v>
      </c>
      <c r="E959" s="44" t="s">
        <v>2327</v>
      </c>
      <c r="F959" t="str">
        <f t="shared" si="30"/>
        <v xml:space="preserve">Trung </v>
      </c>
      <c r="G959" s="44" t="s">
        <v>5257</v>
      </c>
    </row>
    <row r="960" spans="1:7">
      <c r="A960" s="46">
        <v>1006</v>
      </c>
      <c r="B960" s="44" t="s">
        <v>990</v>
      </c>
      <c r="C960" s="44" t="s">
        <v>2328</v>
      </c>
      <c r="D960" s="40" t="str">
        <f t="shared" si="29"/>
        <v>Trùng Dương</v>
      </c>
      <c r="E960" s="44" t="s">
        <v>2329</v>
      </c>
      <c r="F960" t="str">
        <f t="shared" si="30"/>
        <v xml:space="preserve">Trùng </v>
      </c>
      <c r="G960" s="44" t="s">
        <v>5694</v>
      </c>
    </row>
    <row r="961" spans="1:7">
      <c r="A961" s="46">
        <v>1007</v>
      </c>
      <c r="B961" s="44" t="s">
        <v>989</v>
      </c>
      <c r="C961" s="44" t="s">
        <v>2330</v>
      </c>
      <c r="D961" s="40" t="str">
        <f t="shared" si="29"/>
        <v>Trung</v>
      </c>
      <c r="E961" s="44" t="s">
        <v>2331</v>
      </c>
      <c r="F961" t="str">
        <f t="shared" si="30"/>
        <v/>
      </c>
      <c r="G961" s="44" t="s">
        <v>2330</v>
      </c>
    </row>
    <row r="962" spans="1:7">
      <c r="A962" s="46">
        <v>1008</v>
      </c>
      <c r="B962" s="44" t="s">
        <v>990</v>
      </c>
      <c r="C962" s="44" t="s">
        <v>2330</v>
      </c>
      <c r="D962" s="40" t="str">
        <f t="shared" ref="D962:D1025" si="31">PROPER(C962)</f>
        <v>Trung</v>
      </c>
      <c r="E962" s="44" t="s">
        <v>2332</v>
      </c>
      <c r="F962" t="str">
        <f t="shared" si="30"/>
        <v/>
      </c>
      <c r="G962" s="44" t="s">
        <v>2330</v>
      </c>
    </row>
    <row r="963" spans="1:7">
      <c r="A963" s="46">
        <v>1009</v>
      </c>
      <c r="B963" s="44" t="s">
        <v>989</v>
      </c>
      <c r="C963" s="44" t="s">
        <v>2330</v>
      </c>
      <c r="D963" s="40" t="str">
        <f t="shared" si="31"/>
        <v>Trung</v>
      </c>
      <c r="E963" s="44" t="s">
        <v>2333</v>
      </c>
      <c r="F963" t="str">
        <f t="shared" si="30"/>
        <v/>
      </c>
      <c r="G963" s="44" t="s">
        <v>2330</v>
      </c>
    </row>
    <row r="964" spans="1:7">
      <c r="A964" s="46">
        <v>1010</v>
      </c>
      <c r="B964" s="44" t="s">
        <v>990</v>
      </c>
      <c r="C964" s="44" t="s">
        <v>2330</v>
      </c>
      <c r="D964" s="40" t="str">
        <f t="shared" si="31"/>
        <v>Trung</v>
      </c>
      <c r="E964" s="44" t="s">
        <v>2334</v>
      </c>
      <c r="F964" t="str">
        <f t="shared" si="30"/>
        <v/>
      </c>
      <c r="G964" s="44" t="s">
        <v>2330</v>
      </c>
    </row>
    <row r="965" spans="1:7">
      <c r="A965" s="46">
        <v>1011</v>
      </c>
      <c r="B965" s="44">
        <v>0</v>
      </c>
      <c r="C965" s="44" t="s">
        <v>2330</v>
      </c>
      <c r="D965" s="40" t="str">
        <f t="shared" si="31"/>
        <v>Trung</v>
      </c>
      <c r="E965" s="44" t="s">
        <v>2335</v>
      </c>
      <c r="F965" t="str">
        <f t="shared" si="30"/>
        <v/>
      </c>
      <c r="G965" s="44" t="s">
        <v>2330</v>
      </c>
    </row>
    <row r="966" spans="1:7">
      <c r="A966" s="46">
        <v>1012</v>
      </c>
      <c r="B966" s="44" t="s">
        <v>990</v>
      </c>
      <c r="C966" s="44" t="s">
        <v>2330</v>
      </c>
      <c r="D966" s="40" t="str">
        <f t="shared" si="31"/>
        <v>Trung</v>
      </c>
      <c r="E966" s="44" t="s">
        <v>2336</v>
      </c>
      <c r="F966" t="str">
        <f t="shared" si="30"/>
        <v/>
      </c>
      <c r="G966" s="44" t="s">
        <v>2330</v>
      </c>
    </row>
    <row r="967" spans="1:7">
      <c r="A967" s="46">
        <v>1013</v>
      </c>
      <c r="B967" s="44" t="s">
        <v>990</v>
      </c>
      <c r="C967" s="44" t="s">
        <v>2330</v>
      </c>
      <c r="D967" s="40" t="str">
        <f t="shared" si="31"/>
        <v>Trung</v>
      </c>
      <c r="E967" s="44" t="s">
        <v>2337</v>
      </c>
      <c r="F967" t="str">
        <f t="shared" si="30"/>
        <v/>
      </c>
      <c r="G967" s="44" t="s">
        <v>2330</v>
      </c>
    </row>
    <row r="968" spans="1:7">
      <c r="A968" s="46">
        <v>1014</v>
      </c>
      <c r="B968" s="44" t="s">
        <v>990</v>
      </c>
      <c r="C968" s="44" t="s">
        <v>2330</v>
      </c>
      <c r="D968" s="40" t="str">
        <f t="shared" si="31"/>
        <v>Trung</v>
      </c>
      <c r="E968" s="44" t="s">
        <v>2338</v>
      </c>
      <c r="F968" t="str">
        <f t="shared" si="30"/>
        <v/>
      </c>
      <c r="G968" s="44" t="s">
        <v>2330</v>
      </c>
    </row>
    <row r="969" spans="1:7">
      <c r="A969" s="46">
        <v>1015</v>
      </c>
      <c r="B969" s="44" t="s">
        <v>989</v>
      </c>
      <c r="C969" s="44" t="s">
        <v>2330</v>
      </c>
      <c r="D969" s="40" t="str">
        <f t="shared" si="31"/>
        <v>Trung</v>
      </c>
      <c r="E969" s="44" t="s">
        <v>2323</v>
      </c>
      <c r="F969" t="str">
        <f t="shared" si="30"/>
        <v/>
      </c>
      <c r="G969" s="44" t="s">
        <v>2330</v>
      </c>
    </row>
    <row r="970" spans="1:7">
      <c r="A970" s="46">
        <v>1016</v>
      </c>
      <c r="B970" s="44" t="s">
        <v>990</v>
      </c>
      <c r="C970" s="44" t="s">
        <v>2330</v>
      </c>
      <c r="D970" s="40" t="str">
        <f t="shared" si="31"/>
        <v>Trung</v>
      </c>
      <c r="E970" s="44" t="s">
        <v>2339</v>
      </c>
      <c r="F970" t="str">
        <f t="shared" si="30"/>
        <v/>
      </c>
      <c r="G970" s="44" t="s">
        <v>2330</v>
      </c>
    </row>
    <row r="971" spans="1:7">
      <c r="A971" s="46">
        <v>1017</v>
      </c>
      <c r="B971" s="44" t="s">
        <v>990</v>
      </c>
      <c r="C971" s="44" t="s">
        <v>2330</v>
      </c>
      <c r="D971" s="40" t="str">
        <f t="shared" si="31"/>
        <v>Trung</v>
      </c>
      <c r="E971" s="44" t="s">
        <v>2340</v>
      </c>
      <c r="F971" t="str">
        <f t="shared" si="30"/>
        <v/>
      </c>
      <c r="G971" s="44" t="s">
        <v>2330</v>
      </c>
    </row>
    <row r="972" spans="1:7">
      <c r="A972" s="46">
        <v>1018</v>
      </c>
      <c r="B972" s="44" t="s">
        <v>8804</v>
      </c>
      <c r="C972" s="44" t="s">
        <v>2341</v>
      </c>
      <c r="D972" s="40" t="str">
        <f t="shared" si="31"/>
        <v>Trúc Thi </v>
      </c>
      <c r="E972" s="44" t="s">
        <v>2342</v>
      </c>
      <c r="F972" t="str">
        <f t="shared" si="30"/>
        <v xml:space="preserve">Trúc </v>
      </c>
      <c r="G972" s="44" t="s">
        <v>9042</v>
      </c>
    </row>
    <row r="973" spans="1:7">
      <c r="A973" s="46">
        <v>1019</v>
      </c>
      <c r="B973" s="44" t="s">
        <v>990</v>
      </c>
      <c r="C973" s="44" t="s">
        <v>2343</v>
      </c>
      <c r="D973" s="40" t="str">
        <f t="shared" si="31"/>
        <v>Trực</v>
      </c>
      <c r="E973" s="44" t="s">
        <v>2344</v>
      </c>
      <c r="F973" t="str">
        <f t="shared" si="30"/>
        <v/>
      </c>
      <c r="G973" s="44" t="s">
        <v>2343</v>
      </c>
    </row>
    <row r="974" spans="1:7">
      <c r="A974" s="46">
        <v>1020</v>
      </c>
      <c r="B974" s="44" t="s">
        <v>8804</v>
      </c>
      <c r="C974" s="44" t="s">
        <v>2345</v>
      </c>
      <c r="D974" s="40" t="str">
        <f t="shared" si="31"/>
        <v>Trúc</v>
      </c>
      <c r="E974" s="44" t="s">
        <v>2346</v>
      </c>
      <c r="F974" t="str">
        <f t="shared" si="30"/>
        <v/>
      </c>
      <c r="G974" s="44" t="s">
        <v>2345</v>
      </c>
    </row>
    <row r="975" spans="1:7">
      <c r="A975" s="46">
        <v>1021</v>
      </c>
      <c r="B975" s="44" t="s">
        <v>989</v>
      </c>
      <c r="C975" s="44" t="s">
        <v>2347</v>
      </c>
      <c r="D975" s="40" t="str">
        <f t="shared" si="31"/>
        <v>Trọng Hải</v>
      </c>
      <c r="E975" s="44" t="s">
        <v>2348</v>
      </c>
      <c r="F975" t="str">
        <f t="shared" si="30"/>
        <v xml:space="preserve">Trọng </v>
      </c>
      <c r="G975" s="44" t="s">
        <v>5610</v>
      </c>
    </row>
    <row r="976" spans="1:7">
      <c r="A976" s="46">
        <v>1022</v>
      </c>
      <c r="B976" s="44" t="s">
        <v>990</v>
      </c>
      <c r="C976" s="44" t="s">
        <v>2349</v>
      </c>
      <c r="D976" s="40" t="str">
        <f t="shared" si="31"/>
        <v>Trọng</v>
      </c>
      <c r="E976" s="44" t="s">
        <v>2350</v>
      </c>
      <c r="F976" t="str">
        <f t="shared" si="30"/>
        <v/>
      </c>
      <c r="G976" s="44" t="s">
        <v>2349</v>
      </c>
    </row>
    <row r="977" spans="1:7">
      <c r="A977" s="46">
        <v>1023</v>
      </c>
      <c r="B977" s="44" t="s">
        <v>990</v>
      </c>
      <c r="C977" s="44" t="s">
        <v>2351</v>
      </c>
      <c r="D977" s="40" t="str">
        <f t="shared" si="31"/>
        <v>Trịnh Trường Giang</v>
      </c>
      <c r="E977" s="44" t="s">
        <v>2352</v>
      </c>
      <c r="F977" t="str">
        <f t="shared" si="30"/>
        <v xml:space="preserve">Trịnh Trường </v>
      </c>
      <c r="G977" s="44" t="s">
        <v>5645</v>
      </c>
    </row>
    <row r="978" spans="1:7">
      <c r="A978" s="46">
        <v>1024</v>
      </c>
      <c r="B978" s="44" t="s">
        <v>990</v>
      </c>
      <c r="C978" s="44" t="s">
        <v>2353</v>
      </c>
      <c r="D978" s="40" t="str">
        <f t="shared" si="31"/>
        <v>Trịnh Tống</v>
      </c>
      <c r="E978" s="44" t="s">
        <v>2354</v>
      </c>
      <c r="F978" t="str">
        <f t="shared" si="30"/>
        <v xml:space="preserve">Trịnh </v>
      </c>
      <c r="G978" s="44" t="s">
        <v>9043</v>
      </c>
    </row>
    <row r="979" spans="1:7">
      <c r="A979" s="46">
        <v>1025</v>
      </c>
      <c r="B979" s="44" t="s">
        <v>8804</v>
      </c>
      <c r="C979" s="44" t="s">
        <v>2355</v>
      </c>
      <c r="D979" s="40" t="str">
        <f t="shared" si="31"/>
        <v>Trịnh Thu Thảo</v>
      </c>
      <c r="E979" s="44" t="s">
        <v>2356</v>
      </c>
      <c r="F979" t="str">
        <f t="shared" si="30"/>
        <v xml:space="preserve">Trịnh Thu </v>
      </c>
      <c r="G979" s="44" t="s">
        <v>1880</v>
      </c>
    </row>
    <row r="980" spans="1:7">
      <c r="A980" s="46">
        <v>1026</v>
      </c>
      <c r="B980" s="44" t="s">
        <v>8804</v>
      </c>
      <c r="C980" s="44" t="s">
        <v>2357</v>
      </c>
      <c r="D980" s="40" t="str">
        <f t="shared" si="31"/>
        <v>Trịnh Thị Tường Vi</v>
      </c>
      <c r="E980" s="44" t="s">
        <v>2358</v>
      </c>
      <c r="F980" t="str">
        <f t="shared" si="30"/>
        <v xml:space="preserve">Trịnh Thị Tường </v>
      </c>
      <c r="G980" s="44" t="s">
        <v>8926</v>
      </c>
    </row>
    <row r="981" spans="1:7">
      <c r="A981" s="46">
        <v>1027</v>
      </c>
      <c r="B981" s="44" t="s">
        <v>989</v>
      </c>
      <c r="C981" s="44" t="s">
        <v>2359</v>
      </c>
      <c r="D981" s="40" t="str">
        <f t="shared" si="31"/>
        <v xml:space="preserve">Trịnh Quang Vang </v>
      </c>
      <c r="E981" s="44" t="s">
        <v>2360</v>
      </c>
      <c r="F981" t="str">
        <f t="shared" si="30"/>
        <v xml:space="preserve">Trịnh Quang Vang </v>
      </c>
      <c r="G981" s="44"/>
    </row>
    <row r="982" spans="1:7">
      <c r="A982" s="46">
        <v>1028</v>
      </c>
      <c r="B982" s="44" t="s">
        <v>989</v>
      </c>
      <c r="C982" s="44" t="s">
        <v>2361</v>
      </c>
      <c r="D982" s="40" t="str">
        <f t="shared" si="31"/>
        <v>Trịnh Ngọc Sự</v>
      </c>
      <c r="E982" s="44" t="s">
        <v>2362</v>
      </c>
      <c r="F982" t="str">
        <f t="shared" si="30"/>
        <v xml:space="preserve">Trịnh Ngọc </v>
      </c>
      <c r="G982" s="44" t="s">
        <v>9044</v>
      </c>
    </row>
    <row r="983" spans="1:7">
      <c r="A983" s="46">
        <v>1029</v>
      </c>
      <c r="B983" s="44" t="s">
        <v>8804</v>
      </c>
      <c r="C983" s="44" t="s">
        <v>2363</v>
      </c>
      <c r="D983" s="40" t="str">
        <f t="shared" si="31"/>
        <v>Trịnh Ngọc Phương</v>
      </c>
      <c r="E983" s="44" t="s">
        <v>2364</v>
      </c>
      <c r="F983" t="str">
        <f t="shared" si="30"/>
        <v xml:space="preserve">Trịnh Ngọc </v>
      </c>
      <c r="G983" s="44" t="s">
        <v>3152</v>
      </c>
    </row>
    <row r="984" spans="1:7">
      <c r="A984" s="46">
        <v>1030</v>
      </c>
      <c r="B984" s="44" t="s">
        <v>990</v>
      </c>
      <c r="C984" s="44" t="s">
        <v>2365</v>
      </c>
      <c r="D984" s="40" t="str">
        <f t="shared" si="31"/>
        <v>Trịnh Ngọc Hải</v>
      </c>
      <c r="E984" s="44" t="s">
        <v>2366</v>
      </c>
      <c r="F984" t="str">
        <f t="shared" si="30"/>
        <v xml:space="preserve">Trịnh Ngọc </v>
      </c>
      <c r="G984" s="44" t="s">
        <v>5610</v>
      </c>
    </row>
    <row r="985" spans="1:7">
      <c r="A985" s="46">
        <v>1031</v>
      </c>
      <c r="B985" s="44" t="s">
        <v>990</v>
      </c>
      <c r="C985" s="44" t="s">
        <v>2367</v>
      </c>
      <c r="D985" s="40" t="str">
        <f t="shared" si="31"/>
        <v>Trịnh Đức</v>
      </c>
      <c r="E985" s="44" t="s">
        <v>2368</v>
      </c>
      <c r="F985" t="str">
        <f t="shared" si="30"/>
        <v xml:space="preserve">Trịnh </v>
      </c>
      <c r="G985" s="44" t="s">
        <v>5730</v>
      </c>
    </row>
    <row r="986" spans="1:7">
      <c r="A986" s="46">
        <v>1032</v>
      </c>
      <c r="B986" s="44" t="s">
        <v>8804</v>
      </c>
      <c r="C986" s="44" t="s">
        <v>2369</v>
      </c>
      <c r="D986" s="40" t="str">
        <f t="shared" si="31"/>
        <v>Trịnh Cẩm Minh</v>
      </c>
      <c r="E986" s="44" t="s">
        <v>2370</v>
      </c>
      <c r="F986" t="str">
        <f t="shared" si="30"/>
        <v xml:space="preserve">Trịnh Cẩm </v>
      </c>
      <c r="G986" s="44" t="s">
        <v>1304</v>
      </c>
    </row>
    <row r="987" spans="1:7">
      <c r="A987" s="46">
        <v>1033</v>
      </c>
      <c r="B987" s="44" t="s">
        <v>990</v>
      </c>
      <c r="C987" s="44" t="s">
        <v>2371</v>
      </c>
      <c r="D987" s="40" t="str">
        <f t="shared" si="31"/>
        <v xml:space="preserve">Trịnh Bùi Thương Việt </v>
      </c>
      <c r="E987" s="44" t="s">
        <v>2372</v>
      </c>
      <c r="F987" t="str">
        <f t="shared" si="30"/>
        <v xml:space="preserve">Trịnh Bùi Thương Việt </v>
      </c>
      <c r="G987" s="44"/>
    </row>
    <row r="988" spans="1:7">
      <c r="A988" s="46">
        <v>1034</v>
      </c>
      <c r="B988" s="44" t="s">
        <v>8804</v>
      </c>
      <c r="C988" s="44" t="s">
        <v>2373</v>
      </c>
      <c r="D988" s="40" t="str">
        <f t="shared" si="31"/>
        <v>Trinh</v>
      </c>
      <c r="E988" s="44" t="s">
        <v>2374</v>
      </c>
      <c r="F988" t="str">
        <f t="shared" si="30"/>
        <v/>
      </c>
      <c r="G988" s="44" t="s">
        <v>2373</v>
      </c>
    </row>
    <row r="989" spans="1:7">
      <c r="A989" s="46">
        <v>1035</v>
      </c>
      <c r="B989" s="44" t="s">
        <v>990</v>
      </c>
      <c r="C989" s="44" t="s">
        <v>2373</v>
      </c>
      <c r="D989" s="40" t="str">
        <f t="shared" si="31"/>
        <v>Trinh</v>
      </c>
      <c r="E989" s="44" t="s">
        <v>2375</v>
      </c>
      <c r="F989" t="str">
        <f t="shared" si="30"/>
        <v/>
      </c>
      <c r="G989" s="44" t="s">
        <v>2373</v>
      </c>
    </row>
    <row r="990" spans="1:7">
      <c r="A990" s="46">
        <v>1036</v>
      </c>
      <c r="B990" s="44" t="s">
        <v>990</v>
      </c>
      <c r="C990" s="44" t="s">
        <v>2376</v>
      </c>
      <c r="D990" s="40" t="str">
        <f t="shared" si="31"/>
        <v>Triệu Quang Tuyến</v>
      </c>
      <c r="E990" s="44" t="s">
        <v>2377</v>
      </c>
      <c r="F990" t="str">
        <f t="shared" si="30"/>
        <v xml:space="preserve">Triệu Quang </v>
      </c>
      <c r="G990" s="44" t="s">
        <v>2200</v>
      </c>
    </row>
    <row r="991" spans="1:7">
      <c r="A991" s="46">
        <v>1037</v>
      </c>
      <c r="B991" s="44" t="s">
        <v>990</v>
      </c>
      <c r="C991" s="44" t="s">
        <v>2378</v>
      </c>
      <c r="D991" s="40" t="str">
        <f t="shared" si="31"/>
        <v>Triệu Nhuận Vân</v>
      </c>
      <c r="E991" s="44" t="s">
        <v>2379</v>
      </c>
      <c r="F991" t="str">
        <f t="shared" si="30"/>
        <v xml:space="preserve">Triệu Nhuận </v>
      </c>
      <c r="G991" s="44" t="s">
        <v>2171</v>
      </c>
    </row>
    <row r="992" spans="1:7">
      <c r="A992" s="46">
        <v>1038</v>
      </c>
      <c r="B992" s="44" t="s">
        <v>990</v>
      </c>
      <c r="C992" s="44" t="s">
        <v>2380</v>
      </c>
      <c r="D992" s="40" t="str">
        <f t="shared" si="31"/>
        <v>Triệu Kim Long</v>
      </c>
      <c r="E992" s="44" t="s">
        <v>2381</v>
      </c>
      <c r="F992" t="str">
        <f t="shared" si="30"/>
        <v xml:space="preserve">Triệu Kim </v>
      </c>
      <c r="G992" s="44" t="s">
        <v>4840</v>
      </c>
    </row>
    <row r="993" spans="1:7">
      <c r="A993" s="46">
        <v>1039</v>
      </c>
      <c r="B993" s="44" t="s">
        <v>990</v>
      </c>
      <c r="C993" s="44" t="s">
        <v>2382</v>
      </c>
      <c r="D993" s="40" t="str">
        <f t="shared" si="31"/>
        <v>Triệu Đức</v>
      </c>
      <c r="E993" s="44" t="s">
        <v>2383</v>
      </c>
      <c r="F993" t="str">
        <f t="shared" si="30"/>
        <v xml:space="preserve">Triệu </v>
      </c>
      <c r="G993" s="44" t="s">
        <v>5730</v>
      </c>
    </row>
    <row r="994" spans="1:7">
      <c r="A994" s="46">
        <v>1040</v>
      </c>
      <c r="B994" s="44" t="s">
        <v>990</v>
      </c>
      <c r="C994" s="44" t="s">
        <v>2384</v>
      </c>
      <c r="D994" s="40" t="str">
        <f t="shared" si="31"/>
        <v>Triệu</v>
      </c>
      <c r="E994" s="44" t="s">
        <v>2385</v>
      </c>
      <c r="F994" t="str">
        <f t="shared" si="30"/>
        <v/>
      </c>
      <c r="G994" s="44" t="s">
        <v>2384</v>
      </c>
    </row>
    <row r="995" spans="1:7">
      <c r="A995" s="46">
        <v>1041</v>
      </c>
      <c r="B995" s="44" t="s">
        <v>990</v>
      </c>
      <c r="C995" s="44" t="s">
        <v>2386</v>
      </c>
      <c r="D995" s="40" t="str">
        <f t="shared" si="31"/>
        <v>Trí Trung</v>
      </c>
      <c r="E995" s="44" t="s">
        <v>2387</v>
      </c>
      <c r="F995" t="str">
        <f t="shared" si="30"/>
        <v xml:space="preserve">Trí </v>
      </c>
      <c r="G995" s="44" t="s">
        <v>2330</v>
      </c>
    </row>
    <row r="996" spans="1:7">
      <c r="A996" s="46">
        <v>1042</v>
      </c>
      <c r="B996" s="44" t="s">
        <v>990</v>
      </c>
      <c r="C996" s="44" t="s">
        <v>2388</v>
      </c>
      <c r="D996" s="40" t="str">
        <f t="shared" si="31"/>
        <v>Trí</v>
      </c>
      <c r="E996" s="44" t="s">
        <v>2389</v>
      </c>
      <c r="F996" t="str">
        <f t="shared" si="30"/>
        <v/>
      </c>
      <c r="G996" s="44" t="s">
        <v>2388</v>
      </c>
    </row>
    <row r="997" spans="1:7">
      <c r="A997" s="46">
        <v>1043</v>
      </c>
      <c r="B997" s="44" t="s">
        <v>990</v>
      </c>
      <c r="C997" s="44" t="s">
        <v>2388</v>
      </c>
      <c r="D997" s="40" t="str">
        <f t="shared" si="31"/>
        <v>Trí</v>
      </c>
      <c r="E997" s="44" t="s">
        <v>2390</v>
      </c>
      <c r="F997" t="str">
        <f t="shared" si="30"/>
        <v/>
      </c>
      <c r="G997" s="44" t="s">
        <v>2388</v>
      </c>
    </row>
    <row r="998" spans="1:7">
      <c r="A998" s="46">
        <v>1044</v>
      </c>
      <c r="B998" s="44" t="s">
        <v>990</v>
      </c>
      <c r="C998" s="44" t="s">
        <v>2388</v>
      </c>
      <c r="D998" s="40" t="str">
        <f t="shared" si="31"/>
        <v>Trí</v>
      </c>
      <c r="E998" s="44" t="s">
        <v>2391</v>
      </c>
      <c r="F998" t="str">
        <f t="shared" si="30"/>
        <v/>
      </c>
      <c r="G998" s="44" t="s">
        <v>2388</v>
      </c>
    </row>
    <row r="999" spans="1:7">
      <c r="A999" s="46">
        <v>1045</v>
      </c>
      <c r="B999" s="44" t="s">
        <v>990</v>
      </c>
      <c r="C999" s="44" t="s">
        <v>2388</v>
      </c>
      <c r="D999" s="40" t="str">
        <f t="shared" si="31"/>
        <v>Trí</v>
      </c>
      <c r="E999" s="44" t="s">
        <v>2392</v>
      </c>
      <c r="F999" t="str">
        <f t="shared" si="30"/>
        <v/>
      </c>
      <c r="G999" s="44" t="s">
        <v>2388</v>
      </c>
    </row>
    <row r="1000" spans="1:7">
      <c r="A1000" s="46">
        <v>1046</v>
      </c>
      <c r="B1000" s="44" t="s">
        <v>990</v>
      </c>
      <c r="C1000" s="44" t="s">
        <v>2393</v>
      </c>
      <c r="D1000" s="40" t="str">
        <f t="shared" si="31"/>
        <v>Tri</v>
      </c>
      <c r="E1000" s="44" t="s">
        <v>2394</v>
      </c>
      <c r="F1000" t="str">
        <f t="shared" si="30"/>
        <v/>
      </c>
      <c r="G1000" s="44" t="s">
        <v>2393</v>
      </c>
    </row>
    <row r="1001" spans="1:7">
      <c r="A1001" s="46">
        <v>1047</v>
      </c>
      <c r="B1001" s="44" t="s">
        <v>990</v>
      </c>
      <c r="C1001" s="44" t="s">
        <v>2395</v>
      </c>
      <c r="D1001" s="40" t="str">
        <f t="shared" si="31"/>
        <v>Trang Chí Tài</v>
      </c>
      <c r="E1001" s="44" t="s">
        <v>2396</v>
      </c>
      <c r="F1001" t="str">
        <f t="shared" si="30"/>
        <v xml:space="preserve">Trang Chí </v>
      </c>
      <c r="G1001" s="44" t="s">
        <v>1884</v>
      </c>
    </row>
    <row r="1002" spans="1:7">
      <c r="A1002" s="46">
        <v>1048</v>
      </c>
      <c r="B1002" s="44" t="s">
        <v>8804</v>
      </c>
      <c r="C1002" s="44" t="s">
        <v>2397</v>
      </c>
      <c r="D1002" s="40" t="str">
        <f t="shared" si="31"/>
        <v xml:space="preserve">Trang </v>
      </c>
      <c r="E1002" s="44" t="s">
        <v>2398</v>
      </c>
      <c r="F1002" t="str">
        <f t="shared" si="30"/>
        <v xml:space="preserve">Trang </v>
      </c>
      <c r="G1002" s="44"/>
    </row>
    <row r="1003" spans="1:7">
      <c r="A1003" s="46">
        <v>1049</v>
      </c>
      <c r="B1003" s="44" t="s">
        <v>8804</v>
      </c>
      <c r="C1003" s="44" t="s">
        <v>2399</v>
      </c>
      <c r="D1003" s="40" t="str">
        <f t="shared" si="31"/>
        <v>Trang</v>
      </c>
      <c r="E1003" s="44" t="s">
        <v>2400</v>
      </c>
      <c r="F1003" t="str">
        <f t="shared" si="30"/>
        <v/>
      </c>
      <c r="G1003" s="44" t="s">
        <v>2399</v>
      </c>
    </row>
    <row r="1004" spans="1:7">
      <c r="A1004" s="46">
        <v>1050</v>
      </c>
      <c r="B1004" s="44" t="s">
        <v>991</v>
      </c>
      <c r="C1004" s="44" t="s">
        <v>2399</v>
      </c>
      <c r="D1004" s="40" t="str">
        <f t="shared" si="31"/>
        <v>Trang</v>
      </c>
      <c r="E1004" s="44" t="s">
        <v>2401</v>
      </c>
      <c r="F1004" t="str">
        <f t="shared" si="30"/>
        <v/>
      </c>
      <c r="G1004" s="44" t="s">
        <v>2399</v>
      </c>
    </row>
    <row r="1005" spans="1:7">
      <c r="A1005" s="46">
        <v>1051</v>
      </c>
      <c r="B1005" s="44" t="s">
        <v>8804</v>
      </c>
      <c r="C1005" s="44" t="s">
        <v>2399</v>
      </c>
      <c r="D1005" s="40" t="str">
        <f t="shared" si="31"/>
        <v>Trang</v>
      </c>
      <c r="E1005" s="44" t="s">
        <v>2402</v>
      </c>
      <c r="F1005" t="str">
        <f t="shared" si="30"/>
        <v/>
      </c>
      <c r="G1005" s="44" t="s">
        <v>2399</v>
      </c>
    </row>
    <row r="1006" spans="1:7">
      <c r="A1006" s="46">
        <v>1052</v>
      </c>
      <c r="B1006" s="44" t="s">
        <v>8804</v>
      </c>
      <c r="C1006" s="44" t="s">
        <v>2399</v>
      </c>
      <c r="D1006" s="40" t="str">
        <f t="shared" si="31"/>
        <v>Trang</v>
      </c>
      <c r="E1006" s="44" t="s">
        <v>2403</v>
      </c>
      <c r="F1006" t="str">
        <f t="shared" si="30"/>
        <v/>
      </c>
      <c r="G1006" s="44" t="s">
        <v>2399</v>
      </c>
    </row>
    <row r="1007" spans="1:7">
      <c r="A1007" s="46">
        <v>1053</v>
      </c>
      <c r="B1007" s="44" t="s">
        <v>8804</v>
      </c>
      <c r="C1007" s="44" t="s">
        <v>2399</v>
      </c>
      <c r="D1007" s="40" t="str">
        <f t="shared" si="31"/>
        <v>Trang</v>
      </c>
      <c r="E1007" s="44" t="s">
        <v>2404</v>
      </c>
      <c r="F1007" t="str">
        <f t="shared" si="30"/>
        <v/>
      </c>
      <c r="G1007" s="44" t="s">
        <v>2399</v>
      </c>
    </row>
    <row r="1008" spans="1:7">
      <c r="A1008" s="46">
        <v>1054</v>
      </c>
      <c r="B1008" s="44" t="s">
        <v>990</v>
      </c>
      <c r="C1008" s="44" t="s">
        <v>2405</v>
      </c>
      <c r="D1008" s="40" t="str">
        <f t="shared" si="31"/>
        <v>Trần Xuân Viên</v>
      </c>
      <c r="E1008" s="44" t="s">
        <v>2406</v>
      </c>
      <c r="F1008" t="str">
        <f t="shared" si="30"/>
        <v xml:space="preserve">Trần Xuân </v>
      </c>
      <c r="G1008" s="44" t="s">
        <v>9045</v>
      </c>
    </row>
    <row r="1009" spans="1:7">
      <c r="A1009" s="46">
        <v>1055</v>
      </c>
      <c r="B1009" s="44" t="s">
        <v>990</v>
      </c>
      <c r="C1009" s="44" t="s">
        <v>2407</v>
      </c>
      <c r="D1009" s="40" t="str">
        <f t="shared" si="31"/>
        <v>Trần Xuân Toàn</v>
      </c>
      <c r="E1009" s="44" t="s">
        <v>2408</v>
      </c>
      <c r="F1009" t="str">
        <f t="shared" si="30"/>
        <v xml:space="preserve">Trần Xuân </v>
      </c>
      <c r="G1009" s="44" t="s">
        <v>2726</v>
      </c>
    </row>
    <row r="1010" spans="1:7">
      <c r="A1010" s="46">
        <v>1056</v>
      </c>
      <c r="B1010" s="44" t="s">
        <v>989</v>
      </c>
      <c r="C1010" s="44" t="s">
        <v>2409</v>
      </c>
      <c r="D1010" s="40" t="str">
        <f t="shared" si="31"/>
        <v>Trần Xuân Thắng</v>
      </c>
      <c r="E1010" s="44" t="s">
        <v>2410</v>
      </c>
      <c r="F1010" t="str">
        <f t="shared" si="30"/>
        <v xml:space="preserve">Trần Xuân </v>
      </c>
      <c r="G1010" s="44" t="s">
        <v>2937</v>
      </c>
    </row>
    <row r="1011" spans="1:7">
      <c r="A1011" s="46">
        <v>1057</v>
      </c>
      <c r="B1011" s="44" t="s">
        <v>990</v>
      </c>
      <c r="C1011" s="44" t="s">
        <v>2411</v>
      </c>
      <c r="D1011" s="40" t="str">
        <f t="shared" si="31"/>
        <v>Trần Xuân Nghị</v>
      </c>
      <c r="E1011" s="44" t="s">
        <v>2412</v>
      </c>
      <c r="F1011" t="str">
        <f t="shared" si="30"/>
        <v xml:space="preserve">Trần Xuân </v>
      </c>
      <c r="G1011" s="44" t="s">
        <v>8950</v>
      </c>
    </row>
    <row r="1012" spans="1:7">
      <c r="A1012" s="46">
        <v>1058</v>
      </c>
      <c r="B1012" s="44" t="s">
        <v>990</v>
      </c>
      <c r="C1012" s="44" t="s">
        <v>2413</v>
      </c>
      <c r="D1012" s="40" t="str">
        <f t="shared" si="31"/>
        <v>Trần Xuân Dũng</v>
      </c>
      <c r="E1012" s="44" t="s">
        <v>2414</v>
      </c>
      <c r="F1012" t="str">
        <f t="shared" si="30"/>
        <v xml:space="preserve">Trần Xuân </v>
      </c>
      <c r="G1012" s="44" t="s">
        <v>1887</v>
      </c>
    </row>
    <row r="1013" spans="1:7">
      <c r="A1013" s="46">
        <v>1059</v>
      </c>
      <c r="B1013" s="44" t="s">
        <v>990</v>
      </c>
      <c r="C1013" s="44" t="s">
        <v>2415</v>
      </c>
      <c r="D1013" s="40" t="str">
        <f t="shared" si="31"/>
        <v>Trần Xuân Bích</v>
      </c>
      <c r="E1013" s="44" t="s">
        <v>8810</v>
      </c>
      <c r="F1013" t="str">
        <f t="shared" si="30"/>
        <v xml:space="preserve">Trần Xuân </v>
      </c>
      <c r="G1013" s="44" t="s">
        <v>8913</v>
      </c>
    </row>
    <row r="1014" spans="1:7">
      <c r="A1014" s="46">
        <v>1060</v>
      </c>
      <c r="B1014" s="44" t="s">
        <v>989</v>
      </c>
      <c r="C1014" s="44" t="s">
        <v>2416</v>
      </c>
      <c r="D1014" s="40" t="str">
        <f t="shared" si="31"/>
        <v>Trần Viết Vũ</v>
      </c>
      <c r="E1014" s="44" t="s">
        <v>2417</v>
      </c>
      <c r="F1014" t="str">
        <f t="shared" ref="F1014:F1077" si="32">LEFT(C1014,LEN(C1014)-LEN(G1014))</f>
        <v xml:space="preserve">Trần Viết </v>
      </c>
      <c r="G1014" s="44" t="s">
        <v>1993</v>
      </c>
    </row>
    <row r="1015" spans="1:7">
      <c r="A1015" s="46">
        <v>1061</v>
      </c>
      <c r="B1015" s="44" t="s">
        <v>990</v>
      </c>
      <c r="C1015" s="44" t="s">
        <v>2418</v>
      </c>
      <c r="D1015" s="40" t="str">
        <f t="shared" si="31"/>
        <v>Trần Việt Dũng</v>
      </c>
      <c r="E1015" s="44" t="s">
        <v>2419</v>
      </c>
      <c r="F1015" t="str">
        <f t="shared" si="32"/>
        <v xml:space="preserve">Trần Việt </v>
      </c>
      <c r="G1015" s="44" t="s">
        <v>1887</v>
      </c>
    </row>
    <row r="1016" spans="1:7">
      <c r="A1016" s="46">
        <v>1062</v>
      </c>
      <c r="B1016" s="44" t="s">
        <v>990</v>
      </c>
      <c r="C1016" s="44" t="s">
        <v>2420</v>
      </c>
      <c r="D1016" s="40" t="str">
        <f t="shared" si="31"/>
        <v>Trần Vĩ Thành</v>
      </c>
      <c r="E1016" s="44" t="s">
        <v>2421</v>
      </c>
      <c r="F1016" t="str">
        <f t="shared" si="32"/>
        <v xml:space="preserve">Trần Vĩ </v>
      </c>
      <c r="G1016" s="44" t="s">
        <v>1886</v>
      </c>
    </row>
    <row r="1017" spans="1:7">
      <c r="A1017" s="46">
        <v>1063</v>
      </c>
      <c r="B1017" s="44" t="s">
        <v>989</v>
      </c>
      <c r="C1017" s="44" t="s">
        <v>2422</v>
      </c>
      <c r="D1017" s="40" t="str">
        <f t="shared" si="31"/>
        <v>Trần Vi Cường</v>
      </c>
      <c r="E1017" s="44" t="s">
        <v>2423</v>
      </c>
      <c r="F1017" t="str">
        <f t="shared" si="32"/>
        <v xml:space="preserve">Trần Vi </v>
      </c>
      <c r="G1017" s="44" t="s">
        <v>6050</v>
      </c>
    </row>
    <row r="1018" spans="1:7">
      <c r="A1018" s="46">
        <v>1064</v>
      </c>
      <c r="B1018" s="44" t="s">
        <v>989</v>
      </c>
      <c r="C1018" s="44" t="s">
        <v>2424</v>
      </c>
      <c r="D1018" s="40" t="str">
        <f t="shared" si="31"/>
        <v>Trần Văn Vĩnh Thuỵ</v>
      </c>
      <c r="E1018" s="44" t="s">
        <v>2425</v>
      </c>
      <c r="F1018" t="str">
        <f t="shared" si="32"/>
        <v xml:space="preserve">Trần Văn Vĩnh </v>
      </c>
      <c r="G1018" s="44" t="s">
        <v>9046</v>
      </c>
    </row>
    <row r="1019" spans="1:7">
      <c r="A1019" s="46">
        <v>1065</v>
      </c>
      <c r="B1019" s="44" t="s">
        <v>989</v>
      </c>
      <c r="C1019" s="44" t="s">
        <v>2426</v>
      </c>
      <c r="D1019" s="40" t="str">
        <f t="shared" si="31"/>
        <v xml:space="preserve">Trần Văn Tuyên </v>
      </c>
      <c r="E1019" s="44" t="s">
        <v>2427</v>
      </c>
      <c r="F1019" t="str">
        <f t="shared" si="32"/>
        <v xml:space="preserve">Trần Văn Tuyên </v>
      </c>
      <c r="G1019" s="44"/>
    </row>
    <row r="1020" spans="1:7">
      <c r="A1020" s="46">
        <v>1066</v>
      </c>
      <c r="B1020" s="44" t="s">
        <v>990</v>
      </c>
      <c r="C1020" s="44" t="s">
        <v>2428</v>
      </c>
      <c r="D1020" s="40" t="str">
        <f t="shared" si="31"/>
        <v>Trần Văn Trọng</v>
      </c>
      <c r="E1020" s="44" t="s">
        <v>2429</v>
      </c>
      <c r="F1020" t="str">
        <f t="shared" si="32"/>
        <v xml:space="preserve">Trần Văn </v>
      </c>
      <c r="G1020" s="44" t="s">
        <v>2349</v>
      </c>
    </row>
    <row r="1021" spans="1:7">
      <c r="A1021" s="46">
        <v>1067</v>
      </c>
      <c r="B1021" s="44" t="s">
        <v>989</v>
      </c>
      <c r="C1021" s="44" t="s">
        <v>2430</v>
      </c>
      <c r="D1021" s="40" t="str">
        <f t="shared" si="31"/>
        <v>Trần Văn Trí</v>
      </c>
      <c r="E1021" s="44" t="s">
        <v>2431</v>
      </c>
      <c r="F1021" t="str">
        <f t="shared" si="32"/>
        <v xml:space="preserve">Trần Văn </v>
      </c>
      <c r="G1021" s="44" t="s">
        <v>2388</v>
      </c>
    </row>
    <row r="1022" spans="1:7">
      <c r="A1022" s="46">
        <v>1068</v>
      </c>
      <c r="B1022" s="44" t="s">
        <v>989</v>
      </c>
      <c r="C1022" s="44" t="s">
        <v>2430</v>
      </c>
      <c r="D1022" s="40" t="str">
        <f t="shared" si="31"/>
        <v>Trần Văn Trí</v>
      </c>
      <c r="E1022" s="44" t="s">
        <v>2432</v>
      </c>
      <c r="F1022" t="str">
        <f t="shared" si="32"/>
        <v xml:space="preserve">Trần Văn </v>
      </c>
      <c r="G1022" s="44" t="s">
        <v>2388</v>
      </c>
    </row>
    <row r="1023" spans="1:7">
      <c r="A1023" s="46">
        <v>1069</v>
      </c>
      <c r="B1023" s="44" t="s">
        <v>989</v>
      </c>
      <c r="C1023" s="44" t="s">
        <v>2430</v>
      </c>
      <c r="D1023" s="40" t="str">
        <f t="shared" si="31"/>
        <v>Trần Văn Trí</v>
      </c>
      <c r="E1023" s="44" t="s">
        <v>2431</v>
      </c>
      <c r="F1023" t="str">
        <f t="shared" si="32"/>
        <v xml:space="preserve">Trần Văn </v>
      </c>
      <c r="G1023" s="44" t="s">
        <v>2388</v>
      </c>
    </row>
    <row r="1024" spans="1:7">
      <c r="A1024" s="46">
        <v>1070</v>
      </c>
      <c r="B1024" s="44" t="s">
        <v>990</v>
      </c>
      <c r="C1024" s="44" t="s">
        <v>2433</v>
      </c>
      <c r="D1024" s="40" t="str">
        <f t="shared" si="31"/>
        <v>Trần Văn Thái</v>
      </c>
      <c r="E1024" s="44" t="s">
        <v>2434</v>
      </c>
      <c r="F1024" t="str">
        <f t="shared" si="32"/>
        <v xml:space="preserve">Trần Văn </v>
      </c>
      <c r="G1024" s="44" t="s">
        <v>2961</v>
      </c>
    </row>
    <row r="1025" spans="1:7">
      <c r="A1025" s="46">
        <v>1071</v>
      </c>
      <c r="B1025" s="44" t="s">
        <v>990</v>
      </c>
      <c r="C1025" s="44" t="s">
        <v>2435</v>
      </c>
      <c r="D1025" s="40" t="str">
        <f t="shared" si="31"/>
        <v>Trần Văn Tài</v>
      </c>
      <c r="E1025" s="44" t="s">
        <v>2436</v>
      </c>
      <c r="F1025" t="str">
        <f t="shared" si="32"/>
        <v xml:space="preserve">Trần Văn </v>
      </c>
      <c r="G1025" s="44" t="s">
        <v>1884</v>
      </c>
    </row>
    <row r="1026" spans="1:7">
      <c r="A1026" s="46">
        <v>1072</v>
      </c>
      <c r="B1026" s="44" t="s">
        <v>990</v>
      </c>
      <c r="C1026" s="44" t="s">
        <v>2437</v>
      </c>
      <c r="D1026" s="40" t="str">
        <f t="shared" ref="D1026:D1089" si="33">PROPER(C1026)</f>
        <v>Trần Văn Sự</v>
      </c>
      <c r="E1026" s="44" t="s">
        <v>2438</v>
      </c>
      <c r="F1026" t="str">
        <f t="shared" si="32"/>
        <v xml:space="preserve">Trần Văn </v>
      </c>
      <c r="G1026" s="44" t="s">
        <v>9044</v>
      </c>
    </row>
    <row r="1027" spans="1:7">
      <c r="A1027" s="46">
        <v>1073</v>
      </c>
      <c r="B1027" s="44" t="s">
        <v>990</v>
      </c>
      <c r="C1027" s="44" t="s">
        <v>2439</v>
      </c>
      <c r="D1027" s="40" t="str">
        <f t="shared" si="33"/>
        <v>Trần Văn Sơn</v>
      </c>
      <c r="E1027" s="44" t="s">
        <v>2440</v>
      </c>
      <c r="F1027" t="str">
        <f t="shared" si="32"/>
        <v xml:space="preserve">Trần Văn </v>
      </c>
      <c r="G1027" s="44" t="s">
        <v>3023</v>
      </c>
    </row>
    <row r="1028" spans="1:7">
      <c r="A1028" s="46">
        <v>1074</v>
      </c>
      <c r="B1028" s="44" t="s">
        <v>989</v>
      </c>
      <c r="C1028" s="44" t="s">
        <v>2441</v>
      </c>
      <c r="D1028" s="40" t="str">
        <f t="shared" si="33"/>
        <v>Trần Văn Sang</v>
      </c>
      <c r="E1028" s="44" t="s">
        <v>2442</v>
      </c>
      <c r="F1028" t="str">
        <f t="shared" si="32"/>
        <v xml:space="preserve">Trần Văn </v>
      </c>
      <c r="G1028" s="44" t="s">
        <v>3034</v>
      </c>
    </row>
    <row r="1029" spans="1:7">
      <c r="A1029" s="46">
        <v>1075</v>
      </c>
      <c r="B1029" s="44" t="s">
        <v>990</v>
      </c>
      <c r="C1029" s="44" t="s">
        <v>2443</v>
      </c>
      <c r="D1029" s="40" t="str">
        <f t="shared" si="33"/>
        <v>Trần Văn Quang</v>
      </c>
      <c r="E1029" s="44" t="s">
        <v>2444</v>
      </c>
      <c r="F1029" t="str">
        <f t="shared" si="32"/>
        <v xml:space="preserve">Trần Văn </v>
      </c>
      <c r="G1029" s="44" t="s">
        <v>1871</v>
      </c>
    </row>
    <row r="1030" spans="1:7">
      <c r="A1030" s="46">
        <v>1076</v>
      </c>
      <c r="B1030" s="44" t="s">
        <v>990</v>
      </c>
      <c r="C1030" s="44" t="s">
        <v>2445</v>
      </c>
      <c r="D1030" s="40" t="str">
        <f t="shared" si="33"/>
        <v>Trần Văn Phú</v>
      </c>
      <c r="E1030" s="44" t="s">
        <v>2446</v>
      </c>
      <c r="F1030" t="str">
        <f t="shared" si="32"/>
        <v xml:space="preserve">Trần Văn </v>
      </c>
      <c r="G1030" s="44" t="s">
        <v>1526</v>
      </c>
    </row>
    <row r="1031" spans="1:7">
      <c r="A1031" s="46">
        <v>1077</v>
      </c>
      <c r="B1031" s="44" t="s">
        <v>990</v>
      </c>
      <c r="C1031" s="44" t="s">
        <v>2447</v>
      </c>
      <c r="D1031" s="40" t="str">
        <f t="shared" si="33"/>
        <v>Trần Văn Ơn</v>
      </c>
      <c r="E1031" s="44" t="s">
        <v>2448</v>
      </c>
      <c r="F1031" t="str">
        <f t="shared" si="32"/>
        <v xml:space="preserve">Trần Văn </v>
      </c>
      <c r="G1031" s="44" t="s">
        <v>9047</v>
      </c>
    </row>
    <row r="1032" spans="1:7">
      <c r="A1032" s="46">
        <v>1078</v>
      </c>
      <c r="B1032" s="44" t="s">
        <v>989</v>
      </c>
      <c r="C1032" s="44" t="s">
        <v>2449</v>
      </c>
      <c r="D1032" s="40" t="str">
        <f t="shared" si="33"/>
        <v>Trần Văn Nở</v>
      </c>
      <c r="E1032" s="44" t="s">
        <v>2450</v>
      </c>
      <c r="F1032" t="str">
        <f t="shared" si="32"/>
        <v xml:space="preserve">Trần Văn </v>
      </c>
      <c r="G1032" s="44" t="s">
        <v>9048</v>
      </c>
    </row>
    <row r="1033" spans="1:7">
      <c r="A1033" s="46">
        <v>1079</v>
      </c>
      <c r="B1033" s="44" t="s">
        <v>989</v>
      </c>
      <c r="C1033" s="44" t="s">
        <v>2451</v>
      </c>
      <c r="D1033" s="40" t="str">
        <f t="shared" si="33"/>
        <v>Trần Văn Minh</v>
      </c>
      <c r="E1033" s="44" t="s">
        <v>2452</v>
      </c>
      <c r="F1033" t="str">
        <f t="shared" si="32"/>
        <v xml:space="preserve">Trần Văn </v>
      </c>
      <c r="G1033" s="44" t="s">
        <v>1304</v>
      </c>
    </row>
    <row r="1034" spans="1:7">
      <c r="A1034" s="46">
        <v>1080</v>
      </c>
      <c r="B1034" s="44" t="s">
        <v>990</v>
      </c>
      <c r="C1034" s="44" t="s">
        <v>2453</v>
      </c>
      <c r="D1034" s="40" t="str">
        <f t="shared" si="33"/>
        <v>Trần Văn Khơi</v>
      </c>
      <c r="E1034" s="44" t="s">
        <v>2454</v>
      </c>
      <c r="F1034" t="str">
        <f t="shared" si="32"/>
        <v xml:space="preserve">Trần Văn </v>
      </c>
      <c r="G1034" s="44" t="s">
        <v>9049</v>
      </c>
    </row>
    <row r="1035" spans="1:7">
      <c r="A1035" s="46">
        <v>1081</v>
      </c>
      <c r="B1035" s="44" t="s">
        <v>990</v>
      </c>
      <c r="C1035" s="44" t="s">
        <v>2455</v>
      </c>
      <c r="D1035" s="40" t="str">
        <f t="shared" si="33"/>
        <v>Tran Van Khanh</v>
      </c>
      <c r="E1035" s="44" t="s">
        <v>2456</v>
      </c>
      <c r="F1035" t="str">
        <f t="shared" si="32"/>
        <v xml:space="preserve">Tran Van </v>
      </c>
      <c r="G1035" s="44" t="s">
        <v>5288</v>
      </c>
    </row>
    <row r="1036" spans="1:7">
      <c r="A1036" s="46">
        <v>1082</v>
      </c>
      <c r="B1036" s="44" t="s">
        <v>990</v>
      </c>
      <c r="C1036" s="44" t="s">
        <v>2457</v>
      </c>
      <c r="D1036" s="40" t="str">
        <f t="shared" si="33"/>
        <v>Trần Văn Bình</v>
      </c>
      <c r="E1036" s="44" t="s">
        <v>2458</v>
      </c>
      <c r="F1036" t="str">
        <f t="shared" si="32"/>
        <v xml:space="preserve">Trần Văn </v>
      </c>
      <c r="G1036" s="44" t="s">
        <v>6233</v>
      </c>
    </row>
    <row r="1037" spans="1:7">
      <c r="A1037" s="46">
        <v>1083</v>
      </c>
      <c r="B1037" s="44" t="s">
        <v>990</v>
      </c>
      <c r="C1037" s="44" t="s">
        <v>2459</v>
      </c>
      <c r="D1037" s="40" t="str">
        <f t="shared" si="33"/>
        <v>Trần Văn Áng</v>
      </c>
      <c r="E1037" s="44" t="s">
        <v>2460</v>
      </c>
      <c r="F1037" t="str">
        <f t="shared" si="32"/>
        <v xml:space="preserve">Trần Văn </v>
      </c>
      <c r="G1037" s="44" t="s">
        <v>9050</v>
      </c>
    </row>
    <row r="1038" spans="1:7">
      <c r="A1038" s="46">
        <v>1084</v>
      </c>
      <c r="B1038" s="44" t="s">
        <v>990</v>
      </c>
      <c r="C1038" s="44" t="s">
        <v>2461</v>
      </c>
      <c r="D1038" s="40" t="str">
        <f t="shared" si="33"/>
        <v>Trần Tuấn Vũ</v>
      </c>
      <c r="E1038" s="44" t="s">
        <v>2462</v>
      </c>
      <c r="F1038" t="str">
        <f t="shared" si="32"/>
        <v xml:space="preserve">Trần Tuấn </v>
      </c>
      <c r="G1038" s="44" t="s">
        <v>1993</v>
      </c>
    </row>
    <row r="1039" spans="1:7">
      <c r="A1039" s="46">
        <v>1085</v>
      </c>
      <c r="B1039" s="44" t="s">
        <v>990</v>
      </c>
      <c r="C1039" s="44" t="s">
        <v>2463</v>
      </c>
      <c r="D1039" s="40" t="str">
        <f t="shared" si="33"/>
        <v>Trần Tuấn Trường</v>
      </c>
      <c r="E1039" s="44" t="s">
        <v>2464</v>
      </c>
      <c r="F1039" t="str">
        <f t="shared" si="32"/>
        <v xml:space="preserve">Trần Tuấn </v>
      </c>
      <c r="G1039" s="44" t="s">
        <v>2316</v>
      </c>
    </row>
    <row r="1040" spans="1:7">
      <c r="A1040" s="46">
        <v>1086</v>
      </c>
      <c r="B1040" s="44" t="s">
        <v>990</v>
      </c>
      <c r="C1040" s="44" t="s">
        <v>2465</v>
      </c>
      <c r="D1040" s="40" t="str">
        <f t="shared" si="33"/>
        <v>Trần Tú Dương</v>
      </c>
      <c r="E1040" s="44" t="s">
        <v>2466</v>
      </c>
      <c r="F1040" t="str">
        <f t="shared" si="32"/>
        <v xml:space="preserve">Trần Tú </v>
      </c>
      <c r="G1040" s="44" t="s">
        <v>5694</v>
      </c>
    </row>
    <row r="1041" spans="1:7">
      <c r="A1041" s="46">
        <v>1087</v>
      </c>
      <c r="B1041" s="44" t="s">
        <v>990</v>
      </c>
      <c r="C1041" s="44" t="s">
        <v>2467</v>
      </c>
      <c r="D1041" s="40" t="str">
        <f t="shared" si="33"/>
        <v>Trần Trung Kiên</v>
      </c>
      <c r="E1041" s="44" t="s">
        <v>2468</v>
      </c>
      <c r="F1041" t="str">
        <f t="shared" si="32"/>
        <v xml:space="preserve">Trần Trung </v>
      </c>
      <c r="G1041" s="44" t="s">
        <v>5257</v>
      </c>
    </row>
    <row r="1042" spans="1:7">
      <c r="A1042" s="46">
        <v>1088</v>
      </c>
      <c r="B1042" s="44" t="s">
        <v>990</v>
      </c>
      <c r="C1042" s="44" t="s">
        <v>2469</v>
      </c>
      <c r="D1042" s="40" t="str">
        <f t="shared" si="33"/>
        <v>Trần Trọng Nam</v>
      </c>
      <c r="E1042" s="44" t="s">
        <v>2470</v>
      </c>
      <c r="F1042" t="str">
        <f t="shared" si="32"/>
        <v xml:space="preserve">Trần Trọng </v>
      </c>
      <c r="G1042" s="44" t="s">
        <v>4618</v>
      </c>
    </row>
    <row r="1043" spans="1:7">
      <c r="A1043" s="46">
        <v>1089</v>
      </c>
      <c r="B1043" s="44" t="s">
        <v>990</v>
      </c>
      <c r="C1043" s="44" t="s">
        <v>2471</v>
      </c>
      <c r="D1043" s="40" t="str">
        <f t="shared" si="33"/>
        <v>Trần Tiến Trí</v>
      </c>
      <c r="E1043" s="44" t="s">
        <v>2472</v>
      </c>
      <c r="F1043" t="str">
        <f t="shared" si="32"/>
        <v xml:space="preserve">Trần Tiến </v>
      </c>
      <c r="G1043" s="44" t="s">
        <v>2388</v>
      </c>
    </row>
    <row r="1044" spans="1:7">
      <c r="A1044" s="46">
        <v>1090</v>
      </c>
      <c r="B1044" s="44" t="s">
        <v>990</v>
      </c>
      <c r="C1044" s="44" t="s">
        <v>2471</v>
      </c>
      <c r="D1044" s="40" t="str">
        <f t="shared" si="33"/>
        <v>Trần Tiến Trí</v>
      </c>
      <c r="E1044" s="44" t="s">
        <v>2472</v>
      </c>
      <c r="F1044" t="str">
        <f t="shared" si="32"/>
        <v xml:space="preserve">Trần Tiến </v>
      </c>
      <c r="G1044" s="44" t="s">
        <v>2388</v>
      </c>
    </row>
    <row r="1045" spans="1:7">
      <c r="A1045" s="46">
        <v>1091</v>
      </c>
      <c r="B1045" s="44" t="s">
        <v>8804</v>
      </c>
      <c r="C1045" s="44" t="s">
        <v>2473</v>
      </c>
      <c r="D1045" s="40" t="str">
        <f t="shared" si="33"/>
        <v>Trần Thuỳ Dung</v>
      </c>
      <c r="E1045" s="44" t="s">
        <v>2474</v>
      </c>
      <c r="F1045" t="str">
        <f t="shared" si="32"/>
        <v xml:space="preserve">Trần Thuỳ </v>
      </c>
      <c r="G1045" s="44" t="s">
        <v>5709</v>
      </c>
    </row>
    <row r="1046" spans="1:7">
      <c r="A1046" s="46">
        <v>1092</v>
      </c>
      <c r="B1046" s="44" t="s">
        <v>8804</v>
      </c>
      <c r="C1046" s="44" t="s">
        <v>2475</v>
      </c>
      <c r="D1046" s="40" t="str">
        <f t="shared" si="33"/>
        <v>Trần Thu Thảo</v>
      </c>
      <c r="E1046" s="44" t="s">
        <v>2476</v>
      </c>
      <c r="F1046" t="str">
        <f t="shared" si="32"/>
        <v xml:space="preserve">Trần Thu </v>
      </c>
      <c r="G1046" s="44" t="s">
        <v>1880</v>
      </c>
    </row>
    <row r="1047" spans="1:7">
      <c r="A1047" s="46">
        <v>1093</v>
      </c>
      <c r="B1047" s="44" t="s">
        <v>8804</v>
      </c>
      <c r="C1047" s="44" t="s">
        <v>2477</v>
      </c>
      <c r="D1047" s="40" t="str">
        <f t="shared" si="33"/>
        <v>Trần Thị Thùy Khanh</v>
      </c>
      <c r="E1047" s="44" t="s">
        <v>2478</v>
      </c>
      <c r="F1047" t="str">
        <f t="shared" si="32"/>
        <v xml:space="preserve">Trần Thị Thùy </v>
      </c>
      <c r="G1047" s="44" t="s">
        <v>5288</v>
      </c>
    </row>
    <row r="1048" spans="1:7">
      <c r="A1048" s="46">
        <v>1094</v>
      </c>
      <c r="B1048" s="44" t="s">
        <v>8804</v>
      </c>
      <c r="C1048" s="44" t="s">
        <v>2479</v>
      </c>
      <c r="D1048" s="40" t="str">
        <f t="shared" si="33"/>
        <v>Trần Thị Thuý Hằng</v>
      </c>
      <c r="E1048" s="44" t="s">
        <v>2480</v>
      </c>
      <c r="F1048" t="str">
        <f t="shared" si="32"/>
        <v xml:space="preserve">Trần Thị Thuý </v>
      </c>
      <c r="G1048" s="44" t="s">
        <v>6340</v>
      </c>
    </row>
    <row r="1049" spans="1:7">
      <c r="A1049" s="46">
        <v>1095</v>
      </c>
      <c r="B1049" s="44" t="s">
        <v>991</v>
      </c>
      <c r="C1049" s="44" t="s">
        <v>2481</v>
      </c>
      <c r="D1049" s="40" t="str">
        <f t="shared" si="33"/>
        <v>Trần Thị Thục Nhi</v>
      </c>
      <c r="E1049" s="44" t="s">
        <v>2482</v>
      </c>
      <c r="F1049" t="str">
        <f t="shared" si="32"/>
        <v xml:space="preserve">Trần Thị Thục </v>
      </c>
      <c r="G1049" s="44" t="s">
        <v>6555</v>
      </c>
    </row>
    <row r="1050" spans="1:7">
      <c r="A1050" s="46">
        <v>1096</v>
      </c>
      <c r="B1050" s="44" t="s">
        <v>8804</v>
      </c>
      <c r="C1050" s="44" t="s">
        <v>2483</v>
      </c>
      <c r="D1050" s="40" t="str">
        <f t="shared" si="33"/>
        <v>Trần Thị Thanh Vân</v>
      </c>
      <c r="E1050" s="44" t="s">
        <v>2137</v>
      </c>
      <c r="F1050" t="str">
        <f t="shared" si="32"/>
        <v xml:space="preserve">Trần Thị Thanh </v>
      </c>
      <c r="G1050" s="44" t="s">
        <v>2171</v>
      </c>
    </row>
    <row r="1051" spans="1:7">
      <c r="A1051" s="46">
        <v>1097</v>
      </c>
      <c r="B1051" s="44" t="s">
        <v>8804</v>
      </c>
      <c r="C1051" s="44" t="s">
        <v>2484</v>
      </c>
      <c r="D1051" s="40" t="str">
        <f t="shared" si="33"/>
        <v>Trần Thị Thanh Trúc</v>
      </c>
      <c r="E1051" s="44" t="s">
        <v>2485</v>
      </c>
      <c r="F1051" t="str">
        <f t="shared" si="32"/>
        <v xml:space="preserve">Trần Thị Thanh </v>
      </c>
      <c r="G1051" s="44" t="s">
        <v>2345</v>
      </c>
    </row>
    <row r="1052" spans="1:7">
      <c r="A1052" s="46">
        <v>1098</v>
      </c>
      <c r="B1052" s="44" t="s">
        <v>8804</v>
      </c>
      <c r="C1052" s="44" t="s">
        <v>2486</v>
      </c>
      <c r="D1052" s="40" t="str">
        <f t="shared" si="33"/>
        <v>Trần Thị Thanh Thảo</v>
      </c>
      <c r="E1052" s="44" t="s">
        <v>2487</v>
      </c>
      <c r="F1052" t="str">
        <f t="shared" si="32"/>
        <v xml:space="preserve">Trần Thị Thanh </v>
      </c>
      <c r="G1052" s="44" t="s">
        <v>1880</v>
      </c>
    </row>
    <row r="1053" spans="1:7">
      <c r="A1053" s="46">
        <v>1099</v>
      </c>
      <c r="B1053" s="44" t="s">
        <v>8804</v>
      </c>
      <c r="C1053" s="44" t="s">
        <v>2488</v>
      </c>
      <c r="D1053" s="40" t="str">
        <f t="shared" si="33"/>
        <v>Trần Thị Thanh Lan</v>
      </c>
      <c r="E1053" s="44" t="s">
        <v>2489</v>
      </c>
      <c r="F1053" t="str">
        <f t="shared" si="32"/>
        <v xml:space="preserve">Trần Thị Thanh </v>
      </c>
      <c r="G1053" s="44" t="s">
        <v>5150</v>
      </c>
    </row>
    <row r="1054" spans="1:7">
      <c r="A1054" s="46">
        <v>1100</v>
      </c>
      <c r="B1054" s="44" t="s">
        <v>991</v>
      </c>
      <c r="C1054" s="44" t="s">
        <v>2490</v>
      </c>
      <c r="D1054" s="40" t="str">
        <f t="shared" si="33"/>
        <v>Trần Thị Phương</v>
      </c>
      <c r="E1054" s="44" t="s">
        <v>2491</v>
      </c>
      <c r="F1054" t="str">
        <f t="shared" si="32"/>
        <v xml:space="preserve">Trần Thị </v>
      </c>
      <c r="G1054" s="44" t="s">
        <v>3152</v>
      </c>
    </row>
    <row r="1055" spans="1:7">
      <c r="A1055" s="46">
        <v>1101</v>
      </c>
      <c r="B1055" s="44" t="s">
        <v>8804</v>
      </c>
      <c r="C1055" s="44" t="s">
        <v>2492</v>
      </c>
      <c r="D1055" s="40" t="str">
        <f t="shared" si="33"/>
        <v>Trần Thị Nhung</v>
      </c>
      <c r="E1055" s="44" t="s">
        <v>2493</v>
      </c>
      <c r="F1055" t="str">
        <f t="shared" si="32"/>
        <v xml:space="preserve">Trần Thị </v>
      </c>
      <c r="G1055" s="44" t="s">
        <v>1878</v>
      </c>
    </row>
    <row r="1056" spans="1:7">
      <c r="A1056" s="46">
        <v>1102</v>
      </c>
      <c r="B1056" s="44" t="s">
        <v>8804</v>
      </c>
      <c r="C1056" s="44" t="s">
        <v>2494</v>
      </c>
      <c r="D1056" s="40" t="str">
        <f t="shared" si="33"/>
        <v>Trần Thị Minh Thuận</v>
      </c>
      <c r="E1056" s="44" t="s">
        <v>2495</v>
      </c>
      <c r="F1056" t="str">
        <f t="shared" si="32"/>
        <v xml:space="preserve">Trần Thị Minh </v>
      </c>
      <c r="G1056" s="44" t="s">
        <v>2795</v>
      </c>
    </row>
    <row r="1057" spans="1:7">
      <c r="A1057" s="46">
        <v>1103</v>
      </c>
      <c r="B1057" s="44" t="s">
        <v>8804</v>
      </c>
      <c r="C1057" s="44" t="s">
        <v>2496</v>
      </c>
      <c r="D1057" s="40" t="str">
        <f t="shared" si="33"/>
        <v>Trần Thị Minh Hải</v>
      </c>
      <c r="E1057" s="44" t="s">
        <v>2497</v>
      </c>
      <c r="F1057" t="str">
        <f t="shared" si="32"/>
        <v xml:space="preserve">Trần Thị Minh </v>
      </c>
      <c r="G1057" s="44" t="s">
        <v>5610</v>
      </c>
    </row>
    <row r="1058" spans="1:7">
      <c r="A1058" s="46">
        <v>1104</v>
      </c>
      <c r="B1058" s="44" t="s">
        <v>8804</v>
      </c>
      <c r="C1058" s="44" t="s">
        <v>2498</v>
      </c>
      <c r="D1058" s="40" t="str">
        <f t="shared" si="33"/>
        <v>Trần Thị Mi</v>
      </c>
      <c r="E1058" s="44" t="s">
        <v>2499</v>
      </c>
      <c r="F1058" t="str">
        <f t="shared" si="32"/>
        <v xml:space="preserve">Trần Thị </v>
      </c>
      <c r="G1058" s="44" t="s">
        <v>9051</v>
      </c>
    </row>
    <row r="1059" spans="1:7">
      <c r="A1059" s="46">
        <v>1105</v>
      </c>
      <c r="B1059" s="44" t="s">
        <v>8804</v>
      </c>
      <c r="C1059" s="44" t="s">
        <v>2500</v>
      </c>
      <c r="D1059" s="40" t="str">
        <f t="shared" si="33"/>
        <v>Trần Thị Mây</v>
      </c>
      <c r="E1059" s="44" t="s">
        <v>2501</v>
      </c>
      <c r="F1059" t="str">
        <f t="shared" si="32"/>
        <v xml:space="preserve">Trần Thị </v>
      </c>
      <c r="G1059" s="44" t="s">
        <v>9052</v>
      </c>
    </row>
    <row r="1060" spans="1:7">
      <c r="A1060" s="46">
        <v>1106</v>
      </c>
      <c r="B1060" s="44" t="s">
        <v>8804</v>
      </c>
      <c r="C1060" s="44" t="s">
        <v>2502</v>
      </c>
      <c r="D1060" s="40" t="str">
        <f t="shared" si="33"/>
        <v>Trần Thị Kim Trang</v>
      </c>
      <c r="E1060" s="44" t="s">
        <v>2503</v>
      </c>
      <c r="F1060" t="str">
        <f t="shared" si="32"/>
        <v xml:space="preserve">Trần Thị Kim </v>
      </c>
      <c r="G1060" s="44" t="s">
        <v>2399</v>
      </c>
    </row>
    <row r="1061" spans="1:7">
      <c r="A1061" s="46">
        <v>1107</v>
      </c>
      <c r="B1061" s="44" t="s">
        <v>8804</v>
      </c>
      <c r="C1061" s="44" t="s">
        <v>2504</v>
      </c>
      <c r="D1061" s="40" t="str">
        <f t="shared" si="33"/>
        <v>Trần Thị Kim Oanh</v>
      </c>
      <c r="E1061" s="44" t="s">
        <v>2505</v>
      </c>
      <c r="F1061" t="str">
        <f t="shared" si="32"/>
        <v xml:space="preserve">Trần Thị Kim </v>
      </c>
      <c r="G1061" s="44" t="s">
        <v>3477</v>
      </c>
    </row>
    <row r="1062" spans="1:7">
      <c r="A1062" s="46">
        <v>1108</v>
      </c>
      <c r="B1062" s="44" t="s">
        <v>990</v>
      </c>
      <c r="C1062" s="44" t="s">
        <v>2506</v>
      </c>
      <c r="D1062" s="40" t="str">
        <f t="shared" si="33"/>
        <v>Trần Thị Kim Liên</v>
      </c>
      <c r="E1062" s="44" t="s">
        <v>2507</v>
      </c>
      <c r="F1062" t="str">
        <f t="shared" si="32"/>
        <v xml:space="preserve">Trần Thị Kim </v>
      </c>
      <c r="G1062" s="44" t="s">
        <v>4861</v>
      </c>
    </row>
    <row r="1063" spans="1:7">
      <c r="A1063" s="46">
        <v>1109</v>
      </c>
      <c r="B1063" s="44" t="s">
        <v>991</v>
      </c>
      <c r="C1063" s="44" t="s">
        <v>2510</v>
      </c>
      <c r="D1063" s="40" t="str">
        <f t="shared" si="33"/>
        <v>Trần Thị Kiều Nga</v>
      </c>
      <c r="E1063" s="44" t="s">
        <v>2509</v>
      </c>
      <c r="F1063" t="str">
        <f t="shared" si="32"/>
        <v xml:space="preserve">Trần Thị Kiều </v>
      </c>
      <c r="G1063" s="44" t="s">
        <v>1872</v>
      </c>
    </row>
    <row r="1064" spans="1:7">
      <c r="A1064" s="46">
        <v>1110</v>
      </c>
      <c r="B1064" s="44" t="s">
        <v>8804</v>
      </c>
      <c r="C1064" s="44" t="s">
        <v>2511</v>
      </c>
      <c r="D1064" s="40" t="str">
        <f t="shared" si="33"/>
        <v>Trần Thị Kiều Diễm</v>
      </c>
      <c r="E1064" s="44" t="s">
        <v>2512</v>
      </c>
      <c r="F1064" t="str">
        <f t="shared" si="32"/>
        <v xml:space="preserve">Trần Thị Kiều </v>
      </c>
      <c r="G1064" s="44" t="s">
        <v>5919</v>
      </c>
    </row>
    <row r="1065" spans="1:7">
      <c r="A1065" s="46">
        <v>1111</v>
      </c>
      <c r="B1065" s="44" t="s">
        <v>8804</v>
      </c>
      <c r="C1065" s="44" t="s">
        <v>2513</v>
      </c>
      <c r="D1065" s="40" t="str">
        <f t="shared" si="33"/>
        <v>Trần Thị Huyền</v>
      </c>
      <c r="E1065" s="44" t="s">
        <v>2514</v>
      </c>
      <c r="F1065" t="str">
        <f t="shared" si="32"/>
        <v xml:space="preserve">Trần Thị </v>
      </c>
      <c r="G1065" s="44" t="s">
        <v>5393</v>
      </c>
    </row>
    <row r="1066" spans="1:7">
      <c r="A1066" s="46">
        <v>1112</v>
      </c>
      <c r="B1066" s="44" t="s">
        <v>8804</v>
      </c>
      <c r="C1066" s="44" t="s">
        <v>2515</v>
      </c>
      <c r="D1066" s="40" t="str">
        <f t="shared" si="33"/>
        <v>Trần Thị Hồng</v>
      </c>
      <c r="E1066" s="44" t="s">
        <v>2516</v>
      </c>
      <c r="F1066" t="str">
        <f t="shared" si="32"/>
        <v xml:space="preserve">Trần Thị </v>
      </c>
      <c r="G1066" s="44" t="s">
        <v>5448</v>
      </c>
    </row>
    <row r="1067" spans="1:7">
      <c r="A1067" s="46">
        <v>1113</v>
      </c>
      <c r="B1067" s="44" t="s">
        <v>8804</v>
      </c>
      <c r="C1067" s="44" t="s">
        <v>2517</v>
      </c>
      <c r="D1067" s="40" t="str">
        <f t="shared" si="33"/>
        <v>Trần Thị Hoài Trinh</v>
      </c>
      <c r="E1067" s="44" t="s">
        <v>2518</v>
      </c>
      <c r="F1067" t="str">
        <f t="shared" si="32"/>
        <v xml:space="preserve">Trần Thị Hoài </v>
      </c>
      <c r="G1067" s="44" t="s">
        <v>2373</v>
      </c>
    </row>
    <row r="1068" spans="1:7">
      <c r="A1068" s="46">
        <v>1114</v>
      </c>
      <c r="B1068" s="44" t="s">
        <v>991</v>
      </c>
      <c r="C1068" s="44" t="s">
        <v>2519</v>
      </c>
      <c r="D1068" s="40" t="str">
        <f t="shared" si="33"/>
        <v>Trần Thị Dung</v>
      </c>
      <c r="E1068" s="44" t="s">
        <v>2520</v>
      </c>
      <c r="F1068" t="str">
        <f t="shared" si="32"/>
        <v xml:space="preserve">Trần Thị </v>
      </c>
      <c r="G1068" s="44" t="s">
        <v>5709</v>
      </c>
    </row>
    <row r="1069" spans="1:7">
      <c r="A1069" s="46">
        <v>1115</v>
      </c>
      <c r="B1069" s="44" t="s">
        <v>991</v>
      </c>
      <c r="C1069" s="44" t="s">
        <v>2521</v>
      </c>
      <c r="D1069" s="40" t="str">
        <f t="shared" si="33"/>
        <v>Trần Thị Cẩm Thy</v>
      </c>
      <c r="E1069" s="44" t="s">
        <v>2522</v>
      </c>
      <c r="F1069" t="str">
        <f t="shared" si="32"/>
        <v xml:space="preserve">Trần Thị Cẩm </v>
      </c>
      <c r="G1069" s="44" t="s">
        <v>7753</v>
      </c>
    </row>
    <row r="1070" spans="1:7">
      <c r="A1070" s="46">
        <v>1116</v>
      </c>
      <c r="B1070" s="44" t="s">
        <v>8804</v>
      </c>
      <c r="C1070" s="44" t="s">
        <v>2523</v>
      </c>
      <c r="D1070" s="40" t="str">
        <f t="shared" si="33"/>
        <v>Trần Thị Bé Tuyết</v>
      </c>
      <c r="E1070" s="44" t="s">
        <v>2524</v>
      </c>
      <c r="F1070" t="str">
        <f t="shared" si="32"/>
        <v xml:space="preserve">Trần Thị Bé </v>
      </c>
      <c r="G1070" s="44" t="s">
        <v>2196</v>
      </c>
    </row>
    <row r="1071" spans="1:7">
      <c r="A1071" s="46">
        <v>1117</v>
      </c>
      <c r="B1071" s="44" t="s">
        <v>990</v>
      </c>
      <c r="C1071" s="44" t="s">
        <v>2525</v>
      </c>
      <c r="D1071" s="40" t="str">
        <f t="shared" si="33"/>
        <v>Trần Thế TuấN</v>
      </c>
      <c r="E1071" s="44" t="s">
        <v>2526</v>
      </c>
      <c r="F1071" t="str">
        <f t="shared" si="32"/>
        <v xml:space="preserve">Trần Thế </v>
      </c>
      <c r="G1071" s="44" t="s">
        <v>8095</v>
      </c>
    </row>
    <row r="1072" spans="1:7">
      <c r="A1072" s="46">
        <v>1118</v>
      </c>
      <c r="B1072" s="44" t="s">
        <v>990</v>
      </c>
      <c r="C1072" s="44" t="s">
        <v>2527</v>
      </c>
      <c r="D1072" s="40" t="str">
        <f t="shared" si="33"/>
        <v>Trần Thế Hoàng</v>
      </c>
      <c r="E1072" s="44" t="s">
        <v>2528</v>
      </c>
      <c r="F1072" t="str">
        <f t="shared" si="32"/>
        <v xml:space="preserve">Trần Thế </v>
      </c>
      <c r="G1072" s="44" t="s">
        <v>5510</v>
      </c>
    </row>
    <row r="1073" spans="1:7">
      <c r="A1073" s="46">
        <v>1119</v>
      </c>
      <c r="B1073" s="44" t="s">
        <v>990</v>
      </c>
      <c r="C1073" s="44" t="s">
        <v>2529</v>
      </c>
      <c r="D1073" s="40" t="str">
        <f t="shared" si="33"/>
        <v>Trần Thanh Xương</v>
      </c>
      <c r="E1073" s="44" t="s">
        <v>2530</v>
      </c>
      <c r="F1073" t="str">
        <f t="shared" si="32"/>
        <v xml:space="preserve">Trần Thanh </v>
      </c>
      <c r="G1073" s="44" t="s">
        <v>9053</v>
      </c>
    </row>
    <row r="1074" spans="1:7">
      <c r="A1074" s="46">
        <v>1120</v>
      </c>
      <c r="B1074" s="44" t="s">
        <v>990</v>
      </c>
      <c r="C1074" s="44" t="s">
        <v>2531</v>
      </c>
      <c r="D1074" s="40" t="str">
        <f t="shared" si="33"/>
        <v>Trần Thanh Xuân Tiền</v>
      </c>
      <c r="E1074" s="44" t="s">
        <v>2532</v>
      </c>
      <c r="F1074" t="str">
        <f t="shared" si="32"/>
        <v xml:space="preserve">Trần Thanh Xuân </v>
      </c>
      <c r="G1074" s="44" t="s">
        <v>8933</v>
      </c>
    </row>
    <row r="1075" spans="1:7">
      <c r="A1075" s="46">
        <v>1121</v>
      </c>
      <c r="B1075" s="44" t="s">
        <v>8804</v>
      </c>
      <c r="C1075" s="44" t="s">
        <v>2533</v>
      </c>
      <c r="D1075" s="40" t="str">
        <f t="shared" si="33"/>
        <v>Trần Thanh Trà</v>
      </c>
      <c r="E1075" s="44" t="s">
        <v>2534</v>
      </c>
      <c r="F1075" t="str">
        <f t="shared" si="32"/>
        <v xml:space="preserve">Trần Thanh </v>
      </c>
      <c r="G1075" s="44" t="s">
        <v>1885</v>
      </c>
    </row>
    <row r="1076" spans="1:7">
      <c r="A1076" s="46">
        <v>1122</v>
      </c>
      <c r="B1076" s="44" t="s">
        <v>990</v>
      </c>
      <c r="C1076" s="44" t="s">
        <v>2535</v>
      </c>
      <c r="D1076" s="40" t="str">
        <f t="shared" si="33"/>
        <v>Trần Thanh Sơn</v>
      </c>
      <c r="E1076" s="44" t="s">
        <v>2536</v>
      </c>
      <c r="F1076" t="str">
        <f t="shared" si="32"/>
        <v xml:space="preserve">Trần Thanh </v>
      </c>
      <c r="G1076" s="44" t="s">
        <v>3023</v>
      </c>
    </row>
    <row r="1077" spans="1:7">
      <c r="A1077" s="46">
        <v>1123</v>
      </c>
      <c r="B1077" s="44" t="s">
        <v>989</v>
      </c>
      <c r="C1077" s="44" t="s">
        <v>2537</v>
      </c>
      <c r="D1077" s="40" t="str">
        <f t="shared" si="33"/>
        <v>Trần Thanh Sĩ</v>
      </c>
      <c r="E1077" s="44" t="s">
        <v>2538</v>
      </c>
      <c r="F1077" t="str">
        <f t="shared" si="32"/>
        <v xml:space="preserve">Trần Thanh </v>
      </c>
      <c r="G1077" s="44" t="s">
        <v>9054</v>
      </c>
    </row>
    <row r="1078" spans="1:7">
      <c r="A1078" s="46">
        <v>1124</v>
      </c>
      <c r="B1078" s="44" t="s">
        <v>990</v>
      </c>
      <c r="C1078" s="44" t="s">
        <v>2539</v>
      </c>
      <c r="D1078" s="40" t="str">
        <f t="shared" si="33"/>
        <v>Trần Thanh Quang</v>
      </c>
      <c r="E1078" s="44" t="s">
        <v>2540</v>
      </c>
      <c r="F1078" t="str">
        <f t="shared" ref="F1078:F1141" si="34">LEFT(C1078,LEN(C1078)-LEN(G1078))</f>
        <v xml:space="preserve">Trần Thanh </v>
      </c>
      <c r="G1078" s="44" t="s">
        <v>1871</v>
      </c>
    </row>
    <row r="1079" spans="1:7">
      <c r="A1079" s="46">
        <v>1125</v>
      </c>
      <c r="B1079" s="44" t="s">
        <v>990</v>
      </c>
      <c r="C1079" s="44" t="s">
        <v>2541</v>
      </c>
      <c r="D1079" s="40" t="str">
        <f t="shared" si="33"/>
        <v>Trần Thanh Phong</v>
      </c>
      <c r="E1079" s="44" t="s">
        <v>2542</v>
      </c>
      <c r="F1079" t="str">
        <f t="shared" si="34"/>
        <v xml:space="preserve">Trần Thanh </v>
      </c>
      <c r="G1079" s="44" t="s">
        <v>3202</v>
      </c>
    </row>
    <row r="1080" spans="1:7">
      <c r="A1080" s="46">
        <v>1126</v>
      </c>
      <c r="B1080" s="44" t="s">
        <v>990</v>
      </c>
      <c r="C1080" s="44" t="s">
        <v>2541</v>
      </c>
      <c r="D1080" s="40" t="str">
        <f t="shared" si="33"/>
        <v>Trần Thanh Phong</v>
      </c>
      <c r="E1080" s="44" t="s">
        <v>2543</v>
      </c>
      <c r="F1080" t="str">
        <f t="shared" si="34"/>
        <v xml:space="preserve">Trần Thanh </v>
      </c>
      <c r="G1080" s="44" t="s">
        <v>3202</v>
      </c>
    </row>
    <row r="1081" spans="1:7">
      <c r="A1081" s="46">
        <v>1127</v>
      </c>
      <c r="B1081" s="44" t="s">
        <v>989</v>
      </c>
      <c r="C1081" s="44" t="s">
        <v>2541</v>
      </c>
      <c r="D1081" s="40" t="str">
        <f t="shared" si="33"/>
        <v>Trần Thanh Phong</v>
      </c>
      <c r="E1081" s="44" t="s">
        <v>2544</v>
      </c>
      <c r="F1081" t="str">
        <f t="shared" si="34"/>
        <v xml:space="preserve">Trần Thanh </v>
      </c>
      <c r="G1081" s="44" t="s">
        <v>3202</v>
      </c>
    </row>
    <row r="1082" spans="1:7">
      <c r="A1082" s="46">
        <v>1128</v>
      </c>
      <c r="B1082" s="44" t="s">
        <v>990</v>
      </c>
      <c r="C1082" s="44" t="s">
        <v>2545</v>
      </c>
      <c r="D1082" s="40" t="str">
        <f t="shared" si="33"/>
        <v>Trần Thanh Nhàn</v>
      </c>
      <c r="E1082" s="44" t="s">
        <v>2546</v>
      </c>
      <c r="F1082" t="str">
        <f t="shared" si="34"/>
        <v xml:space="preserve">Trần Thanh </v>
      </c>
      <c r="G1082" s="44" t="s">
        <v>8836</v>
      </c>
    </row>
    <row r="1083" spans="1:7">
      <c r="A1083" s="46">
        <v>1129</v>
      </c>
      <c r="B1083" s="44" t="s">
        <v>990</v>
      </c>
      <c r="C1083" s="44" t="s">
        <v>2547</v>
      </c>
      <c r="D1083" s="40" t="str">
        <f t="shared" si="33"/>
        <v>Trần Thành Giang</v>
      </c>
      <c r="E1083" s="44" t="s">
        <v>2548</v>
      </c>
      <c r="F1083" t="str">
        <f t="shared" si="34"/>
        <v xml:space="preserve">Trần Thành </v>
      </c>
      <c r="G1083" s="44" t="s">
        <v>5645</v>
      </c>
    </row>
    <row r="1084" spans="1:7">
      <c r="A1084" s="46">
        <v>1130</v>
      </c>
      <c r="B1084" s="44" t="s">
        <v>990</v>
      </c>
      <c r="C1084" s="44" t="s">
        <v>2549</v>
      </c>
      <c r="D1084" s="40" t="str">
        <f t="shared" si="33"/>
        <v>Trần Thái Hùng</v>
      </c>
      <c r="E1084" s="44" t="s">
        <v>2550</v>
      </c>
      <c r="F1084" t="str">
        <f t="shared" si="34"/>
        <v xml:space="preserve">Trần Thái </v>
      </c>
      <c r="G1084" s="44" t="s">
        <v>5426</v>
      </c>
    </row>
    <row r="1085" spans="1:7">
      <c r="A1085" s="46">
        <v>1131</v>
      </c>
      <c r="B1085" s="44" t="s">
        <v>8804</v>
      </c>
      <c r="C1085" s="44" t="s">
        <v>2551</v>
      </c>
      <c r="D1085" s="40" t="str">
        <f t="shared" si="33"/>
        <v>Trần Thái Bảo Ngọc</v>
      </c>
      <c r="E1085" s="44" t="s">
        <v>2552</v>
      </c>
      <c r="F1085" t="str">
        <f t="shared" si="34"/>
        <v xml:space="preserve">Trần Thái Bảo </v>
      </c>
      <c r="G1085" s="44" t="s">
        <v>4410</v>
      </c>
    </row>
    <row r="1086" spans="1:7">
      <c r="A1086" s="46">
        <v>1132</v>
      </c>
      <c r="B1086" s="44" t="s">
        <v>990</v>
      </c>
      <c r="C1086" s="44" t="s">
        <v>2553</v>
      </c>
      <c r="D1086" s="40" t="str">
        <f t="shared" si="33"/>
        <v>Trần Tấn Dũng</v>
      </c>
      <c r="E1086" s="44" t="s">
        <v>2554</v>
      </c>
      <c r="F1086" t="str">
        <f t="shared" si="34"/>
        <v xml:space="preserve">Trần Tấn </v>
      </c>
      <c r="G1086" s="44" t="s">
        <v>1887</v>
      </c>
    </row>
    <row r="1087" spans="1:7">
      <c r="A1087" s="46">
        <v>1133</v>
      </c>
      <c r="B1087" s="44" t="s">
        <v>990</v>
      </c>
      <c r="C1087" s="44" t="s">
        <v>2555</v>
      </c>
      <c r="D1087" s="40" t="str">
        <f t="shared" si="33"/>
        <v>Trần Tâm</v>
      </c>
      <c r="E1087" s="44" t="s">
        <v>2556</v>
      </c>
      <c r="F1087" t="str">
        <f t="shared" si="34"/>
        <v xml:space="preserve">Trần </v>
      </c>
      <c r="G1087" s="44" t="s">
        <v>2985</v>
      </c>
    </row>
    <row r="1088" spans="1:7">
      <c r="A1088" s="46">
        <v>1134</v>
      </c>
      <c r="B1088" s="44" t="s">
        <v>990</v>
      </c>
      <c r="C1088" s="44" t="s">
        <v>2557</v>
      </c>
      <c r="D1088" s="40" t="str">
        <f t="shared" si="33"/>
        <v>Trần Quốc Vinh</v>
      </c>
      <c r="E1088" s="44" t="s">
        <v>2558</v>
      </c>
      <c r="F1088" t="str">
        <f t="shared" si="34"/>
        <v xml:space="preserve">Trần Quốc </v>
      </c>
      <c r="G1088" s="44" t="s">
        <v>2121</v>
      </c>
    </row>
    <row r="1089" spans="1:7">
      <c r="A1089" s="46">
        <v>1135</v>
      </c>
      <c r="B1089" s="44" t="s">
        <v>990</v>
      </c>
      <c r="C1089" s="44" t="s">
        <v>2559</v>
      </c>
      <c r="D1089" s="40" t="str">
        <f t="shared" si="33"/>
        <v>Trần Quốc Việt </v>
      </c>
      <c r="E1089" s="44" t="s">
        <v>2560</v>
      </c>
      <c r="F1089" t="str">
        <f t="shared" si="34"/>
        <v xml:space="preserve">Trần Quốc </v>
      </c>
      <c r="G1089" s="44" t="s">
        <v>9055</v>
      </c>
    </row>
    <row r="1090" spans="1:7">
      <c r="A1090" s="46">
        <v>1136</v>
      </c>
      <c r="B1090" s="44" t="s">
        <v>990</v>
      </c>
      <c r="C1090" s="44" t="s">
        <v>669</v>
      </c>
      <c r="D1090" s="40" t="str">
        <f t="shared" ref="D1090:D1153" si="35">PROPER(C1090)</f>
        <v>Trần Quốc Sơn</v>
      </c>
      <c r="E1090" s="44" t="s">
        <v>2561</v>
      </c>
      <c r="F1090" t="str">
        <f t="shared" si="34"/>
        <v xml:space="preserve">Trần Quốc </v>
      </c>
      <c r="G1090" s="44" t="s">
        <v>3023</v>
      </c>
    </row>
    <row r="1091" spans="1:7">
      <c r="A1091" s="46">
        <v>1137</v>
      </c>
      <c r="B1091" s="44" t="s">
        <v>990</v>
      </c>
      <c r="C1091" s="44" t="s">
        <v>2562</v>
      </c>
      <c r="D1091" s="40" t="str">
        <f t="shared" si="35"/>
        <v>Trần Quốc Huy</v>
      </c>
      <c r="E1091" s="44" t="s">
        <v>2563</v>
      </c>
      <c r="F1091" t="str">
        <f t="shared" si="34"/>
        <v xml:space="preserve">Trần Quốc </v>
      </c>
      <c r="G1091" s="44" t="s">
        <v>5398</v>
      </c>
    </row>
    <row r="1092" spans="1:7">
      <c r="A1092" s="46">
        <v>1138</v>
      </c>
      <c r="B1092" s="44" t="s">
        <v>990</v>
      </c>
      <c r="C1092" s="44" t="s">
        <v>2564</v>
      </c>
      <c r="D1092" s="40" t="str">
        <f t="shared" si="35"/>
        <v>Trần Quốc Hưng</v>
      </c>
      <c r="E1092" s="44" t="s">
        <v>2036</v>
      </c>
      <c r="F1092" t="str">
        <f t="shared" si="34"/>
        <v xml:space="preserve">Trần Quốc </v>
      </c>
      <c r="G1092" s="44" t="s">
        <v>1875</v>
      </c>
    </row>
    <row r="1093" spans="1:7">
      <c r="A1093" s="46">
        <v>1139</v>
      </c>
      <c r="B1093" s="44" t="s">
        <v>990</v>
      </c>
      <c r="C1093" s="44" t="s">
        <v>2565</v>
      </c>
      <c r="D1093" s="40" t="str">
        <f t="shared" si="35"/>
        <v>Trần Quốc Danh</v>
      </c>
      <c r="E1093" s="44" t="s">
        <v>2566</v>
      </c>
      <c r="F1093" t="str">
        <f t="shared" si="34"/>
        <v xml:space="preserve">Trần Quốc </v>
      </c>
      <c r="G1093" s="44" t="s">
        <v>9056</v>
      </c>
    </row>
    <row r="1094" spans="1:7">
      <c r="A1094" s="46">
        <v>1140</v>
      </c>
      <c r="B1094" s="44" t="s">
        <v>990</v>
      </c>
      <c r="C1094" s="44" t="s">
        <v>2567</v>
      </c>
      <c r="D1094" s="40" t="str">
        <f t="shared" si="35"/>
        <v>Trần Quang Thạnh</v>
      </c>
      <c r="E1094" s="44" t="s">
        <v>2568</v>
      </c>
      <c r="F1094" t="str">
        <f t="shared" si="34"/>
        <v xml:space="preserve">Trần Quang </v>
      </c>
      <c r="G1094" s="44" t="s">
        <v>8940</v>
      </c>
    </row>
    <row r="1095" spans="1:7">
      <c r="A1095" s="46">
        <v>1141</v>
      </c>
      <c r="B1095" s="44" t="s">
        <v>990</v>
      </c>
      <c r="C1095" s="44" t="s">
        <v>2569</v>
      </c>
      <c r="D1095" s="40" t="str">
        <f t="shared" si="35"/>
        <v>Trần Quang Nhân</v>
      </c>
      <c r="E1095" s="44" t="s">
        <v>2570</v>
      </c>
      <c r="F1095" t="str">
        <f t="shared" si="34"/>
        <v xml:space="preserve">Trần Quang </v>
      </c>
      <c r="G1095" s="44" t="s">
        <v>1882</v>
      </c>
    </row>
    <row r="1096" spans="1:7">
      <c r="A1096" s="46">
        <v>1142</v>
      </c>
      <c r="B1096" s="44" t="s">
        <v>989</v>
      </c>
      <c r="C1096" s="44" t="s">
        <v>2571</v>
      </c>
      <c r="D1096" s="40" t="str">
        <f t="shared" si="35"/>
        <v>Trần Quang Minh</v>
      </c>
      <c r="E1096" s="44" t="s">
        <v>2572</v>
      </c>
      <c r="F1096" t="str">
        <f t="shared" si="34"/>
        <v xml:space="preserve">Trần Quang </v>
      </c>
      <c r="G1096" s="44" t="s">
        <v>1304</v>
      </c>
    </row>
    <row r="1097" spans="1:7">
      <c r="A1097" s="46">
        <v>1143</v>
      </c>
      <c r="B1097" s="44" t="s">
        <v>990</v>
      </c>
      <c r="C1097" s="44" t="s">
        <v>2573</v>
      </c>
      <c r="D1097" s="40" t="str">
        <f t="shared" si="35"/>
        <v>Trần Quang Huy</v>
      </c>
      <c r="E1097" s="44" t="s">
        <v>2574</v>
      </c>
      <c r="F1097" t="str">
        <f t="shared" si="34"/>
        <v xml:space="preserve">Trần Quang </v>
      </c>
      <c r="G1097" s="44" t="s">
        <v>5398</v>
      </c>
    </row>
    <row r="1098" spans="1:7">
      <c r="A1098" s="46">
        <v>1144</v>
      </c>
      <c r="B1098" s="44" t="s">
        <v>989</v>
      </c>
      <c r="C1098" s="44" t="s">
        <v>2575</v>
      </c>
      <c r="D1098" s="40" t="str">
        <f t="shared" si="35"/>
        <v>Trần Quang Bình Thạnh</v>
      </c>
      <c r="E1098" s="44" t="s">
        <v>2576</v>
      </c>
      <c r="F1098" t="str">
        <f t="shared" si="34"/>
        <v xml:space="preserve">Trần Quang Bình </v>
      </c>
      <c r="G1098" s="44" t="s">
        <v>8940</v>
      </c>
    </row>
    <row r="1099" spans="1:7">
      <c r="A1099" s="46">
        <v>1145</v>
      </c>
      <c r="B1099" s="44" t="s">
        <v>990</v>
      </c>
      <c r="C1099" s="44" t="s">
        <v>2577</v>
      </c>
      <c r="D1099" s="40" t="str">
        <f t="shared" si="35"/>
        <v>Trần Phú Vinh</v>
      </c>
      <c r="E1099" s="44" t="s">
        <v>2578</v>
      </c>
      <c r="F1099" t="str">
        <f t="shared" si="34"/>
        <v xml:space="preserve">Trần Phú </v>
      </c>
      <c r="G1099" s="44" t="s">
        <v>2121</v>
      </c>
    </row>
    <row r="1100" spans="1:7">
      <c r="A1100" s="46">
        <v>1146</v>
      </c>
      <c r="B1100" s="44" t="s">
        <v>990</v>
      </c>
      <c r="C1100" s="44" t="s">
        <v>2579</v>
      </c>
      <c r="D1100" s="40" t="str">
        <f t="shared" si="35"/>
        <v>Trần Phú</v>
      </c>
      <c r="E1100" s="44" t="s">
        <v>2580</v>
      </c>
      <c r="F1100" t="str">
        <f t="shared" si="34"/>
        <v xml:space="preserve">Trần </v>
      </c>
      <c r="G1100" s="44" t="s">
        <v>1526</v>
      </c>
    </row>
    <row r="1101" spans="1:7">
      <c r="A1101" s="46">
        <v>1147</v>
      </c>
      <c r="B1101" s="44" t="s">
        <v>990</v>
      </c>
      <c r="C1101" s="44" t="s">
        <v>2581</v>
      </c>
      <c r="D1101" s="40" t="str">
        <f t="shared" si="35"/>
        <v>Trần Ngọc Long</v>
      </c>
      <c r="E1101" s="44" t="s">
        <v>2582</v>
      </c>
      <c r="F1101" t="str">
        <f t="shared" si="34"/>
        <v xml:space="preserve">Trần Ngọc </v>
      </c>
      <c r="G1101" s="44" t="s">
        <v>4840</v>
      </c>
    </row>
    <row r="1102" spans="1:7">
      <c r="A1102" s="46">
        <v>1148</v>
      </c>
      <c r="B1102" s="44" t="s">
        <v>990</v>
      </c>
      <c r="C1102" s="44" t="s">
        <v>2583</v>
      </c>
      <c r="D1102" s="40" t="str">
        <f t="shared" si="35"/>
        <v>Trần Ngọc Hùng</v>
      </c>
      <c r="E1102" s="44" t="s">
        <v>2584</v>
      </c>
      <c r="F1102" t="str">
        <f t="shared" si="34"/>
        <v xml:space="preserve">Trần Ngọc </v>
      </c>
      <c r="G1102" s="44" t="s">
        <v>5426</v>
      </c>
    </row>
    <row r="1103" spans="1:7">
      <c r="A1103" s="46">
        <v>1149</v>
      </c>
      <c r="B1103" s="44" t="s">
        <v>8804</v>
      </c>
      <c r="C1103" s="44" t="s">
        <v>2585</v>
      </c>
      <c r="D1103" s="40" t="str">
        <f t="shared" si="35"/>
        <v>Trần Ngọc Dung</v>
      </c>
      <c r="E1103" s="44" t="s">
        <v>2586</v>
      </c>
      <c r="F1103" t="str">
        <f t="shared" si="34"/>
        <v xml:space="preserve">Trần Ngọc </v>
      </c>
      <c r="G1103" s="44" t="s">
        <v>5709</v>
      </c>
    </row>
    <row r="1104" spans="1:7">
      <c r="A1104" s="46">
        <v>1150</v>
      </c>
      <c r="B1104" s="44" t="s">
        <v>990</v>
      </c>
      <c r="C1104" s="44" t="s">
        <v>2587</v>
      </c>
      <c r="D1104" s="40" t="str">
        <f t="shared" si="35"/>
        <v>Trần Ngọc Đoàn</v>
      </c>
      <c r="E1104" s="44" t="s">
        <v>2588</v>
      </c>
      <c r="F1104" t="str">
        <f t="shared" si="34"/>
        <v xml:space="preserve">Trần Ngọc </v>
      </c>
      <c r="G1104" s="44" t="s">
        <v>9057</v>
      </c>
    </row>
    <row r="1105" spans="1:7">
      <c r="A1105" s="46">
        <v>1151</v>
      </c>
      <c r="B1105" s="44" t="s">
        <v>8804</v>
      </c>
      <c r="C1105" s="44" t="s">
        <v>2589</v>
      </c>
      <c r="D1105" s="40" t="str">
        <f t="shared" si="35"/>
        <v>Trần Ngọc Bảo Huyền</v>
      </c>
      <c r="E1105" s="44" t="s">
        <v>2590</v>
      </c>
      <c r="F1105" t="str">
        <f t="shared" si="34"/>
        <v xml:space="preserve">Trần Ngọc Bảo </v>
      </c>
      <c r="G1105" s="44" t="s">
        <v>5393</v>
      </c>
    </row>
    <row r="1106" spans="1:7">
      <c r="A1106" s="46">
        <v>1152</v>
      </c>
      <c r="B1106" s="44" t="s">
        <v>990</v>
      </c>
      <c r="C1106" s="44" t="s">
        <v>2591</v>
      </c>
      <c r="D1106" s="40" t="str">
        <f t="shared" si="35"/>
        <v>Trần Ngọc Anh</v>
      </c>
      <c r="E1106" s="44" t="s">
        <v>2592</v>
      </c>
      <c r="F1106" t="str">
        <f t="shared" si="34"/>
        <v xml:space="preserve">Trần Ngọc </v>
      </c>
      <c r="G1106" s="44" t="s">
        <v>6301</v>
      </c>
    </row>
    <row r="1107" spans="1:7">
      <c r="A1107" s="46">
        <v>1153</v>
      </c>
      <c r="B1107" s="44" t="s">
        <v>989</v>
      </c>
      <c r="C1107" s="44" t="s">
        <v>2593</v>
      </c>
      <c r="D1107" s="40" t="str">
        <f t="shared" si="35"/>
        <v>Trần Nam Tiến</v>
      </c>
      <c r="E1107" s="44" t="s">
        <v>2594</v>
      </c>
      <c r="F1107" t="str">
        <f t="shared" si="34"/>
        <v xml:space="preserve">Trần Nam </v>
      </c>
      <c r="G1107" s="44" t="s">
        <v>2753</v>
      </c>
    </row>
    <row r="1108" spans="1:7">
      <c r="A1108" s="46">
        <v>1154</v>
      </c>
      <c r="B1108" s="44" t="s">
        <v>8804</v>
      </c>
      <c r="C1108" s="44" t="s">
        <v>2595</v>
      </c>
      <c r="D1108" s="40" t="str">
        <f t="shared" si="35"/>
        <v>Trần Mỹ Vân</v>
      </c>
      <c r="E1108" s="44" t="s">
        <v>2596</v>
      </c>
      <c r="F1108" t="str">
        <f t="shared" si="34"/>
        <v xml:space="preserve">Trần Mỹ </v>
      </c>
      <c r="G1108" s="44" t="s">
        <v>2171</v>
      </c>
    </row>
    <row r="1109" spans="1:7">
      <c r="A1109" s="46">
        <v>1155</v>
      </c>
      <c r="B1109" s="44" t="s">
        <v>8804</v>
      </c>
      <c r="C1109" s="44" t="s">
        <v>2597</v>
      </c>
      <c r="D1109" s="40" t="str">
        <f t="shared" si="35"/>
        <v>Trần Mỹ Phượng</v>
      </c>
      <c r="E1109" s="44" t="s">
        <v>2598</v>
      </c>
      <c r="F1109" t="str">
        <f t="shared" si="34"/>
        <v xml:space="preserve">Trần Mỹ </v>
      </c>
      <c r="G1109" s="44" t="s">
        <v>3150</v>
      </c>
    </row>
    <row r="1110" spans="1:7">
      <c r="A1110" s="46">
        <v>1156</v>
      </c>
      <c r="B1110" s="44" t="s">
        <v>990</v>
      </c>
      <c r="C1110" s="44" t="s">
        <v>2599</v>
      </c>
      <c r="D1110" s="40" t="str">
        <f t="shared" si="35"/>
        <v>Trần Minh Tú</v>
      </c>
      <c r="E1110" s="44" t="s">
        <v>2600</v>
      </c>
      <c r="F1110" t="str">
        <f t="shared" si="34"/>
        <v xml:space="preserve">Trần Minh </v>
      </c>
      <c r="G1110" s="44" t="s">
        <v>2242</v>
      </c>
    </row>
    <row r="1111" spans="1:7">
      <c r="A1111" s="46">
        <v>1157</v>
      </c>
      <c r="B1111" s="44" t="s">
        <v>990</v>
      </c>
      <c r="C1111" s="44" t="s">
        <v>2601</v>
      </c>
      <c r="D1111" s="40" t="str">
        <f t="shared" si="35"/>
        <v>Trần Minh Mẫn</v>
      </c>
      <c r="E1111" s="44" t="s">
        <v>2602</v>
      </c>
      <c r="F1111" t="str">
        <f t="shared" si="34"/>
        <v xml:space="preserve">Trần Minh </v>
      </c>
      <c r="G1111" s="44" t="s">
        <v>9058</v>
      </c>
    </row>
    <row r="1112" spans="1:7">
      <c r="A1112" s="46">
        <v>1158</v>
      </c>
      <c r="B1112" s="44" t="s">
        <v>990</v>
      </c>
      <c r="C1112" s="44" t="s">
        <v>2603</v>
      </c>
      <c r="D1112" s="40" t="str">
        <f t="shared" si="35"/>
        <v>Trần Minh Duy</v>
      </c>
      <c r="E1112" s="44" t="s">
        <v>2604</v>
      </c>
      <c r="F1112" t="str">
        <f t="shared" si="34"/>
        <v xml:space="preserve">Trần Minh </v>
      </c>
      <c r="G1112" s="44" t="s">
        <v>5665</v>
      </c>
    </row>
    <row r="1113" spans="1:7">
      <c r="A1113" s="46">
        <v>1159</v>
      </c>
      <c r="B1113" s="44" t="s">
        <v>990</v>
      </c>
      <c r="C1113" s="44" t="s">
        <v>2605</v>
      </c>
      <c r="D1113" s="40" t="str">
        <f t="shared" si="35"/>
        <v>Trần Mạnh Ngọc</v>
      </c>
      <c r="E1113" s="44" t="s">
        <v>2606</v>
      </c>
      <c r="F1113" t="str">
        <f t="shared" si="34"/>
        <v xml:space="preserve">Trần Mạnh </v>
      </c>
      <c r="G1113" s="44" t="s">
        <v>4410</v>
      </c>
    </row>
    <row r="1114" spans="1:7">
      <c r="A1114" s="46">
        <v>1160</v>
      </c>
      <c r="B1114" s="44" t="s">
        <v>990</v>
      </c>
      <c r="C1114" s="44" t="s">
        <v>2607</v>
      </c>
      <c r="D1114" s="40" t="str">
        <f t="shared" si="35"/>
        <v>Trần Mạnh Hiệp</v>
      </c>
      <c r="E1114" s="44" t="s">
        <v>2608</v>
      </c>
      <c r="F1114" t="str">
        <f t="shared" si="34"/>
        <v xml:space="preserve">Trần Mạnh </v>
      </c>
      <c r="G1114" s="44" t="s">
        <v>5583</v>
      </c>
    </row>
    <row r="1115" spans="1:7">
      <c r="A1115" s="46">
        <v>1161</v>
      </c>
      <c r="B1115" s="44" t="s">
        <v>991</v>
      </c>
      <c r="C1115" s="44" t="s">
        <v>2609</v>
      </c>
      <c r="D1115" s="40" t="str">
        <f t="shared" si="35"/>
        <v>Trần Mai Phương</v>
      </c>
      <c r="E1115" s="44" t="s">
        <v>2610</v>
      </c>
      <c r="F1115" t="str">
        <f t="shared" si="34"/>
        <v xml:space="preserve">Trần Mai </v>
      </c>
      <c r="G1115" s="44" t="s">
        <v>3152</v>
      </c>
    </row>
    <row r="1116" spans="1:7">
      <c r="A1116" s="46">
        <v>1162</v>
      </c>
      <c r="B1116" s="44" t="s">
        <v>990</v>
      </c>
      <c r="C1116" s="44" t="s">
        <v>2611</v>
      </c>
      <c r="D1116" s="40" t="str">
        <f t="shared" si="35"/>
        <v>Trần Long</v>
      </c>
      <c r="E1116" s="44" t="s">
        <v>2612</v>
      </c>
      <c r="F1116" t="str">
        <f t="shared" si="34"/>
        <v xml:space="preserve">Trần </v>
      </c>
      <c r="G1116" s="44" t="s">
        <v>4840</v>
      </c>
    </row>
    <row r="1117" spans="1:7">
      <c r="A1117" s="46">
        <v>1163</v>
      </c>
      <c r="B1117" s="44" t="s">
        <v>8804</v>
      </c>
      <c r="C1117" s="44" t="s">
        <v>2613</v>
      </c>
      <c r="D1117" s="40" t="str">
        <f t="shared" si="35"/>
        <v>Trần Linh Chi</v>
      </c>
      <c r="E1117" s="44" t="s">
        <v>2614</v>
      </c>
      <c r="F1117" t="str">
        <f t="shared" si="34"/>
        <v xml:space="preserve">Trần Linh </v>
      </c>
      <c r="G1117" s="44" t="s">
        <v>6119</v>
      </c>
    </row>
    <row r="1118" spans="1:7">
      <c r="A1118" s="46">
        <v>1164</v>
      </c>
      <c r="B1118" s="44" t="s">
        <v>990</v>
      </c>
      <c r="C1118" s="44" t="s">
        <v>2615</v>
      </c>
      <c r="D1118" s="40" t="str">
        <f t="shared" si="35"/>
        <v>Trần Lê Anh Đức</v>
      </c>
      <c r="E1118" s="44" t="s">
        <v>2616</v>
      </c>
      <c r="F1118" t="str">
        <f t="shared" si="34"/>
        <v xml:space="preserve">Trần Lê Anh </v>
      </c>
      <c r="G1118" s="44" t="s">
        <v>5730</v>
      </c>
    </row>
    <row r="1119" spans="1:7">
      <c r="A1119" s="46">
        <v>1165</v>
      </c>
      <c r="B1119" s="44" t="s">
        <v>990</v>
      </c>
      <c r="C1119" s="44" t="s">
        <v>2617</v>
      </c>
      <c r="D1119" s="40" t="str">
        <f t="shared" si="35"/>
        <v>Trần Lân</v>
      </c>
      <c r="E1119" s="44" t="s">
        <v>2618</v>
      </c>
      <c r="F1119" t="str">
        <f t="shared" si="34"/>
        <v xml:space="preserve">Trần </v>
      </c>
      <c r="G1119" s="44" t="s">
        <v>8826</v>
      </c>
    </row>
    <row r="1120" spans="1:7">
      <c r="A1120" s="46">
        <v>1166</v>
      </c>
      <c r="B1120" s="44" t="s">
        <v>990</v>
      </c>
      <c r="C1120" s="44" t="s">
        <v>2619</v>
      </c>
      <c r="D1120" s="40" t="str">
        <f t="shared" si="35"/>
        <v>Trần Khoa Duy Cường</v>
      </c>
      <c r="E1120" s="44" t="s">
        <v>2620</v>
      </c>
      <c r="F1120" t="str">
        <f t="shared" si="34"/>
        <v xml:space="preserve">Trần Khoa Duy </v>
      </c>
      <c r="G1120" s="44" t="s">
        <v>6050</v>
      </c>
    </row>
    <row r="1121" spans="1:7">
      <c r="A1121" s="46">
        <v>1167</v>
      </c>
      <c r="B1121" s="44" t="s">
        <v>989</v>
      </c>
      <c r="C1121" s="44" t="s">
        <v>2621</v>
      </c>
      <c r="D1121" s="40" t="str">
        <f t="shared" si="35"/>
        <v>Trần Kế Võ</v>
      </c>
      <c r="E1121" s="44" t="s">
        <v>2622</v>
      </c>
      <c r="F1121" t="str">
        <f t="shared" si="34"/>
        <v xml:space="preserve">Trần Kế </v>
      </c>
      <c r="G1121" s="44" t="s">
        <v>9059</v>
      </c>
    </row>
    <row r="1122" spans="1:7">
      <c r="A1122" s="46">
        <v>1168</v>
      </c>
      <c r="B1122" s="44" t="s">
        <v>990</v>
      </c>
      <c r="C1122" s="44" t="s">
        <v>2623</v>
      </c>
      <c r="D1122" s="40" t="str">
        <f t="shared" si="35"/>
        <v>Trần Huỳnh Anh Sơn</v>
      </c>
      <c r="E1122" s="44" t="s">
        <v>2624</v>
      </c>
      <c r="F1122" t="str">
        <f t="shared" si="34"/>
        <v xml:space="preserve">Trần Huỳnh Anh </v>
      </c>
      <c r="G1122" s="44" t="s">
        <v>3023</v>
      </c>
    </row>
    <row r="1123" spans="1:7">
      <c r="A1123" s="46">
        <v>1169</v>
      </c>
      <c r="B1123" s="44" t="s">
        <v>8804</v>
      </c>
      <c r="C1123" s="44" t="s">
        <v>2625</v>
      </c>
      <c r="D1123" s="40" t="str">
        <f t="shared" si="35"/>
        <v>Trần Huyền Trang</v>
      </c>
      <c r="E1123" s="44" t="s">
        <v>2626</v>
      </c>
      <c r="F1123" t="str">
        <f t="shared" si="34"/>
        <v xml:space="preserve">Trần Huyền </v>
      </c>
      <c r="G1123" s="44" t="s">
        <v>2399</v>
      </c>
    </row>
    <row r="1124" spans="1:7">
      <c r="A1124" s="46">
        <v>1170</v>
      </c>
      <c r="B1124" s="44" t="s">
        <v>8804</v>
      </c>
      <c r="C1124" s="44" t="s">
        <v>2627</v>
      </c>
      <c r="D1124" s="40" t="str">
        <f t="shared" si="35"/>
        <v>Trần Huyền Linh</v>
      </c>
      <c r="E1124" s="44" t="s">
        <v>2628</v>
      </c>
      <c r="F1124" t="str">
        <f t="shared" si="34"/>
        <v xml:space="preserve">Trần Huyền </v>
      </c>
      <c r="G1124" s="44" t="s">
        <v>4851</v>
      </c>
    </row>
    <row r="1125" spans="1:7">
      <c r="A1125" s="46">
        <v>1171</v>
      </c>
      <c r="B1125" s="44" t="s">
        <v>989</v>
      </c>
      <c r="C1125" s="44" t="s">
        <v>2629</v>
      </c>
      <c r="D1125" s="40" t="str">
        <f t="shared" si="35"/>
        <v xml:space="preserve">Trần Hữu Nhã </v>
      </c>
      <c r="E1125" s="44" t="s">
        <v>2630</v>
      </c>
      <c r="F1125" t="str">
        <f t="shared" si="34"/>
        <v xml:space="preserve">Trần Hữu Nhã </v>
      </c>
      <c r="G1125" s="44"/>
    </row>
    <row r="1126" spans="1:7">
      <c r="A1126" s="46">
        <v>1172</v>
      </c>
      <c r="B1126" s="44" t="s">
        <v>990</v>
      </c>
      <c r="C1126" s="44" t="s">
        <v>2631</v>
      </c>
      <c r="D1126" s="40" t="str">
        <f t="shared" si="35"/>
        <v>Trần Hùng Cường</v>
      </c>
      <c r="E1126" s="44" t="s">
        <v>2632</v>
      </c>
      <c r="F1126" t="str">
        <f t="shared" si="34"/>
        <v xml:space="preserve">Trần Hùng </v>
      </c>
      <c r="G1126" s="44" t="s">
        <v>6050</v>
      </c>
    </row>
    <row r="1127" spans="1:7">
      <c r="A1127" s="46">
        <v>1173</v>
      </c>
      <c r="B1127" s="44" t="s">
        <v>989</v>
      </c>
      <c r="C1127" s="44" t="s">
        <v>2633</v>
      </c>
      <c r="D1127" s="40" t="str">
        <f t="shared" si="35"/>
        <v>Tran Hong Vu</v>
      </c>
      <c r="E1127" s="44" t="s">
        <v>2634</v>
      </c>
      <c r="F1127" t="str">
        <f t="shared" si="34"/>
        <v xml:space="preserve">Tran Hong </v>
      </c>
      <c r="G1127" s="44" t="s">
        <v>9060</v>
      </c>
    </row>
    <row r="1128" spans="1:7">
      <c r="A1128" s="46">
        <v>1174</v>
      </c>
      <c r="B1128" s="44" t="s">
        <v>990</v>
      </c>
      <c r="C1128" s="44" t="s">
        <v>2635</v>
      </c>
      <c r="D1128" s="40" t="str">
        <f t="shared" si="35"/>
        <v>Trần Hồng Kiệt</v>
      </c>
      <c r="E1128" s="44" t="s">
        <v>2636</v>
      </c>
      <c r="F1128" t="str">
        <f t="shared" si="34"/>
        <v xml:space="preserve">Trần Hồng </v>
      </c>
      <c r="G1128" s="44" t="s">
        <v>5253</v>
      </c>
    </row>
    <row r="1129" spans="1:7">
      <c r="A1129" s="46">
        <v>1175</v>
      </c>
      <c r="B1129" s="44" t="s">
        <v>990</v>
      </c>
      <c r="C1129" s="44" t="s">
        <v>2637</v>
      </c>
      <c r="D1129" s="40" t="str">
        <f t="shared" si="35"/>
        <v>Trần Hoàng Việt</v>
      </c>
      <c r="E1129" s="44" t="s">
        <v>2638</v>
      </c>
      <c r="F1129" t="str">
        <f t="shared" si="34"/>
        <v xml:space="preserve">Trần Hoàng </v>
      </c>
      <c r="G1129" s="44" t="s">
        <v>2132</v>
      </c>
    </row>
    <row r="1130" spans="1:7">
      <c r="A1130" s="46">
        <v>1176</v>
      </c>
      <c r="B1130" s="44" t="s">
        <v>989</v>
      </c>
      <c r="C1130" s="44" t="s">
        <v>2639</v>
      </c>
      <c r="D1130" s="40" t="str">
        <f t="shared" si="35"/>
        <v>Trần Hoàng Tuấn</v>
      </c>
      <c r="E1130" s="44" t="s">
        <v>2640</v>
      </c>
      <c r="F1130" t="str">
        <f t="shared" si="34"/>
        <v xml:space="preserve">Trần Hoàng </v>
      </c>
      <c r="G1130" s="44" t="s">
        <v>1881</v>
      </c>
    </row>
    <row r="1131" spans="1:7">
      <c r="A1131" s="46">
        <v>1177</v>
      </c>
      <c r="B1131" s="44" t="s">
        <v>990</v>
      </c>
      <c r="C1131" s="44" t="s">
        <v>2639</v>
      </c>
      <c r="D1131" s="40" t="str">
        <f t="shared" si="35"/>
        <v>Trần Hoàng Tuấn</v>
      </c>
      <c r="E1131" s="44" t="s">
        <v>2641</v>
      </c>
      <c r="F1131" t="str">
        <f t="shared" si="34"/>
        <v xml:space="preserve">Trần Hoàng </v>
      </c>
      <c r="G1131" s="44" t="s">
        <v>1881</v>
      </c>
    </row>
    <row r="1132" spans="1:7">
      <c r="A1132" s="46">
        <v>1178</v>
      </c>
      <c r="B1132" s="44" t="s">
        <v>990</v>
      </c>
      <c r="C1132" s="44" t="s">
        <v>2642</v>
      </c>
      <c r="D1132" s="40" t="str">
        <f t="shared" si="35"/>
        <v>Trần Hoàng</v>
      </c>
      <c r="E1132" s="44" t="s">
        <v>2643</v>
      </c>
      <c r="F1132" t="str">
        <f t="shared" si="34"/>
        <v xml:space="preserve">Trần </v>
      </c>
      <c r="G1132" s="44" t="s">
        <v>5510</v>
      </c>
    </row>
    <row r="1133" spans="1:7">
      <c r="A1133" s="46">
        <v>1179</v>
      </c>
      <c r="B1133" s="44" t="s">
        <v>989</v>
      </c>
      <c r="C1133" s="44" t="s">
        <v>2644</v>
      </c>
      <c r="D1133" s="40" t="str">
        <f t="shared" si="35"/>
        <v>Trần Hải Châu</v>
      </c>
      <c r="E1133" s="44" t="s">
        <v>2645</v>
      </c>
      <c r="F1133" t="str">
        <f t="shared" si="34"/>
        <v xml:space="preserve">Trần Hải </v>
      </c>
      <c r="G1133" s="44" t="s">
        <v>6128</v>
      </c>
    </row>
    <row r="1134" spans="1:7">
      <c r="A1134" s="46">
        <v>1180</v>
      </c>
      <c r="B1134" s="44" t="s">
        <v>989</v>
      </c>
      <c r="C1134" s="44" t="s">
        <v>2646</v>
      </c>
      <c r="D1134" s="40" t="str">
        <f t="shared" si="35"/>
        <v>Tran Giang</v>
      </c>
      <c r="E1134" s="44" t="s">
        <v>2647</v>
      </c>
      <c r="F1134" t="str">
        <f t="shared" si="34"/>
        <v xml:space="preserve">Tran </v>
      </c>
      <c r="G1134" s="44" t="s">
        <v>5645</v>
      </c>
    </row>
    <row r="1135" spans="1:7">
      <c r="A1135" s="46">
        <v>1181</v>
      </c>
      <c r="B1135" s="44" t="s">
        <v>990</v>
      </c>
      <c r="C1135" s="44" t="s">
        <v>2648</v>
      </c>
      <c r="D1135" s="40" t="str">
        <f t="shared" si="35"/>
        <v>Trần Gia Sơn</v>
      </c>
      <c r="E1135" s="44" t="s">
        <v>2649</v>
      </c>
      <c r="F1135" t="str">
        <f t="shared" si="34"/>
        <v xml:space="preserve">Trần Gia </v>
      </c>
      <c r="G1135" s="44" t="s">
        <v>3023</v>
      </c>
    </row>
    <row r="1136" spans="1:7">
      <c r="A1136" s="46">
        <v>1182</v>
      </c>
      <c r="B1136" s="44" t="s">
        <v>990</v>
      </c>
      <c r="C1136" s="44" t="s">
        <v>2650</v>
      </c>
      <c r="D1136" s="40" t="str">
        <f t="shared" si="35"/>
        <v>Trần Gia Lợi</v>
      </c>
      <c r="E1136" s="44" t="s">
        <v>2651</v>
      </c>
      <c r="F1136" t="str">
        <f t="shared" si="34"/>
        <v xml:space="preserve">Trần Gia </v>
      </c>
      <c r="G1136" s="44" t="s">
        <v>8953</v>
      </c>
    </row>
    <row r="1137" spans="1:7">
      <c r="A1137" s="46">
        <v>1183</v>
      </c>
      <c r="B1137" s="44" t="s">
        <v>990</v>
      </c>
      <c r="C1137" s="44" t="s">
        <v>2652</v>
      </c>
      <c r="D1137" s="40" t="str">
        <f t="shared" si="35"/>
        <v>Trần Gia Khánh</v>
      </c>
      <c r="E1137" s="44" t="s">
        <v>2653</v>
      </c>
      <c r="F1137" t="str">
        <f t="shared" si="34"/>
        <v xml:space="preserve">Trần Gia </v>
      </c>
      <c r="G1137" s="44" t="s">
        <v>5282</v>
      </c>
    </row>
    <row r="1138" spans="1:7">
      <c r="A1138" s="46">
        <v>1184</v>
      </c>
      <c r="B1138" s="44" t="s">
        <v>990</v>
      </c>
      <c r="C1138" s="44" t="s">
        <v>2654</v>
      </c>
      <c r="D1138" s="40" t="str">
        <f t="shared" si="35"/>
        <v>Trần Duy Thắng</v>
      </c>
      <c r="E1138" s="44" t="s">
        <v>2655</v>
      </c>
      <c r="F1138" t="str">
        <f t="shared" si="34"/>
        <v xml:space="preserve">Trần Duy </v>
      </c>
      <c r="G1138" s="44" t="s">
        <v>2937</v>
      </c>
    </row>
    <row r="1139" spans="1:7">
      <c r="A1139" s="46">
        <v>1185</v>
      </c>
      <c r="B1139" s="44" t="s">
        <v>989</v>
      </c>
      <c r="C1139" s="44" t="s">
        <v>2656</v>
      </c>
      <c r="D1139" s="40" t="str">
        <f t="shared" si="35"/>
        <v>Trần Duy Linh</v>
      </c>
      <c r="E1139" s="44" t="s">
        <v>2657</v>
      </c>
      <c r="F1139" t="str">
        <f t="shared" si="34"/>
        <v xml:space="preserve">Trần Duy </v>
      </c>
      <c r="G1139" s="44" t="s">
        <v>4851</v>
      </c>
    </row>
    <row r="1140" spans="1:7">
      <c r="A1140" s="46">
        <v>1186</v>
      </c>
      <c r="B1140" s="44" t="s">
        <v>989</v>
      </c>
      <c r="C1140" s="44" t="s">
        <v>2658</v>
      </c>
      <c r="D1140" s="40" t="str">
        <f t="shared" si="35"/>
        <v>Trần Duy Bình</v>
      </c>
      <c r="E1140" s="44" t="s">
        <v>2659</v>
      </c>
      <c r="F1140" t="str">
        <f t="shared" si="34"/>
        <v xml:space="preserve">Trần Duy </v>
      </c>
      <c r="G1140" s="44" t="s">
        <v>6233</v>
      </c>
    </row>
    <row r="1141" spans="1:7">
      <c r="A1141" s="46">
        <v>1187</v>
      </c>
      <c r="B1141" s="44" t="s">
        <v>990</v>
      </c>
      <c r="C1141" s="44" t="s">
        <v>2660</v>
      </c>
      <c r="D1141" s="40" t="str">
        <f t="shared" si="35"/>
        <v>Tran Duc Tuan</v>
      </c>
      <c r="E1141" s="44" t="s">
        <v>2661</v>
      </c>
      <c r="F1141" t="str">
        <f t="shared" si="34"/>
        <v xml:space="preserve">Tran Duc </v>
      </c>
      <c r="G1141" s="44" t="s">
        <v>9061</v>
      </c>
    </row>
    <row r="1142" spans="1:7">
      <c r="A1142" s="46">
        <v>1188</v>
      </c>
      <c r="B1142" s="44" t="s">
        <v>990</v>
      </c>
      <c r="C1142" s="44" t="s">
        <v>2662</v>
      </c>
      <c r="D1142" s="40" t="str">
        <f t="shared" si="35"/>
        <v>Trần Đức Tiến</v>
      </c>
      <c r="E1142" s="44" t="s">
        <v>2663</v>
      </c>
      <c r="F1142" t="str">
        <f t="shared" ref="F1142:F1205" si="36">LEFT(C1142,LEN(C1142)-LEN(G1142))</f>
        <v xml:space="preserve">Trần Đức </v>
      </c>
      <c r="G1142" s="44" t="s">
        <v>2753</v>
      </c>
    </row>
    <row r="1143" spans="1:7">
      <c r="A1143" s="46">
        <v>1189</v>
      </c>
      <c r="B1143" s="44" t="s">
        <v>990</v>
      </c>
      <c r="C1143" s="44" t="s">
        <v>2664</v>
      </c>
      <c r="D1143" s="40" t="str">
        <f t="shared" si="35"/>
        <v>Trần Đức Lộc</v>
      </c>
      <c r="E1143" s="44" t="s">
        <v>2665</v>
      </c>
      <c r="F1143" t="str">
        <f t="shared" si="36"/>
        <v xml:space="preserve">Trần Đức </v>
      </c>
      <c r="G1143" s="44" t="s">
        <v>4842</v>
      </c>
    </row>
    <row r="1144" spans="1:7">
      <c r="A1144" s="46">
        <v>1190</v>
      </c>
      <c r="B1144" s="44" t="s">
        <v>990</v>
      </c>
      <c r="C1144" s="44" t="s">
        <v>2666</v>
      </c>
      <c r="D1144" s="40" t="str">
        <f t="shared" si="35"/>
        <v>Trần Đức Hưng</v>
      </c>
      <c r="E1144" s="44" t="s">
        <v>2667</v>
      </c>
      <c r="F1144" t="str">
        <f t="shared" si="36"/>
        <v xml:space="preserve">Trần Đức </v>
      </c>
      <c r="G1144" s="44" t="s">
        <v>1875</v>
      </c>
    </row>
    <row r="1145" spans="1:7">
      <c r="A1145" s="46">
        <v>1191</v>
      </c>
      <c r="B1145" s="44" t="s">
        <v>989</v>
      </c>
      <c r="C1145" s="44" t="s">
        <v>2666</v>
      </c>
      <c r="D1145" s="40" t="str">
        <f t="shared" si="35"/>
        <v>Trần Đức Hưng</v>
      </c>
      <c r="E1145" s="44" t="s">
        <v>2668</v>
      </c>
      <c r="F1145" t="str">
        <f t="shared" si="36"/>
        <v xml:space="preserve">Trần Đức </v>
      </c>
      <c r="G1145" s="44" t="s">
        <v>1875</v>
      </c>
    </row>
    <row r="1146" spans="1:7">
      <c r="A1146" s="46">
        <v>1192</v>
      </c>
      <c r="B1146" s="44" t="s">
        <v>990</v>
      </c>
      <c r="C1146" s="44" t="s">
        <v>2669</v>
      </c>
      <c r="D1146" s="40" t="str">
        <f t="shared" si="35"/>
        <v>Trần Đỗ Thế Truyền</v>
      </c>
      <c r="E1146" s="44" t="s">
        <v>2670</v>
      </c>
      <c r="F1146" t="str">
        <f t="shared" si="36"/>
        <v xml:space="preserve">Trần Đỗ Thế </v>
      </c>
      <c r="G1146" s="44" t="s">
        <v>9062</v>
      </c>
    </row>
    <row r="1147" spans="1:7">
      <c r="A1147" s="46">
        <v>1193</v>
      </c>
      <c r="B1147" s="44" t="s">
        <v>990</v>
      </c>
      <c r="C1147" s="44" t="s">
        <v>2671</v>
      </c>
      <c r="D1147" s="40" t="str">
        <f t="shared" si="35"/>
        <v>Trần Đình Quý Bửu</v>
      </c>
      <c r="E1147" s="44" t="s">
        <v>2672</v>
      </c>
      <c r="F1147" t="str">
        <f t="shared" si="36"/>
        <v xml:space="preserve">Trần Đình Quý </v>
      </c>
      <c r="G1147" s="44" t="s">
        <v>8952</v>
      </c>
    </row>
    <row r="1148" spans="1:7">
      <c r="A1148" s="46">
        <v>1194</v>
      </c>
      <c r="B1148" s="44" t="s">
        <v>989</v>
      </c>
      <c r="C1148" s="44" t="s">
        <v>2673</v>
      </c>
      <c r="D1148" s="40" t="str">
        <f t="shared" si="35"/>
        <v>Trần Đình Nghĩa</v>
      </c>
      <c r="E1148" s="44" t="s">
        <v>2674</v>
      </c>
      <c r="F1148" t="str">
        <f t="shared" si="36"/>
        <v xml:space="preserve">Trần Đình </v>
      </c>
      <c r="G1148" s="44" t="s">
        <v>4495</v>
      </c>
    </row>
    <row r="1149" spans="1:7">
      <c r="A1149" s="46">
        <v>1195</v>
      </c>
      <c r="B1149" s="44" t="s">
        <v>990</v>
      </c>
      <c r="C1149" s="44" t="s">
        <v>2675</v>
      </c>
      <c r="D1149" s="40" t="str">
        <f t="shared" si="35"/>
        <v>Trần Đình Hiển</v>
      </c>
      <c r="E1149" s="44" t="s">
        <v>2676</v>
      </c>
      <c r="F1149" t="str">
        <f t="shared" si="36"/>
        <v xml:space="preserve">Trần Đình </v>
      </c>
      <c r="G1149" s="44" t="s">
        <v>5589</v>
      </c>
    </row>
    <row r="1150" spans="1:7">
      <c r="A1150" s="46">
        <v>1196</v>
      </c>
      <c r="B1150" s="44" t="s">
        <v>8804</v>
      </c>
      <c r="C1150" s="44" t="s">
        <v>2677</v>
      </c>
      <c r="D1150" s="40" t="str">
        <f t="shared" si="35"/>
        <v>Trần Diệu Huyền</v>
      </c>
      <c r="E1150" s="44" t="s">
        <v>2678</v>
      </c>
      <c r="F1150" t="str">
        <f t="shared" si="36"/>
        <v xml:space="preserve">Trần Diệu </v>
      </c>
      <c r="G1150" s="44" t="s">
        <v>5393</v>
      </c>
    </row>
    <row r="1151" spans="1:7">
      <c r="A1151" s="46">
        <v>1197</v>
      </c>
      <c r="B1151" s="44" t="s">
        <v>989</v>
      </c>
      <c r="C1151" s="44" t="s">
        <v>2679</v>
      </c>
      <c r="D1151" s="40" t="str">
        <f t="shared" si="35"/>
        <v>Trần Công Thoại</v>
      </c>
      <c r="E1151" s="44" t="s">
        <v>2680</v>
      </c>
      <c r="F1151" t="str">
        <f t="shared" si="36"/>
        <v xml:space="preserve">Trần Công </v>
      </c>
      <c r="G1151" s="44" t="s">
        <v>9063</v>
      </c>
    </row>
    <row r="1152" spans="1:7">
      <c r="A1152" s="46">
        <v>1198</v>
      </c>
      <c r="B1152" s="44" t="s">
        <v>990</v>
      </c>
      <c r="C1152" s="44" t="s">
        <v>2681</v>
      </c>
      <c r="D1152" s="40" t="str">
        <f t="shared" si="35"/>
        <v>Trần Công Lập</v>
      </c>
      <c r="E1152" s="44" t="s">
        <v>2682</v>
      </c>
      <c r="F1152" t="str">
        <f t="shared" si="36"/>
        <v xml:space="preserve">Trần Công </v>
      </c>
      <c r="G1152" s="44" t="s">
        <v>5142</v>
      </c>
    </row>
    <row r="1153" spans="1:7">
      <c r="A1153" s="46">
        <v>1199</v>
      </c>
      <c r="B1153" s="44" t="s">
        <v>989</v>
      </c>
      <c r="C1153" s="44" t="s">
        <v>2683</v>
      </c>
      <c r="D1153" s="40" t="str">
        <f t="shared" si="35"/>
        <v>Trần Chí Thanh</v>
      </c>
      <c r="E1153" s="44" t="s">
        <v>2684</v>
      </c>
      <c r="F1153" t="str">
        <f t="shared" si="36"/>
        <v xml:space="preserve">Trần Chí </v>
      </c>
      <c r="G1153" s="44" t="s">
        <v>2930</v>
      </c>
    </row>
    <row r="1154" spans="1:7">
      <c r="A1154" s="46">
        <v>1200</v>
      </c>
      <c r="B1154" s="44" t="s">
        <v>8804</v>
      </c>
      <c r="C1154" s="44" t="s">
        <v>2685</v>
      </c>
      <c r="D1154" s="40" t="str">
        <f t="shared" ref="D1154:D1217" si="37">PROPER(C1154)</f>
        <v>Trần Cẩm Tú</v>
      </c>
      <c r="E1154" s="44" t="s">
        <v>2686</v>
      </c>
      <c r="F1154" t="str">
        <f t="shared" si="36"/>
        <v xml:space="preserve">Trần Cẩm </v>
      </c>
      <c r="G1154" s="44" t="s">
        <v>2242</v>
      </c>
    </row>
    <row r="1155" spans="1:7">
      <c r="A1155" s="46">
        <v>1201</v>
      </c>
      <c r="B1155" s="44" t="s">
        <v>990</v>
      </c>
      <c r="C1155" s="44" t="s">
        <v>2687</v>
      </c>
      <c r="D1155" s="40" t="str">
        <f t="shared" si="37"/>
        <v>Trần Bình Trọng</v>
      </c>
      <c r="E1155" s="44" t="s">
        <v>2688</v>
      </c>
      <c r="F1155" t="str">
        <f t="shared" si="36"/>
        <v xml:space="preserve">Trần Bình </v>
      </c>
      <c r="G1155" s="44" t="s">
        <v>2349</v>
      </c>
    </row>
    <row r="1156" spans="1:7">
      <c r="A1156" s="46">
        <v>1202</v>
      </c>
      <c r="B1156" s="44" t="s">
        <v>990</v>
      </c>
      <c r="C1156" s="44" t="s">
        <v>2689</v>
      </c>
      <c r="D1156" s="40" t="str">
        <f t="shared" si="37"/>
        <v>Trần Bình</v>
      </c>
      <c r="E1156" s="44" t="s">
        <v>2690</v>
      </c>
      <c r="F1156" t="str">
        <f t="shared" si="36"/>
        <v xml:space="preserve">Trần </v>
      </c>
      <c r="G1156" s="44" t="s">
        <v>6233</v>
      </c>
    </row>
    <row r="1157" spans="1:7">
      <c r="A1157" s="46">
        <v>1203</v>
      </c>
      <c r="B1157" s="44" t="s">
        <v>991</v>
      </c>
      <c r="C1157" s="44" t="s">
        <v>2691</v>
      </c>
      <c r="D1157" s="40" t="str">
        <f t="shared" si="37"/>
        <v>Trần Bích Ngọc</v>
      </c>
      <c r="E1157" s="44" t="s">
        <v>2692</v>
      </c>
      <c r="F1157" t="str">
        <f t="shared" si="36"/>
        <v xml:space="preserve">Trần Bích </v>
      </c>
      <c r="G1157" s="44" t="s">
        <v>4410</v>
      </c>
    </row>
    <row r="1158" spans="1:7">
      <c r="A1158" s="46">
        <v>1204</v>
      </c>
      <c r="B1158" s="44" t="s">
        <v>990</v>
      </c>
      <c r="C1158" s="44" t="s">
        <v>2693</v>
      </c>
      <c r="D1158" s="40" t="str">
        <f t="shared" si="37"/>
        <v>Trần Ba Khuôn</v>
      </c>
      <c r="E1158" s="44" t="s">
        <v>2694</v>
      </c>
      <c r="F1158" t="str">
        <f t="shared" si="36"/>
        <v xml:space="preserve">Trần Ba </v>
      </c>
      <c r="G1158" s="44" t="s">
        <v>9064</v>
      </c>
    </row>
    <row r="1159" spans="1:7">
      <c r="A1159" s="46">
        <v>1205</v>
      </c>
      <c r="B1159" s="44" t="s">
        <v>989</v>
      </c>
      <c r="C1159" s="44" t="s">
        <v>1300</v>
      </c>
      <c r="D1159" s="40" t="str">
        <f t="shared" si="37"/>
        <v>Trần Anh Tuấn</v>
      </c>
      <c r="E1159" s="44" t="s">
        <v>2695</v>
      </c>
      <c r="F1159" t="str">
        <f t="shared" si="36"/>
        <v xml:space="preserve">Trần Anh </v>
      </c>
      <c r="G1159" s="44" t="s">
        <v>1881</v>
      </c>
    </row>
    <row r="1160" spans="1:7">
      <c r="A1160" s="46">
        <v>1206</v>
      </c>
      <c r="B1160" s="44" t="s">
        <v>990</v>
      </c>
      <c r="C1160" s="44" t="s">
        <v>2696</v>
      </c>
      <c r="D1160" s="40" t="str">
        <f t="shared" si="37"/>
        <v>Trần Anh Nhựt</v>
      </c>
      <c r="E1160" s="44" t="s">
        <v>2697</v>
      </c>
      <c r="F1160" t="str">
        <f t="shared" si="36"/>
        <v xml:space="preserve">Trần Anh </v>
      </c>
      <c r="G1160" s="44" t="s">
        <v>8248</v>
      </c>
    </row>
    <row r="1161" spans="1:7">
      <c r="A1161" s="46">
        <v>1207</v>
      </c>
      <c r="B1161" s="44" t="s">
        <v>990</v>
      </c>
      <c r="C1161" s="44" t="s">
        <v>2698</v>
      </c>
      <c r="D1161" s="40" t="str">
        <f t="shared" si="37"/>
        <v>Trần Anh Nguyên</v>
      </c>
      <c r="E1161" s="44" t="s">
        <v>2699</v>
      </c>
      <c r="F1161" t="str">
        <f t="shared" si="36"/>
        <v xml:space="preserve">Trần Anh </v>
      </c>
      <c r="G1161" s="44" t="s">
        <v>4353</v>
      </c>
    </row>
    <row r="1162" spans="1:7">
      <c r="A1162" s="46">
        <v>1208</v>
      </c>
      <c r="B1162" s="44" t="s">
        <v>8804</v>
      </c>
      <c r="C1162" s="44" t="s">
        <v>2700</v>
      </c>
      <c r="D1162" s="40" t="str">
        <f t="shared" si="37"/>
        <v>Trần Ánh Đào</v>
      </c>
      <c r="E1162" s="44" t="s">
        <v>2701</v>
      </c>
      <c r="F1162" t="str">
        <f t="shared" si="36"/>
        <v xml:space="preserve">Trần Ánh </v>
      </c>
      <c r="G1162" s="44" t="s">
        <v>9022</v>
      </c>
    </row>
    <row r="1163" spans="1:7">
      <c r="A1163" s="46">
        <v>1209</v>
      </c>
      <c r="B1163" s="44" t="s">
        <v>8804</v>
      </c>
      <c r="C1163" s="44" t="s">
        <v>2702</v>
      </c>
      <c r="D1163" s="40" t="str">
        <f t="shared" si="37"/>
        <v>Trân</v>
      </c>
      <c r="E1163" s="44" t="s">
        <v>2703</v>
      </c>
      <c r="F1163" t="str">
        <f t="shared" si="36"/>
        <v/>
      </c>
      <c r="G1163" s="44" t="s">
        <v>2702</v>
      </c>
    </row>
    <row r="1164" spans="1:7">
      <c r="A1164" s="46">
        <v>1210</v>
      </c>
      <c r="B1164" s="44" t="s">
        <v>991</v>
      </c>
      <c r="C1164" s="44" t="s">
        <v>2702</v>
      </c>
      <c r="D1164" s="40" t="str">
        <f t="shared" si="37"/>
        <v>Trân</v>
      </c>
      <c r="E1164" s="44" t="s">
        <v>2704</v>
      </c>
      <c r="F1164" t="str">
        <f t="shared" si="36"/>
        <v/>
      </c>
      <c r="G1164" s="44" t="s">
        <v>2702</v>
      </c>
    </row>
    <row r="1165" spans="1:7">
      <c r="A1165" s="46">
        <v>1211</v>
      </c>
      <c r="B1165" s="44" t="s">
        <v>8804</v>
      </c>
      <c r="C1165" s="44" t="s">
        <v>2705</v>
      </c>
      <c r="D1165" s="40" t="str">
        <f t="shared" si="37"/>
        <v>Trâm</v>
      </c>
      <c r="E1165" s="44" t="s">
        <v>2706</v>
      </c>
      <c r="F1165" t="str">
        <f t="shared" si="36"/>
        <v/>
      </c>
      <c r="G1165" s="44" t="s">
        <v>2705</v>
      </c>
    </row>
    <row r="1166" spans="1:7">
      <c r="A1166" s="46">
        <v>1212</v>
      </c>
      <c r="B1166" s="44" t="s">
        <v>8804</v>
      </c>
      <c r="C1166" s="44" t="s">
        <v>2705</v>
      </c>
      <c r="D1166" s="40" t="str">
        <f t="shared" si="37"/>
        <v>Trâm</v>
      </c>
      <c r="E1166" s="44" t="s">
        <v>2707</v>
      </c>
      <c r="F1166" t="str">
        <f t="shared" si="36"/>
        <v/>
      </c>
      <c r="G1166" s="44" t="s">
        <v>2705</v>
      </c>
    </row>
    <row r="1167" spans="1:7">
      <c r="A1167" s="46">
        <v>1213</v>
      </c>
      <c r="B1167" s="44" t="s">
        <v>8804</v>
      </c>
      <c r="C1167" s="44" t="s">
        <v>2705</v>
      </c>
      <c r="D1167" s="40" t="str">
        <f t="shared" si="37"/>
        <v>Trâm</v>
      </c>
      <c r="E1167" s="44" t="s">
        <v>2708</v>
      </c>
      <c r="F1167" t="str">
        <f t="shared" si="36"/>
        <v/>
      </c>
      <c r="G1167" s="44" t="s">
        <v>2705</v>
      </c>
    </row>
    <row r="1168" spans="1:7">
      <c r="A1168" s="46">
        <v>1214</v>
      </c>
      <c r="B1168" s="44" t="s">
        <v>8804</v>
      </c>
      <c r="C1168" s="44" t="s">
        <v>2705</v>
      </c>
      <c r="D1168" s="40" t="str">
        <f t="shared" si="37"/>
        <v>Trâm</v>
      </c>
      <c r="E1168" s="44" t="s">
        <v>2709</v>
      </c>
      <c r="F1168" t="str">
        <f t="shared" si="36"/>
        <v/>
      </c>
      <c r="G1168" s="44" t="s">
        <v>2705</v>
      </c>
    </row>
    <row r="1169" spans="1:7">
      <c r="A1169" s="46">
        <v>1215</v>
      </c>
      <c r="B1169" s="44" t="s">
        <v>990</v>
      </c>
      <c r="C1169" s="44" t="s">
        <v>2710</v>
      </c>
      <c r="D1169" s="40" t="str">
        <f t="shared" si="37"/>
        <v>Traần Mạnh Trung</v>
      </c>
      <c r="E1169" s="44" t="s">
        <v>2711</v>
      </c>
      <c r="F1169" t="str">
        <f t="shared" si="36"/>
        <v xml:space="preserve">Traần Mạnh </v>
      </c>
      <c r="G1169" s="44" t="s">
        <v>2330</v>
      </c>
    </row>
    <row r="1170" spans="1:7">
      <c r="A1170" s="46">
        <v>1216</v>
      </c>
      <c r="B1170" s="44" t="s">
        <v>990</v>
      </c>
      <c r="C1170" s="44" t="s">
        <v>2712</v>
      </c>
      <c r="D1170" s="40" t="str">
        <f t="shared" si="37"/>
        <v xml:space="preserve">Tony Tran </v>
      </c>
      <c r="E1170" s="44" t="s">
        <v>2713</v>
      </c>
      <c r="F1170" t="str">
        <f t="shared" si="36"/>
        <v xml:space="preserve">Tony Tran </v>
      </c>
      <c r="G1170" s="44"/>
    </row>
    <row r="1171" spans="1:7">
      <c r="A1171" s="46">
        <v>1217</v>
      </c>
      <c r="B1171" s="44" t="s">
        <v>991</v>
      </c>
      <c r="C1171" s="44" t="s">
        <v>2714</v>
      </c>
      <c r="D1171" s="40" t="str">
        <f t="shared" si="37"/>
        <v>Tống Vĩnh Phúc</v>
      </c>
      <c r="E1171" s="44" t="s">
        <v>2715</v>
      </c>
      <c r="F1171" t="str">
        <f t="shared" si="36"/>
        <v xml:space="preserve">Tống Vĩnh </v>
      </c>
      <c r="G1171" s="44" t="s">
        <v>8054</v>
      </c>
    </row>
    <row r="1172" spans="1:7">
      <c r="A1172" s="46">
        <v>1218</v>
      </c>
      <c r="B1172" s="44" t="s">
        <v>990</v>
      </c>
      <c r="C1172" s="44" t="s">
        <v>2716</v>
      </c>
      <c r="D1172" s="40" t="str">
        <f t="shared" si="37"/>
        <v>Tòng</v>
      </c>
      <c r="E1172" s="44" t="s">
        <v>2717</v>
      </c>
      <c r="F1172" t="str">
        <f t="shared" si="36"/>
        <v/>
      </c>
      <c r="G1172" s="44" t="s">
        <v>2716</v>
      </c>
    </row>
    <row r="1173" spans="1:7">
      <c r="A1173" s="46">
        <v>1219</v>
      </c>
      <c r="B1173" s="44" t="s">
        <v>8804</v>
      </c>
      <c r="C1173" s="44" t="s">
        <v>2718</v>
      </c>
      <c r="D1173" s="40" t="str">
        <f t="shared" si="37"/>
        <v>Tôn Nữ Thị Thanh</v>
      </c>
      <c r="E1173" s="44" t="s">
        <v>2719</v>
      </c>
      <c r="F1173" t="str">
        <f t="shared" si="36"/>
        <v xml:space="preserve">Tôn Nữ Thị </v>
      </c>
      <c r="G1173" s="44" t="s">
        <v>2930</v>
      </c>
    </row>
    <row r="1174" spans="1:7">
      <c r="A1174" s="46">
        <v>1220</v>
      </c>
      <c r="B1174" s="44" t="s">
        <v>990</v>
      </c>
      <c r="C1174" s="44" t="s">
        <v>2720</v>
      </c>
      <c r="D1174" s="40" t="str">
        <f t="shared" si="37"/>
        <v>Tôn Khiêm</v>
      </c>
      <c r="E1174" s="44" t="s">
        <v>2721</v>
      </c>
      <c r="F1174" t="str">
        <f t="shared" si="36"/>
        <v xml:space="preserve">Tôn </v>
      </c>
      <c r="G1174" s="44" t="s">
        <v>1883</v>
      </c>
    </row>
    <row r="1175" spans="1:7">
      <c r="A1175" s="46">
        <v>1221</v>
      </c>
      <c r="B1175" s="44" t="s">
        <v>990</v>
      </c>
      <c r="C1175" s="44" t="s">
        <v>2722</v>
      </c>
      <c r="D1175" s="40" t="str">
        <f t="shared" si="37"/>
        <v>Toàn Minh Hiệp</v>
      </c>
      <c r="E1175" s="44" t="s">
        <v>2723</v>
      </c>
      <c r="F1175" t="str">
        <f t="shared" si="36"/>
        <v xml:space="preserve">Toàn Minh </v>
      </c>
      <c r="G1175" s="44" t="s">
        <v>5583</v>
      </c>
    </row>
    <row r="1176" spans="1:7">
      <c r="A1176" s="46">
        <v>1222</v>
      </c>
      <c r="B1176" s="44" t="s">
        <v>990</v>
      </c>
      <c r="C1176" s="44" t="s">
        <v>2724</v>
      </c>
      <c r="D1176" s="40" t="str">
        <f t="shared" si="37"/>
        <v>Toản</v>
      </c>
      <c r="E1176" s="44" t="s">
        <v>2725</v>
      </c>
      <c r="F1176" t="str">
        <f t="shared" si="36"/>
        <v/>
      </c>
      <c r="G1176" s="44" t="s">
        <v>2724</v>
      </c>
    </row>
    <row r="1177" spans="1:7">
      <c r="A1177" s="46">
        <v>1223</v>
      </c>
      <c r="B1177" s="44" t="s">
        <v>990</v>
      </c>
      <c r="C1177" s="44" t="s">
        <v>2726</v>
      </c>
      <c r="D1177" s="40" t="str">
        <f t="shared" si="37"/>
        <v>Toàn</v>
      </c>
      <c r="E1177" s="44" t="s">
        <v>2727</v>
      </c>
      <c r="F1177" t="str">
        <f t="shared" si="36"/>
        <v/>
      </c>
      <c r="G1177" s="44" t="s">
        <v>2726</v>
      </c>
    </row>
    <row r="1178" spans="1:7">
      <c r="A1178" s="46">
        <v>1224</v>
      </c>
      <c r="B1178" s="44" t="s">
        <v>990</v>
      </c>
      <c r="C1178" s="44" t="s">
        <v>2726</v>
      </c>
      <c r="D1178" s="40" t="str">
        <f t="shared" si="37"/>
        <v>Toàn</v>
      </c>
      <c r="E1178" s="44" t="s">
        <v>2728</v>
      </c>
      <c r="F1178" t="str">
        <f t="shared" si="36"/>
        <v/>
      </c>
      <c r="G1178" s="44" t="s">
        <v>2726</v>
      </c>
    </row>
    <row r="1179" spans="1:7">
      <c r="A1179" s="46">
        <v>1225</v>
      </c>
      <c r="B1179" s="44" t="s">
        <v>990</v>
      </c>
      <c r="C1179" s="44" t="s">
        <v>2726</v>
      </c>
      <c r="D1179" s="40" t="str">
        <f t="shared" si="37"/>
        <v>Toàn</v>
      </c>
      <c r="E1179" s="44" t="s">
        <v>2729</v>
      </c>
      <c r="F1179" t="str">
        <f t="shared" si="36"/>
        <v/>
      </c>
      <c r="G1179" s="44" t="s">
        <v>2726</v>
      </c>
    </row>
    <row r="1180" spans="1:7">
      <c r="A1180" s="46">
        <v>1226</v>
      </c>
      <c r="B1180" s="44" t="s">
        <v>990</v>
      </c>
      <c r="C1180" s="44" t="s">
        <v>2726</v>
      </c>
      <c r="D1180" s="40" t="str">
        <f t="shared" si="37"/>
        <v>Toàn</v>
      </c>
      <c r="E1180" s="44" t="s">
        <v>2730</v>
      </c>
      <c r="F1180" t="str">
        <f t="shared" si="36"/>
        <v/>
      </c>
      <c r="G1180" s="44" t="s">
        <v>2726</v>
      </c>
    </row>
    <row r="1181" spans="1:7">
      <c r="A1181" s="46">
        <v>1227</v>
      </c>
      <c r="B1181" s="44" t="s">
        <v>990</v>
      </c>
      <c r="C1181" s="44" t="s">
        <v>2726</v>
      </c>
      <c r="D1181" s="40" t="str">
        <f t="shared" si="37"/>
        <v>Toàn</v>
      </c>
      <c r="E1181" s="44" t="s">
        <v>2731</v>
      </c>
      <c r="F1181" t="str">
        <f t="shared" si="36"/>
        <v/>
      </c>
      <c r="G1181" s="44" t="s">
        <v>2726</v>
      </c>
    </row>
    <row r="1182" spans="1:7">
      <c r="A1182" s="46">
        <v>1228</v>
      </c>
      <c r="B1182" s="44" t="s">
        <v>990</v>
      </c>
      <c r="C1182" s="44" t="s">
        <v>2726</v>
      </c>
      <c r="D1182" s="40" t="str">
        <f t="shared" si="37"/>
        <v>Toàn</v>
      </c>
      <c r="E1182" s="44" t="s">
        <v>2732</v>
      </c>
      <c r="F1182" t="str">
        <f t="shared" si="36"/>
        <v/>
      </c>
      <c r="G1182" s="44" t="s">
        <v>2726</v>
      </c>
    </row>
    <row r="1183" spans="1:7">
      <c r="A1183" s="46">
        <v>1229</v>
      </c>
      <c r="B1183" s="44" t="s">
        <v>989</v>
      </c>
      <c r="C1183" s="44" t="s">
        <v>2733</v>
      </c>
      <c r="D1183" s="40" t="str">
        <f t="shared" si="37"/>
        <v>Tô Trường Thịnh</v>
      </c>
      <c r="E1183" s="44" t="s">
        <v>2734</v>
      </c>
      <c r="F1183" t="str">
        <f t="shared" si="36"/>
        <v xml:space="preserve">Tô Trường </v>
      </c>
      <c r="G1183" s="44" t="s">
        <v>2834</v>
      </c>
    </row>
    <row r="1184" spans="1:7">
      <c r="A1184" s="46">
        <v>1230</v>
      </c>
      <c r="B1184" s="44" t="s">
        <v>8804</v>
      </c>
      <c r="C1184" s="44" t="s">
        <v>2735</v>
      </c>
      <c r="D1184" s="40" t="str">
        <f t="shared" si="37"/>
        <v>Tô Thị Thủy</v>
      </c>
      <c r="E1184" s="44" t="s">
        <v>2736</v>
      </c>
      <c r="F1184" t="str">
        <f t="shared" si="36"/>
        <v xml:space="preserve">Tô Thị </v>
      </c>
      <c r="G1184" s="44" t="s">
        <v>2778</v>
      </c>
    </row>
    <row r="1185" spans="1:7">
      <c r="A1185" s="46">
        <v>1231</v>
      </c>
      <c r="B1185" s="44" t="s">
        <v>990</v>
      </c>
      <c r="C1185" s="44" t="s">
        <v>2737</v>
      </c>
      <c r="D1185" s="40" t="str">
        <f t="shared" si="37"/>
        <v>Tô Hoàng Minh Tùng</v>
      </c>
      <c r="E1185" s="44" t="s">
        <v>2738</v>
      </c>
      <c r="F1185" t="str">
        <f t="shared" si="36"/>
        <v xml:space="preserve">Tô Hoàng Minh </v>
      </c>
      <c r="G1185" s="44" t="s">
        <v>2209</v>
      </c>
    </row>
    <row r="1186" spans="1:7">
      <c r="A1186" s="46">
        <v>1232</v>
      </c>
      <c r="B1186" s="44" t="s">
        <v>990</v>
      </c>
      <c r="C1186" s="44" t="s">
        <v>2739</v>
      </c>
      <c r="D1186" s="40" t="str">
        <f t="shared" si="37"/>
        <v>Tô Hoài Nhân</v>
      </c>
      <c r="E1186" s="44" t="s">
        <v>2740</v>
      </c>
      <c r="F1186" t="str">
        <f t="shared" si="36"/>
        <v xml:space="preserve">Tô Hoài </v>
      </c>
      <c r="G1186" s="44" t="s">
        <v>1882</v>
      </c>
    </row>
    <row r="1187" spans="1:7">
      <c r="A1187" s="46">
        <v>1233</v>
      </c>
      <c r="B1187" s="44" t="s">
        <v>990</v>
      </c>
      <c r="C1187" s="44" t="s">
        <v>2741</v>
      </c>
      <c r="D1187" s="40" t="str">
        <f t="shared" si="37"/>
        <v>Tô Duy Chinh</v>
      </c>
      <c r="E1187" s="44" t="s">
        <v>2742</v>
      </c>
      <c r="F1187" t="str">
        <f t="shared" si="36"/>
        <v xml:space="preserve">Tô Duy </v>
      </c>
      <c r="G1187" s="44" t="s">
        <v>6092</v>
      </c>
    </row>
    <row r="1188" spans="1:7">
      <c r="A1188" s="46">
        <v>1234</v>
      </c>
      <c r="B1188" s="44" t="s">
        <v>989</v>
      </c>
      <c r="C1188" s="44" t="s">
        <v>2743</v>
      </c>
      <c r="D1188" s="40" t="str">
        <f t="shared" si="37"/>
        <v>Tô Bá Cảnh</v>
      </c>
      <c r="E1188" s="44" t="s">
        <v>2744</v>
      </c>
      <c r="F1188" t="str">
        <f t="shared" si="36"/>
        <v xml:space="preserve">Tô Bá </v>
      </c>
      <c r="G1188" s="44" t="s">
        <v>6156</v>
      </c>
    </row>
    <row r="1189" spans="1:7">
      <c r="A1189" s="46">
        <v>1235</v>
      </c>
      <c r="B1189" s="44" t="s">
        <v>990</v>
      </c>
      <c r="C1189" s="44" t="s">
        <v>2745</v>
      </c>
      <c r="D1189" s="40" t="str">
        <f t="shared" si="37"/>
        <v>Tình</v>
      </c>
      <c r="E1189" s="44" t="s">
        <v>2746</v>
      </c>
      <c r="F1189" t="str">
        <f t="shared" si="36"/>
        <v/>
      </c>
      <c r="G1189" s="44" t="s">
        <v>2745</v>
      </c>
    </row>
    <row r="1190" spans="1:7">
      <c r="A1190" s="46">
        <v>1236</v>
      </c>
      <c r="B1190" s="44" t="s">
        <v>990</v>
      </c>
      <c r="C1190" s="44" t="s">
        <v>2747</v>
      </c>
      <c r="D1190" s="40" t="str">
        <f t="shared" si="37"/>
        <v>Tín</v>
      </c>
      <c r="E1190" s="44" t="s">
        <v>2748</v>
      </c>
      <c r="F1190" t="str">
        <f t="shared" si="36"/>
        <v/>
      </c>
      <c r="G1190" s="44" t="s">
        <v>2747</v>
      </c>
    </row>
    <row r="1191" spans="1:7">
      <c r="A1191" s="46">
        <v>1237</v>
      </c>
      <c r="B1191" s="44" t="s">
        <v>990</v>
      </c>
      <c r="C1191" s="44" t="s">
        <v>2749</v>
      </c>
      <c r="D1191" s="40" t="str">
        <f t="shared" si="37"/>
        <v>TíN</v>
      </c>
      <c r="E1191" s="44" t="s">
        <v>2750</v>
      </c>
      <c r="F1191" t="str">
        <f t="shared" si="36"/>
        <v/>
      </c>
      <c r="G1191" s="44" t="s">
        <v>2749</v>
      </c>
    </row>
    <row r="1192" spans="1:7">
      <c r="A1192" s="46">
        <v>1238</v>
      </c>
      <c r="B1192" s="44" t="s">
        <v>990</v>
      </c>
      <c r="C1192" s="44" t="s">
        <v>2751</v>
      </c>
      <c r="D1192" s="40" t="str">
        <f t="shared" si="37"/>
        <v>Tiết Đinh Phương</v>
      </c>
      <c r="E1192" s="44" t="s">
        <v>2752</v>
      </c>
      <c r="F1192" t="str">
        <f t="shared" si="36"/>
        <v xml:space="preserve">Tiết Đinh </v>
      </c>
      <c r="G1192" s="44" t="s">
        <v>3152</v>
      </c>
    </row>
    <row r="1193" spans="1:7">
      <c r="A1193" s="46">
        <v>1239</v>
      </c>
      <c r="B1193" s="44" t="s">
        <v>990</v>
      </c>
      <c r="C1193" s="44" t="s">
        <v>2753</v>
      </c>
      <c r="D1193" s="40" t="str">
        <f t="shared" si="37"/>
        <v>Tiến</v>
      </c>
      <c r="E1193" s="44" t="s">
        <v>2754</v>
      </c>
      <c r="F1193" t="str">
        <f t="shared" si="36"/>
        <v/>
      </c>
      <c r="G1193" s="44" t="s">
        <v>2753</v>
      </c>
    </row>
    <row r="1194" spans="1:7">
      <c r="A1194" s="46">
        <v>1240</v>
      </c>
      <c r="B1194" s="44" t="s">
        <v>990</v>
      </c>
      <c r="C1194" s="44" t="s">
        <v>2753</v>
      </c>
      <c r="D1194" s="40" t="str">
        <f t="shared" si="37"/>
        <v>Tiến</v>
      </c>
      <c r="E1194" s="44" t="s">
        <v>2755</v>
      </c>
      <c r="F1194" t="str">
        <f t="shared" si="36"/>
        <v/>
      </c>
      <c r="G1194" s="44" t="s">
        <v>2753</v>
      </c>
    </row>
    <row r="1195" spans="1:7">
      <c r="A1195" s="46">
        <v>1241</v>
      </c>
      <c r="B1195" s="44" t="s">
        <v>990</v>
      </c>
      <c r="C1195" s="44" t="s">
        <v>2753</v>
      </c>
      <c r="D1195" s="40" t="str">
        <f t="shared" si="37"/>
        <v>Tiến</v>
      </c>
      <c r="E1195" s="44" t="s">
        <v>2756</v>
      </c>
      <c r="F1195" t="str">
        <f t="shared" si="36"/>
        <v/>
      </c>
      <c r="G1195" s="44" t="s">
        <v>2753</v>
      </c>
    </row>
    <row r="1196" spans="1:7">
      <c r="A1196" s="46">
        <v>1242</v>
      </c>
      <c r="B1196" s="44" t="s">
        <v>990</v>
      </c>
      <c r="C1196" s="44" t="s">
        <v>2753</v>
      </c>
      <c r="D1196" s="40" t="str">
        <f t="shared" si="37"/>
        <v>Tiến</v>
      </c>
      <c r="E1196" s="44" t="s">
        <v>2757</v>
      </c>
      <c r="F1196" t="str">
        <f t="shared" si="36"/>
        <v/>
      </c>
      <c r="G1196" s="44" t="s">
        <v>2753</v>
      </c>
    </row>
    <row r="1197" spans="1:7">
      <c r="A1197" s="46">
        <v>1243</v>
      </c>
      <c r="B1197" s="44" t="s">
        <v>991</v>
      </c>
      <c r="C1197" s="44" t="s">
        <v>2758</v>
      </c>
      <c r="D1197" s="40" t="str">
        <f t="shared" si="37"/>
        <v>Thy Hạnh</v>
      </c>
      <c r="E1197" s="44" t="s">
        <v>2237</v>
      </c>
      <c r="F1197" t="str">
        <f t="shared" si="36"/>
        <v xml:space="preserve">Thy </v>
      </c>
      <c r="G1197" s="44" t="s">
        <v>5602</v>
      </c>
    </row>
    <row r="1198" spans="1:7">
      <c r="A1198" s="46">
        <v>1244</v>
      </c>
      <c r="B1198" s="44" t="s">
        <v>991</v>
      </c>
      <c r="C1198" s="44" t="s">
        <v>2759</v>
      </c>
      <c r="D1198" s="40" t="str">
        <f t="shared" si="37"/>
        <v>Thụy Trường Thúy Vy</v>
      </c>
      <c r="E1198" s="44" t="s">
        <v>2760</v>
      </c>
      <c r="F1198" t="str">
        <f t="shared" si="36"/>
        <v xml:space="preserve">Thụy Trường Thúy </v>
      </c>
      <c r="G1198" s="44" t="s">
        <v>8825</v>
      </c>
    </row>
    <row r="1199" spans="1:7">
      <c r="A1199" s="46">
        <v>1245</v>
      </c>
      <c r="B1199" s="44" t="s">
        <v>8804</v>
      </c>
      <c r="C1199" s="44" t="s">
        <v>2761</v>
      </c>
      <c r="D1199" s="40" t="str">
        <f t="shared" si="37"/>
        <v xml:space="preserve">Thùy Trang </v>
      </c>
      <c r="E1199" s="44" t="s">
        <v>2762</v>
      </c>
      <c r="F1199" t="str">
        <f t="shared" si="36"/>
        <v xml:space="preserve">Thùy Trang </v>
      </c>
      <c r="G1199" s="44"/>
    </row>
    <row r="1200" spans="1:7">
      <c r="A1200" s="46">
        <v>1246</v>
      </c>
      <c r="B1200" s="44" t="s">
        <v>8804</v>
      </c>
      <c r="C1200" s="44" t="s">
        <v>2763</v>
      </c>
      <c r="D1200" s="40" t="str">
        <f t="shared" si="37"/>
        <v>Thuý Ngọc</v>
      </c>
      <c r="E1200" s="44" t="s">
        <v>2764</v>
      </c>
      <c r="F1200" t="str">
        <f t="shared" si="36"/>
        <v xml:space="preserve">Thuý </v>
      </c>
      <c r="G1200" s="44" t="s">
        <v>4410</v>
      </c>
    </row>
    <row r="1201" spans="1:7">
      <c r="A1201" s="46">
        <v>1247</v>
      </c>
      <c r="B1201" s="44" t="s">
        <v>8804</v>
      </c>
      <c r="C1201" s="44" t="s">
        <v>2765</v>
      </c>
      <c r="D1201" s="40" t="str">
        <f t="shared" si="37"/>
        <v>Thuỳ Linh</v>
      </c>
      <c r="E1201" s="44" t="s">
        <v>2766</v>
      </c>
      <c r="F1201" t="str">
        <f t="shared" si="36"/>
        <v xml:space="preserve">Thuỳ </v>
      </c>
      <c r="G1201" s="44" t="s">
        <v>4851</v>
      </c>
    </row>
    <row r="1202" spans="1:7">
      <c r="A1202" s="46">
        <v>1248</v>
      </c>
      <c r="B1202" s="44" t="s">
        <v>8804</v>
      </c>
      <c r="C1202" s="44" t="s">
        <v>2767</v>
      </c>
      <c r="D1202" s="40" t="str">
        <f t="shared" si="37"/>
        <v>Thuỷ Hồ</v>
      </c>
      <c r="E1202" s="44" t="s">
        <v>2768</v>
      </c>
      <c r="F1202" t="str">
        <f t="shared" si="36"/>
        <v xml:space="preserve">Thuỷ </v>
      </c>
      <c r="G1202" s="44" t="s">
        <v>9065</v>
      </c>
    </row>
    <row r="1203" spans="1:7">
      <c r="A1203" s="46">
        <v>1249</v>
      </c>
      <c r="B1203" s="44" t="s">
        <v>989</v>
      </c>
      <c r="C1203" s="44" t="s">
        <v>2769</v>
      </c>
      <c r="D1203" s="40" t="str">
        <f t="shared" si="37"/>
        <v>Thụy Bình</v>
      </c>
      <c r="E1203" s="44" t="s">
        <v>2770</v>
      </c>
      <c r="F1203" t="str">
        <f t="shared" si="36"/>
        <v xml:space="preserve">Thụy </v>
      </c>
      <c r="G1203" s="44" t="s">
        <v>6233</v>
      </c>
    </row>
    <row r="1204" spans="1:7">
      <c r="A1204" s="46">
        <v>1250</v>
      </c>
      <c r="B1204" s="44" t="s">
        <v>991</v>
      </c>
      <c r="C1204" s="44" t="s">
        <v>2771</v>
      </c>
      <c r="D1204" s="40" t="str">
        <f t="shared" si="37"/>
        <v>Thuý Ái</v>
      </c>
      <c r="E1204" s="44" t="s">
        <v>2772</v>
      </c>
      <c r="F1204" t="str">
        <f t="shared" si="36"/>
        <v xml:space="preserve">Thuý </v>
      </c>
      <c r="G1204" s="44" t="s">
        <v>9066</v>
      </c>
    </row>
    <row r="1205" spans="1:7">
      <c r="A1205" s="46">
        <v>1251</v>
      </c>
      <c r="B1205" s="44" t="s">
        <v>8804</v>
      </c>
      <c r="C1205" s="44" t="s">
        <v>2771</v>
      </c>
      <c r="D1205" s="40" t="str">
        <f t="shared" si="37"/>
        <v>Thuý Ái</v>
      </c>
      <c r="E1205" s="44" t="s">
        <v>2773</v>
      </c>
      <c r="F1205" t="str">
        <f t="shared" si="36"/>
        <v xml:space="preserve">Thuý </v>
      </c>
      <c r="G1205" s="44" t="s">
        <v>9066</v>
      </c>
    </row>
    <row r="1206" spans="1:7">
      <c r="A1206" s="46">
        <v>1252</v>
      </c>
      <c r="B1206" s="44" t="s">
        <v>8804</v>
      </c>
      <c r="C1206" s="44" t="s">
        <v>2774</v>
      </c>
      <c r="D1206" s="40" t="str">
        <f t="shared" si="37"/>
        <v xml:space="preserve">Thủy </v>
      </c>
      <c r="E1206" s="44" t="s">
        <v>2775</v>
      </c>
      <c r="F1206" t="str">
        <f t="shared" ref="F1206:F1269" si="38">LEFT(C1206,LEN(C1206)-LEN(G1206))</f>
        <v xml:space="preserve">Thủy </v>
      </c>
      <c r="G1206" s="44"/>
    </row>
    <row r="1207" spans="1:7">
      <c r="A1207" s="46">
        <v>1253</v>
      </c>
      <c r="B1207" s="44" t="s">
        <v>989</v>
      </c>
      <c r="C1207" s="44" t="s">
        <v>2776</v>
      </c>
      <c r="D1207" s="40" t="str">
        <f t="shared" si="37"/>
        <v>Thụy</v>
      </c>
      <c r="E1207" s="44" t="s">
        <v>2777</v>
      </c>
      <c r="F1207" t="str">
        <f t="shared" si="38"/>
        <v/>
      </c>
      <c r="G1207" s="44" t="s">
        <v>2776</v>
      </c>
    </row>
    <row r="1208" spans="1:7">
      <c r="A1208" s="46">
        <v>1254</v>
      </c>
      <c r="B1208" s="44" t="s">
        <v>8804</v>
      </c>
      <c r="C1208" s="44" t="s">
        <v>2778</v>
      </c>
      <c r="D1208" s="40" t="str">
        <f t="shared" si="37"/>
        <v>Thủy</v>
      </c>
      <c r="E1208" s="44" t="s">
        <v>2779</v>
      </c>
      <c r="F1208" t="str">
        <f t="shared" si="38"/>
        <v/>
      </c>
      <c r="G1208" s="44" t="s">
        <v>2778</v>
      </c>
    </row>
    <row r="1209" spans="1:7">
      <c r="A1209" s="46">
        <v>1255</v>
      </c>
      <c r="B1209" s="44" t="s">
        <v>991</v>
      </c>
      <c r="C1209" s="44" t="s">
        <v>2778</v>
      </c>
      <c r="D1209" s="40" t="str">
        <f t="shared" si="37"/>
        <v>Thủy</v>
      </c>
      <c r="E1209" s="44" t="s">
        <v>2780</v>
      </c>
      <c r="F1209" t="str">
        <f t="shared" si="38"/>
        <v/>
      </c>
      <c r="G1209" s="44" t="s">
        <v>2778</v>
      </c>
    </row>
    <row r="1210" spans="1:7">
      <c r="A1210" s="46">
        <v>1256</v>
      </c>
      <c r="B1210" s="44" t="s">
        <v>991</v>
      </c>
      <c r="C1210" s="44" t="s">
        <v>2781</v>
      </c>
      <c r="D1210" s="40" t="str">
        <f t="shared" si="37"/>
        <v>Thuỷ</v>
      </c>
      <c r="E1210" s="44" t="s">
        <v>2782</v>
      </c>
      <c r="F1210" t="str">
        <f t="shared" si="38"/>
        <v/>
      </c>
      <c r="G1210" s="44" t="s">
        <v>2781</v>
      </c>
    </row>
    <row r="1211" spans="1:7">
      <c r="A1211" s="46">
        <v>1257</v>
      </c>
      <c r="B1211" s="44" t="s">
        <v>8804</v>
      </c>
      <c r="C1211" s="44" t="s">
        <v>2781</v>
      </c>
      <c r="D1211" s="40" t="str">
        <f t="shared" si="37"/>
        <v>Thuỷ</v>
      </c>
      <c r="E1211" s="44" t="s">
        <v>2783</v>
      </c>
      <c r="F1211" t="str">
        <f t="shared" si="38"/>
        <v/>
      </c>
      <c r="G1211" s="44" t="s">
        <v>2781</v>
      </c>
    </row>
    <row r="1212" spans="1:7">
      <c r="A1212" s="46">
        <v>1258</v>
      </c>
      <c r="B1212" s="44" t="s">
        <v>8804</v>
      </c>
      <c r="C1212" s="44" t="s">
        <v>2781</v>
      </c>
      <c r="D1212" s="40" t="str">
        <f t="shared" si="37"/>
        <v>Thuỷ</v>
      </c>
      <c r="E1212" s="44" t="s">
        <v>2784</v>
      </c>
      <c r="F1212" t="str">
        <f t="shared" si="38"/>
        <v/>
      </c>
      <c r="G1212" s="44" t="s">
        <v>2781</v>
      </c>
    </row>
    <row r="1213" spans="1:7">
      <c r="A1213" s="46">
        <v>1259</v>
      </c>
      <c r="B1213" s="44" t="s">
        <v>8804</v>
      </c>
      <c r="C1213" s="44" t="s">
        <v>2785</v>
      </c>
      <c r="D1213" s="40" t="str">
        <f t="shared" si="37"/>
        <v>Thuỳ</v>
      </c>
      <c r="E1213" s="44" t="s">
        <v>2786</v>
      </c>
      <c r="F1213" t="str">
        <f t="shared" si="38"/>
        <v/>
      </c>
      <c r="G1213" s="44" t="s">
        <v>2785</v>
      </c>
    </row>
    <row r="1214" spans="1:7">
      <c r="A1214" s="46">
        <v>1260</v>
      </c>
      <c r="B1214" s="44" t="s">
        <v>989</v>
      </c>
      <c r="C1214" s="44" t="s">
        <v>2785</v>
      </c>
      <c r="D1214" s="40" t="str">
        <f t="shared" si="37"/>
        <v>Thuỳ</v>
      </c>
      <c r="E1214" s="44" t="s">
        <v>2787</v>
      </c>
      <c r="F1214" t="str">
        <f t="shared" si="38"/>
        <v/>
      </c>
      <c r="G1214" s="44" t="s">
        <v>2785</v>
      </c>
    </row>
    <row r="1215" spans="1:7">
      <c r="A1215" s="46">
        <v>1261</v>
      </c>
      <c r="B1215" s="44" t="s">
        <v>991</v>
      </c>
      <c r="C1215" s="44" t="s">
        <v>2788</v>
      </c>
      <c r="D1215" s="40" t="str">
        <f t="shared" si="37"/>
        <v>Thương</v>
      </c>
      <c r="E1215" s="44" t="s">
        <v>2789</v>
      </c>
      <c r="F1215" t="str">
        <f t="shared" si="38"/>
        <v/>
      </c>
      <c r="G1215" s="44" t="s">
        <v>2788</v>
      </c>
    </row>
    <row r="1216" spans="1:7">
      <c r="A1216" s="46">
        <v>1262</v>
      </c>
      <c r="B1216" s="44" t="s">
        <v>8804</v>
      </c>
      <c r="C1216" s="44" t="s">
        <v>2788</v>
      </c>
      <c r="D1216" s="40" t="str">
        <f t="shared" si="37"/>
        <v>Thương</v>
      </c>
      <c r="E1216" s="44" t="s">
        <v>2790</v>
      </c>
      <c r="F1216" t="str">
        <f t="shared" si="38"/>
        <v/>
      </c>
      <c r="G1216" s="44" t="s">
        <v>2788</v>
      </c>
    </row>
    <row r="1217" spans="1:7">
      <c r="A1217" s="46">
        <v>1263</v>
      </c>
      <c r="B1217" s="44" t="s">
        <v>8804</v>
      </c>
      <c r="C1217" s="44" t="s">
        <v>2788</v>
      </c>
      <c r="D1217" s="40" t="str">
        <f t="shared" si="37"/>
        <v>Thương</v>
      </c>
      <c r="E1217" s="44" t="s">
        <v>2791</v>
      </c>
      <c r="F1217" t="str">
        <f t="shared" si="38"/>
        <v/>
      </c>
      <c r="G1217" s="44" t="s">
        <v>2788</v>
      </c>
    </row>
    <row r="1218" spans="1:7">
      <c r="A1218" s="46">
        <v>1264</v>
      </c>
      <c r="B1218" s="44" t="s">
        <v>2792</v>
      </c>
      <c r="C1218" s="44" t="s">
        <v>2793</v>
      </c>
      <c r="D1218" s="40" t="str">
        <f t="shared" ref="D1218:D1281" si="39">PROPER(C1218)</f>
        <v>Thức</v>
      </c>
      <c r="E1218" s="44" t="s">
        <v>2794</v>
      </c>
      <c r="F1218" t="str">
        <f t="shared" si="38"/>
        <v/>
      </c>
      <c r="G1218" s="44" t="s">
        <v>2793</v>
      </c>
    </row>
    <row r="1219" spans="1:7">
      <c r="A1219" s="46">
        <v>1265</v>
      </c>
      <c r="B1219" s="44" t="s">
        <v>990</v>
      </c>
      <c r="C1219" s="44" t="s">
        <v>2795</v>
      </c>
      <c r="D1219" s="40" t="str">
        <f t="shared" si="39"/>
        <v>Thuận</v>
      </c>
      <c r="E1219" s="44" t="s">
        <v>2796</v>
      </c>
      <c r="F1219" t="str">
        <f t="shared" si="38"/>
        <v/>
      </c>
      <c r="G1219" s="44" t="s">
        <v>2795</v>
      </c>
    </row>
    <row r="1220" spans="1:7">
      <c r="A1220" s="46">
        <v>1266</v>
      </c>
      <c r="B1220" s="44" t="s">
        <v>991</v>
      </c>
      <c r="C1220" s="44" t="s">
        <v>2795</v>
      </c>
      <c r="D1220" s="40" t="str">
        <f t="shared" si="39"/>
        <v>Thuận</v>
      </c>
      <c r="E1220" s="44" t="s">
        <v>2797</v>
      </c>
      <c r="F1220" t="str">
        <f t="shared" si="38"/>
        <v/>
      </c>
      <c r="G1220" s="44" t="s">
        <v>2795</v>
      </c>
    </row>
    <row r="1221" spans="1:7">
      <c r="A1221" s="46">
        <v>1267</v>
      </c>
      <c r="B1221" s="44" t="s">
        <v>991</v>
      </c>
      <c r="C1221" s="44" t="s">
        <v>2795</v>
      </c>
      <c r="D1221" s="40" t="str">
        <f t="shared" si="39"/>
        <v>Thuận</v>
      </c>
      <c r="E1221" s="44" t="s">
        <v>2798</v>
      </c>
      <c r="F1221" t="str">
        <f t="shared" si="38"/>
        <v/>
      </c>
      <c r="G1221" s="44" t="s">
        <v>2795</v>
      </c>
    </row>
    <row r="1222" spans="1:7">
      <c r="A1222" s="46">
        <v>1268</v>
      </c>
      <c r="B1222" s="44" t="s">
        <v>8804</v>
      </c>
      <c r="C1222" s="44" t="s">
        <v>2799</v>
      </c>
      <c r="D1222" s="40" t="str">
        <f t="shared" si="39"/>
        <v>Thuần</v>
      </c>
      <c r="E1222" s="44" t="s">
        <v>2800</v>
      </c>
      <c r="F1222" t="str">
        <f t="shared" si="38"/>
        <v/>
      </c>
      <c r="G1222" s="44" t="s">
        <v>2799</v>
      </c>
    </row>
    <row r="1223" spans="1:7">
      <c r="A1223" s="46">
        <v>1269</v>
      </c>
      <c r="B1223" s="44" t="s">
        <v>991</v>
      </c>
      <c r="C1223" s="44" t="s">
        <v>2801</v>
      </c>
      <c r="D1223" s="40" t="str">
        <f t="shared" si="39"/>
        <v>ThuầN</v>
      </c>
      <c r="E1223" s="44" t="s">
        <v>2802</v>
      </c>
      <c r="F1223" t="str">
        <f t="shared" si="38"/>
        <v/>
      </c>
      <c r="G1223" s="44" t="s">
        <v>2801</v>
      </c>
    </row>
    <row r="1224" spans="1:7">
      <c r="A1224" s="46">
        <v>1270</v>
      </c>
      <c r="B1224" s="44" t="s">
        <v>991</v>
      </c>
      <c r="C1224" s="44" t="s">
        <v>2803</v>
      </c>
      <c r="D1224" s="40" t="str">
        <f t="shared" si="39"/>
        <v>Thu Thân</v>
      </c>
      <c r="E1224" s="44" t="s">
        <v>2804</v>
      </c>
      <c r="F1224" t="str">
        <f t="shared" si="38"/>
        <v xml:space="preserve">Thu </v>
      </c>
      <c r="G1224" s="44" t="s">
        <v>9067</v>
      </c>
    </row>
    <row r="1225" spans="1:7">
      <c r="A1225" s="46">
        <v>1271</v>
      </c>
      <c r="B1225" s="44" t="s">
        <v>989</v>
      </c>
      <c r="C1225" s="44" t="s">
        <v>2805</v>
      </c>
      <c r="D1225" s="40" t="str">
        <f t="shared" si="39"/>
        <v>Thu Phong</v>
      </c>
      <c r="E1225" s="44" t="s">
        <v>2806</v>
      </c>
      <c r="F1225" t="str">
        <f t="shared" si="38"/>
        <v xml:space="preserve">Thu </v>
      </c>
      <c r="G1225" s="44" t="s">
        <v>3202</v>
      </c>
    </row>
    <row r="1226" spans="1:7">
      <c r="A1226" s="46">
        <v>1272</v>
      </c>
      <c r="B1226" s="44" t="s">
        <v>8804</v>
      </c>
      <c r="C1226" s="44" t="s">
        <v>2807</v>
      </c>
      <c r="D1226" s="40" t="str">
        <f t="shared" si="39"/>
        <v>Thu Hoa</v>
      </c>
      <c r="E1226" s="44" t="s">
        <v>2808</v>
      </c>
      <c r="F1226" t="str">
        <f t="shared" si="38"/>
        <v xml:space="preserve">Thu </v>
      </c>
      <c r="G1226" s="44" t="s">
        <v>5532</v>
      </c>
    </row>
    <row r="1227" spans="1:7">
      <c r="A1227" s="46">
        <v>1273</v>
      </c>
      <c r="B1227" s="44" t="s">
        <v>8804</v>
      </c>
      <c r="C1227" s="44" t="s">
        <v>2809</v>
      </c>
      <c r="D1227" s="40" t="str">
        <f t="shared" si="39"/>
        <v>Thu Hà</v>
      </c>
      <c r="E1227" s="44" t="s">
        <v>2810</v>
      </c>
      <c r="F1227" t="str">
        <f t="shared" si="38"/>
        <v xml:space="preserve">Thu </v>
      </c>
      <c r="G1227" s="44" t="s">
        <v>5639</v>
      </c>
    </row>
    <row r="1228" spans="1:7">
      <c r="A1228" s="46">
        <v>1274</v>
      </c>
      <c r="B1228" s="44" t="s">
        <v>8804</v>
      </c>
      <c r="C1228" s="44" t="s">
        <v>2811</v>
      </c>
      <c r="D1228" s="40" t="str">
        <f t="shared" si="39"/>
        <v>Thu Hà</v>
      </c>
      <c r="E1228" s="44" t="s">
        <v>2812</v>
      </c>
      <c r="F1228" t="str">
        <f t="shared" si="38"/>
        <v xml:space="preserve">Thu </v>
      </c>
      <c r="G1228" s="44" t="s">
        <v>9068</v>
      </c>
    </row>
    <row r="1229" spans="1:7">
      <c r="A1229" s="46">
        <v>1275</v>
      </c>
      <c r="B1229" s="44" t="s">
        <v>8804</v>
      </c>
      <c r="C1229" s="44" t="s">
        <v>2813</v>
      </c>
      <c r="D1229" s="40" t="str">
        <f t="shared" si="39"/>
        <v>Thu Dung</v>
      </c>
      <c r="E1229" s="44" t="s">
        <v>2814</v>
      </c>
      <c r="F1229" t="str">
        <f t="shared" si="38"/>
        <v xml:space="preserve">Thu </v>
      </c>
      <c r="G1229" s="44" t="s">
        <v>5709</v>
      </c>
    </row>
    <row r="1230" spans="1:7">
      <c r="A1230" s="46">
        <v>1276</v>
      </c>
      <c r="B1230" s="44" t="s">
        <v>8804</v>
      </c>
      <c r="C1230" s="44" t="s">
        <v>2815</v>
      </c>
      <c r="D1230" s="40" t="str">
        <f t="shared" si="39"/>
        <v xml:space="preserve">Thư </v>
      </c>
      <c r="E1230" s="44" t="s">
        <v>2816</v>
      </c>
      <c r="F1230" t="str">
        <f t="shared" si="38"/>
        <v xml:space="preserve">Thư </v>
      </c>
      <c r="G1230" s="44"/>
    </row>
    <row r="1231" spans="1:7">
      <c r="A1231" s="46">
        <v>1277</v>
      </c>
      <c r="B1231" s="44" t="s">
        <v>8804</v>
      </c>
      <c r="C1231" s="44" t="s">
        <v>2817</v>
      </c>
      <c r="D1231" s="40" t="str">
        <f t="shared" si="39"/>
        <v>Thư</v>
      </c>
      <c r="E1231" s="44" t="s">
        <v>2818</v>
      </c>
      <c r="F1231" t="str">
        <f t="shared" si="38"/>
        <v/>
      </c>
      <c r="G1231" s="44" t="s">
        <v>2817</v>
      </c>
    </row>
    <row r="1232" spans="1:7">
      <c r="A1232" s="46">
        <v>1278</v>
      </c>
      <c r="B1232" s="44" t="s">
        <v>8804</v>
      </c>
      <c r="C1232" s="44" t="s">
        <v>2817</v>
      </c>
      <c r="D1232" s="40" t="str">
        <f t="shared" si="39"/>
        <v>Thư</v>
      </c>
      <c r="E1232" s="44" t="s">
        <v>2819</v>
      </c>
      <c r="F1232" t="str">
        <f t="shared" si="38"/>
        <v/>
      </c>
      <c r="G1232" s="44" t="s">
        <v>2817</v>
      </c>
    </row>
    <row r="1233" spans="1:7">
      <c r="A1233" s="46">
        <v>1279</v>
      </c>
      <c r="B1233" s="44" t="s">
        <v>8804</v>
      </c>
      <c r="C1233" s="44" t="s">
        <v>2817</v>
      </c>
      <c r="D1233" s="40" t="str">
        <f t="shared" si="39"/>
        <v>Thư</v>
      </c>
      <c r="E1233" s="44" t="s">
        <v>2820</v>
      </c>
      <c r="F1233" t="str">
        <f t="shared" si="38"/>
        <v/>
      </c>
      <c r="G1233" s="44" t="s">
        <v>2817</v>
      </c>
    </row>
    <row r="1234" spans="1:7">
      <c r="A1234" s="46">
        <v>1280</v>
      </c>
      <c r="B1234" s="44" t="s">
        <v>991</v>
      </c>
      <c r="C1234" s="44" t="s">
        <v>2817</v>
      </c>
      <c r="D1234" s="40" t="str">
        <f t="shared" si="39"/>
        <v>Thư</v>
      </c>
      <c r="E1234" s="44" t="s">
        <v>2821</v>
      </c>
      <c r="F1234" t="str">
        <f t="shared" si="38"/>
        <v/>
      </c>
      <c r="G1234" s="44" t="s">
        <v>2817</v>
      </c>
    </row>
    <row r="1235" spans="1:7">
      <c r="A1235" s="46">
        <v>1281</v>
      </c>
      <c r="B1235" s="44" t="s">
        <v>8804</v>
      </c>
      <c r="C1235" s="44" t="s">
        <v>2822</v>
      </c>
      <c r="D1235" s="40" t="str">
        <f t="shared" si="39"/>
        <v>Thu</v>
      </c>
      <c r="E1235" s="44" t="s">
        <v>2823</v>
      </c>
      <c r="F1235" t="str">
        <f t="shared" si="38"/>
        <v/>
      </c>
      <c r="G1235" s="44" t="s">
        <v>2822</v>
      </c>
    </row>
    <row r="1236" spans="1:7">
      <c r="A1236" s="46">
        <v>1282</v>
      </c>
      <c r="B1236" s="44" t="s">
        <v>8804</v>
      </c>
      <c r="C1236" s="44" t="s">
        <v>2822</v>
      </c>
      <c r="D1236" s="40" t="str">
        <f t="shared" si="39"/>
        <v>Thu</v>
      </c>
      <c r="E1236" s="44" t="s">
        <v>2824</v>
      </c>
      <c r="F1236" t="str">
        <f t="shared" si="38"/>
        <v/>
      </c>
      <c r="G1236" s="44" t="s">
        <v>2822</v>
      </c>
    </row>
    <row r="1237" spans="1:7">
      <c r="A1237" s="46">
        <v>1283</v>
      </c>
      <c r="B1237" s="44" t="s">
        <v>991</v>
      </c>
      <c r="C1237" s="44" t="s">
        <v>2822</v>
      </c>
      <c r="D1237" s="40" t="str">
        <f t="shared" si="39"/>
        <v>Thu</v>
      </c>
      <c r="E1237" s="44" t="s">
        <v>2825</v>
      </c>
      <c r="F1237" t="str">
        <f t="shared" si="38"/>
        <v/>
      </c>
      <c r="G1237" s="44" t="s">
        <v>2822</v>
      </c>
    </row>
    <row r="1238" spans="1:7">
      <c r="A1238" s="46">
        <v>1284</v>
      </c>
      <c r="B1238" s="44" t="s">
        <v>990</v>
      </c>
      <c r="C1238" s="44" t="s">
        <v>2826</v>
      </c>
      <c r="D1238" s="40" t="str">
        <f t="shared" si="39"/>
        <v>Ths.Trần Hồng Phúc</v>
      </c>
      <c r="E1238" s="44" t="s">
        <v>2827</v>
      </c>
      <c r="F1238" t="str">
        <f t="shared" si="38"/>
        <v xml:space="preserve">ThS.Trần Hồng </v>
      </c>
      <c r="G1238" s="44" t="s">
        <v>8054</v>
      </c>
    </row>
    <row r="1239" spans="1:7">
      <c r="A1239" s="46">
        <v>1285</v>
      </c>
      <c r="B1239" s="44" t="s">
        <v>990</v>
      </c>
      <c r="C1239" s="44" t="s">
        <v>2828</v>
      </c>
      <c r="D1239" s="40" t="str">
        <f t="shared" si="39"/>
        <v>Thông</v>
      </c>
      <c r="E1239" s="44" t="s">
        <v>2829</v>
      </c>
      <c r="F1239" t="str">
        <f t="shared" si="38"/>
        <v/>
      </c>
      <c r="G1239" s="44" t="s">
        <v>2828</v>
      </c>
    </row>
    <row r="1240" spans="1:7">
      <c r="A1240" s="46">
        <v>1286</v>
      </c>
      <c r="B1240" s="44" t="s">
        <v>990</v>
      </c>
      <c r="C1240" s="44" t="s">
        <v>2828</v>
      </c>
      <c r="D1240" s="40" t="str">
        <f t="shared" si="39"/>
        <v>Thông</v>
      </c>
      <c r="E1240" s="44" t="s">
        <v>2830</v>
      </c>
      <c r="F1240" t="str">
        <f t="shared" si="38"/>
        <v/>
      </c>
      <c r="G1240" s="44" t="s">
        <v>2828</v>
      </c>
    </row>
    <row r="1241" spans="1:7">
      <c r="A1241" s="46">
        <v>1287</v>
      </c>
      <c r="B1241" s="44" t="s">
        <v>990</v>
      </c>
      <c r="C1241" s="44" t="s">
        <v>2828</v>
      </c>
      <c r="D1241" s="40" t="str">
        <f t="shared" si="39"/>
        <v>Thông</v>
      </c>
      <c r="E1241" s="44" t="s">
        <v>2831</v>
      </c>
      <c r="F1241" t="str">
        <f t="shared" si="38"/>
        <v/>
      </c>
      <c r="G1241" s="44" t="s">
        <v>2828</v>
      </c>
    </row>
    <row r="1242" spans="1:7">
      <c r="A1242" s="46">
        <v>1288</v>
      </c>
      <c r="B1242" s="44" t="s">
        <v>990</v>
      </c>
      <c r="C1242" s="44" t="s">
        <v>2832</v>
      </c>
      <c r="D1242" s="40" t="str">
        <f t="shared" si="39"/>
        <v>Thọ</v>
      </c>
      <c r="E1242" s="44" t="s">
        <v>2833</v>
      </c>
      <c r="F1242" t="str">
        <f t="shared" si="38"/>
        <v/>
      </c>
      <c r="G1242" s="44" t="s">
        <v>2832</v>
      </c>
    </row>
    <row r="1243" spans="1:7">
      <c r="A1243" s="46">
        <v>1289</v>
      </c>
      <c r="B1243" s="44" t="s">
        <v>990</v>
      </c>
      <c r="C1243" s="44" t="s">
        <v>2834</v>
      </c>
      <c r="D1243" s="40" t="str">
        <f t="shared" si="39"/>
        <v>Thịnh</v>
      </c>
      <c r="E1243" s="44" t="s">
        <v>2835</v>
      </c>
      <c r="F1243" t="str">
        <f t="shared" si="38"/>
        <v/>
      </c>
      <c r="G1243" s="44" t="s">
        <v>2834</v>
      </c>
    </row>
    <row r="1244" spans="1:7">
      <c r="A1244" s="46">
        <v>1290</v>
      </c>
      <c r="B1244" s="44" t="s">
        <v>990</v>
      </c>
      <c r="C1244" s="44" t="s">
        <v>2834</v>
      </c>
      <c r="D1244" s="40" t="str">
        <f t="shared" si="39"/>
        <v>Thịnh</v>
      </c>
      <c r="E1244" s="44" t="s">
        <v>2836</v>
      </c>
      <c r="F1244" t="str">
        <f t="shared" si="38"/>
        <v/>
      </c>
      <c r="G1244" s="44" t="s">
        <v>2834</v>
      </c>
    </row>
    <row r="1245" spans="1:7">
      <c r="A1245" s="46">
        <v>1291</v>
      </c>
      <c r="B1245" s="44" t="s">
        <v>990</v>
      </c>
      <c r="C1245" s="44" t="s">
        <v>2834</v>
      </c>
      <c r="D1245" s="40" t="str">
        <f t="shared" si="39"/>
        <v>Thịnh</v>
      </c>
      <c r="E1245" s="44" t="s">
        <v>2837</v>
      </c>
      <c r="F1245" t="str">
        <f t="shared" si="38"/>
        <v/>
      </c>
      <c r="G1245" s="44" t="s">
        <v>2834</v>
      </c>
    </row>
    <row r="1246" spans="1:7">
      <c r="A1246" s="46">
        <v>1292</v>
      </c>
      <c r="B1246" s="44" t="s">
        <v>8804</v>
      </c>
      <c r="C1246" s="44" t="s">
        <v>2838</v>
      </c>
      <c r="D1246" s="40" t="str">
        <f t="shared" si="39"/>
        <v>Thiều Thị Tuyết Vân</v>
      </c>
      <c r="E1246" s="44" t="s">
        <v>2839</v>
      </c>
      <c r="F1246" t="str">
        <f t="shared" si="38"/>
        <v xml:space="preserve">Thiều Thị Tuyết </v>
      </c>
      <c r="G1246" s="44" t="s">
        <v>2171</v>
      </c>
    </row>
    <row r="1247" spans="1:7">
      <c r="A1247" s="46">
        <v>1293</v>
      </c>
      <c r="B1247" s="44" t="s">
        <v>990</v>
      </c>
      <c r="C1247" s="44" t="s">
        <v>2840</v>
      </c>
      <c r="D1247" s="40" t="str">
        <f t="shared" si="39"/>
        <v>Thiệp</v>
      </c>
      <c r="E1247" s="44" t="s">
        <v>2841</v>
      </c>
      <c r="F1247" t="str">
        <f t="shared" si="38"/>
        <v/>
      </c>
      <c r="G1247" s="44" t="s">
        <v>2840</v>
      </c>
    </row>
    <row r="1248" spans="1:7">
      <c r="A1248" s="46">
        <v>1294</v>
      </c>
      <c r="B1248" s="44" t="s">
        <v>990</v>
      </c>
      <c r="C1248" s="44" t="s">
        <v>2842</v>
      </c>
      <c r="D1248" s="40" t="str">
        <f t="shared" si="39"/>
        <v>Thiên Vũ</v>
      </c>
      <c r="E1248" s="44" t="s">
        <v>2843</v>
      </c>
      <c r="F1248" t="str">
        <f t="shared" si="38"/>
        <v xml:space="preserve">Thiên </v>
      </c>
      <c r="G1248" s="44" t="s">
        <v>1993</v>
      </c>
    </row>
    <row r="1249" spans="1:7">
      <c r="A1249" s="46">
        <v>1295</v>
      </c>
      <c r="B1249" s="44" t="s">
        <v>989</v>
      </c>
      <c r="C1249" s="44" t="s">
        <v>2844</v>
      </c>
      <c r="D1249" s="40" t="str">
        <f t="shared" si="39"/>
        <v>Thiện</v>
      </c>
      <c r="E1249" s="44" t="s">
        <v>2845</v>
      </c>
      <c r="F1249" t="str">
        <f t="shared" si="38"/>
        <v/>
      </c>
      <c r="G1249" s="44" t="s">
        <v>2844</v>
      </c>
    </row>
    <row r="1250" spans="1:7">
      <c r="A1250" s="46">
        <v>1296</v>
      </c>
      <c r="B1250" s="44" t="s">
        <v>990</v>
      </c>
      <c r="C1250" s="44" t="s">
        <v>2844</v>
      </c>
      <c r="D1250" s="40" t="str">
        <f t="shared" si="39"/>
        <v>Thiện</v>
      </c>
      <c r="E1250" s="44" t="s">
        <v>2846</v>
      </c>
      <c r="F1250" t="str">
        <f t="shared" si="38"/>
        <v/>
      </c>
      <c r="G1250" s="44" t="s">
        <v>2844</v>
      </c>
    </row>
    <row r="1251" spans="1:7">
      <c r="A1251" s="46">
        <v>1297</v>
      </c>
      <c r="B1251" s="44" t="s">
        <v>990</v>
      </c>
      <c r="C1251" s="44" t="s">
        <v>2844</v>
      </c>
      <c r="D1251" s="40" t="str">
        <f t="shared" si="39"/>
        <v>Thiện</v>
      </c>
      <c r="E1251" s="44" t="s">
        <v>2847</v>
      </c>
      <c r="F1251" t="str">
        <f t="shared" si="38"/>
        <v/>
      </c>
      <c r="G1251" s="44" t="s">
        <v>2844</v>
      </c>
    </row>
    <row r="1252" spans="1:7">
      <c r="A1252" s="46">
        <v>1298</v>
      </c>
      <c r="B1252" s="44" t="s">
        <v>990</v>
      </c>
      <c r="C1252" s="44" t="s">
        <v>2848</v>
      </c>
      <c r="D1252" s="40" t="str">
        <f t="shared" si="39"/>
        <v>Thiên</v>
      </c>
      <c r="E1252" s="44" t="s">
        <v>2849</v>
      </c>
      <c r="F1252" t="str">
        <f t="shared" si="38"/>
        <v/>
      </c>
      <c r="G1252" s="44" t="s">
        <v>2848</v>
      </c>
    </row>
    <row r="1253" spans="1:7">
      <c r="A1253" s="46">
        <v>1299</v>
      </c>
      <c r="B1253" s="44" t="s">
        <v>991</v>
      </c>
      <c r="C1253" s="44" t="s">
        <v>2850</v>
      </c>
      <c r="D1253" s="40" t="str">
        <f t="shared" si="39"/>
        <v>Thị Yến Nhi</v>
      </c>
      <c r="E1253" s="44" t="s">
        <v>2851</v>
      </c>
      <c r="F1253" t="str">
        <f t="shared" si="38"/>
        <v xml:space="preserve">Thị Yến </v>
      </c>
      <c r="G1253" s="44" t="s">
        <v>6555</v>
      </c>
    </row>
    <row r="1254" spans="1:7">
      <c r="A1254" s="46">
        <v>1300</v>
      </c>
      <c r="B1254" s="44" t="s">
        <v>991</v>
      </c>
      <c r="C1254" s="44" t="s">
        <v>2852</v>
      </c>
      <c r="D1254" s="40" t="str">
        <f t="shared" si="39"/>
        <v>Thị Tuyết Hồng</v>
      </c>
      <c r="E1254" s="44" t="s">
        <v>2853</v>
      </c>
      <c r="F1254" t="str">
        <f t="shared" si="38"/>
        <v xml:space="preserve">Thị tuyết </v>
      </c>
      <c r="G1254" s="44" t="s">
        <v>5448</v>
      </c>
    </row>
    <row r="1255" spans="1:7">
      <c r="A1255" s="46">
        <v>1301</v>
      </c>
      <c r="B1255" s="44" t="s">
        <v>8804</v>
      </c>
      <c r="C1255" s="44" t="s">
        <v>2854</v>
      </c>
      <c r="D1255" s="40" t="str">
        <f t="shared" si="39"/>
        <v>Thị Sương</v>
      </c>
      <c r="E1255" s="44" t="s">
        <v>2855</v>
      </c>
      <c r="F1255" t="str">
        <f t="shared" si="38"/>
        <v xml:space="preserve">Thị </v>
      </c>
      <c r="G1255" s="44" t="s">
        <v>3015</v>
      </c>
    </row>
    <row r="1256" spans="1:7">
      <c r="A1256" s="46">
        <v>1302</v>
      </c>
      <c r="B1256" s="44" t="s">
        <v>991</v>
      </c>
      <c r="C1256" s="44" t="s">
        <v>2856</v>
      </c>
      <c r="D1256" s="40" t="str">
        <f t="shared" si="39"/>
        <v>Thị Minh Yến</v>
      </c>
      <c r="E1256" s="44" t="s">
        <v>2857</v>
      </c>
      <c r="F1256" t="str">
        <f t="shared" si="38"/>
        <v xml:space="preserve">Thị Minh </v>
      </c>
      <c r="G1256" s="44" t="s">
        <v>8928</v>
      </c>
    </row>
    <row r="1257" spans="1:7">
      <c r="A1257" s="46">
        <v>1303</v>
      </c>
      <c r="B1257" s="44" t="s">
        <v>991</v>
      </c>
      <c r="C1257" s="44" t="s">
        <v>2858</v>
      </c>
      <c r="D1257" s="40" t="str">
        <f t="shared" si="39"/>
        <v>Thị Hồng Lan</v>
      </c>
      <c r="E1257" s="44" t="s">
        <v>2859</v>
      </c>
      <c r="F1257" t="str">
        <f t="shared" si="38"/>
        <v xml:space="preserve">Thị Hồng </v>
      </c>
      <c r="G1257" s="44" t="s">
        <v>5150</v>
      </c>
    </row>
    <row r="1258" spans="1:7">
      <c r="A1258" s="46">
        <v>1304</v>
      </c>
      <c r="B1258" s="44" t="s">
        <v>991</v>
      </c>
      <c r="C1258" s="44" t="s">
        <v>2860</v>
      </c>
      <c r="D1258" s="40" t="str">
        <f t="shared" si="39"/>
        <v>Thị Giang Thanh</v>
      </c>
      <c r="E1258" s="44" t="s">
        <v>2861</v>
      </c>
      <c r="F1258" t="str">
        <f t="shared" si="38"/>
        <v xml:space="preserve">Thị Giang </v>
      </c>
      <c r="G1258" s="44" t="s">
        <v>2930</v>
      </c>
    </row>
    <row r="1259" spans="1:7">
      <c r="A1259" s="46">
        <v>1305</v>
      </c>
      <c r="B1259" s="44" t="s">
        <v>991</v>
      </c>
      <c r="C1259" s="44" t="s">
        <v>2862</v>
      </c>
      <c r="D1259" s="40" t="str">
        <f t="shared" si="39"/>
        <v>Thị Diễm Thư</v>
      </c>
      <c r="E1259" s="44" t="s">
        <v>2863</v>
      </c>
      <c r="F1259" t="str">
        <f t="shared" si="38"/>
        <v xml:space="preserve">Thị Diễm </v>
      </c>
      <c r="G1259" s="44" t="s">
        <v>2817</v>
      </c>
    </row>
    <row r="1260" spans="1:7">
      <c r="A1260" s="46">
        <v>1306</v>
      </c>
      <c r="B1260" s="44" t="s">
        <v>989</v>
      </c>
      <c r="C1260" s="44" t="s">
        <v>2864</v>
      </c>
      <c r="D1260" s="40" t="str">
        <f t="shared" si="39"/>
        <v>Thị Bích Vân</v>
      </c>
      <c r="E1260" s="44" t="s">
        <v>2865</v>
      </c>
      <c r="F1260" t="str">
        <f t="shared" si="38"/>
        <v xml:space="preserve">Thị Bích </v>
      </c>
      <c r="G1260" s="44" t="s">
        <v>2171</v>
      </c>
    </row>
    <row r="1261" spans="1:7">
      <c r="A1261" s="46">
        <v>1307</v>
      </c>
      <c r="B1261" s="44" t="s">
        <v>990</v>
      </c>
      <c r="C1261" s="44" t="s">
        <v>2866</v>
      </c>
      <c r="D1261" s="40" t="str">
        <f t="shared" si="39"/>
        <v>Thi</v>
      </c>
      <c r="E1261" s="44" t="s">
        <v>2867</v>
      </c>
      <c r="F1261" t="str">
        <f t="shared" si="38"/>
        <v/>
      </c>
      <c r="G1261" s="44" t="s">
        <v>2866</v>
      </c>
    </row>
    <row r="1262" spans="1:7">
      <c r="A1262" s="46">
        <v>1309</v>
      </c>
      <c r="B1262" s="44" t="s">
        <v>990</v>
      </c>
      <c r="C1262" s="44" t="s">
        <v>2870</v>
      </c>
      <c r="D1262" s="40" t="str">
        <f t="shared" si="39"/>
        <v>Thế Trung</v>
      </c>
      <c r="E1262" s="44" t="s">
        <v>2871</v>
      </c>
      <c r="F1262" t="str">
        <f t="shared" si="38"/>
        <v xml:space="preserve">Thế </v>
      </c>
      <c r="G1262" s="44" t="s">
        <v>2330</v>
      </c>
    </row>
    <row r="1263" spans="1:7">
      <c r="A1263" s="46">
        <v>1310</v>
      </c>
      <c r="B1263" s="44" t="s">
        <v>990</v>
      </c>
      <c r="C1263" s="44" t="s">
        <v>2872</v>
      </c>
      <c r="D1263" s="40" t="str">
        <f t="shared" si="39"/>
        <v>Thế Toại</v>
      </c>
      <c r="E1263" s="44" t="s">
        <v>2873</v>
      </c>
      <c r="F1263" t="str">
        <f t="shared" si="38"/>
        <v xml:space="preserve">Thế </v>
      </c>
      <c r="G1263" s="44" t="s">
        <v>9069</v>
      </c>
    </row>
    <row r="1264" spans="1:7">
      <c r="A1264" s="46">
        <v>1311</v>
      </c>
      <c r="B1264" s="44" t="s">
        <v>990</v>
      </c>
      <c r="C1264" s="44" t="s">
        <v>2874</v>
      </c>
      <c r="D1264" s="40" t="str">
        <f t="shared" si="39"/>
        <v>Thế Huấn</v>
      </c>
      <c r="E1264" s="44" t="s">
        <v>2875</v>
      </c>
      <c r="F1264" t="str">
        <f t="shared" si="38"/>
        <v xml:space="preserve">Thế </v>
      </c>
      <c r="G1264" s="44" t="s">
        <v>9070</v>
      </c>
    </row>
    <row r="1265" spans="1:7">
      <c r="A1265" s="46">
        <v>1312</v>
      </c>
      <c r="B1265" s="44" t="s">
        <v>990</v>
      </c>
      <c r="C1265" s="44" t="s">
        <v>2876</v>
      </c>
      <c r="D1265" s="40" t="str">
        <f t="shared" si="39"/>
        <v>Thế Hải</v>
      </c>
      <c r="E1265" s="44" t="s">
        <v>2877</v>
      </c>
      <c r="F1265" t="str">
        <f t="shared" si="38"/>
        <v xml:space="preserve">Thế </v>
      </c>
      <c r="G1265" s="44" t="s">
        <v>5610</v>
      </c>
    </row>
    <row r="1266" spans="1:7">
      <c r="A1266" s="46">
        <v>1313</v>
      </c>
      <c r="B1266" s="44" t="s">
        <v>989</v>
      </c>
      <c r="C1266" s="44" t="s">
        <v>2878</v>
      </c>
      <c r="D1266" s="40" t="str">
        <f t="shared" si="39"/>
        <v>Thế Hà</v>
      </c>
      <c r="E1266" s="44" t="s">
        <v>2879</v>
      </c>
      <c r="F1266" t="str">
        <f t="shared" si="38"/>
        <v xml:space="preserve">Thế </v>
      </c>
      <c r="G1266" s="44" t="s">
        <v>5639</v>
      </c>
    </row>
    <row r="1267" spans="1:7">
      <c r="A1267" s="46">
        <v>1314</v>
      </c>
      <c r="B1267" s="44" t="s">
        <v>990</v>
      </c>
      <c r="C1267" s="44" t="s">
        <v>2880</v>
      </c>
      <c r="D1267" s="40" t="str">
        <f t="shared" si="39"/>
        <v>Thế Hà</v>
      </c>
      <c r="E1267" s="44" t="s">
        <v>2881</v>
      </c>
      <c r="F1267" t="str">
        <f t="shared" si="38"/>
        <v xml:space="preserve">Thế </v>
      </c>
      <c r="G1267" s="44" t="s">
        <v>9068</v>
      </c>
    </row>
    <row r="1268" spans="1:7">
      <c r="A1268" s="46">
        <v>1315</v>
      </c>
      <c r="B1268" s="44" t="s">
        <v>991</v>
      </c>
      <c r="C1268" s="44" t="s">
        <v>2882</v>
      </c>
      <c r="D1268" s="40" t="str">
        <f t="shared" si="39"/>
        <v>Thế Dương</v>
      </c>
      <c r="E1268" s="44" t="s">
        <v>2883</v>
      </c>
      <c r="F1268" t="str">
        <f t="shared" si="38"/>
        <v xml:space="preserve">Thế </v>
      </c>
      <c r="G1268" s="44" t="s">
        <v>5694</v>
      </c>
    </row>
    <row r="1269" spans="1:7">
      <c r="A1269" s="46">
        <v>1316</v>
      </c>
      <c r="B1269" s="44" t="s">
        <v>989</v>
      </c>
      <c r="C1269" s="44" t="s">
        <v>2884</v>
      </c>
      <c r="D1269" s="40" t="str">
        <f t="shared" si="39"/>
        <v>Thế Doanh</v>
      </c>
      <c r="E1269" s="44" t="s">
        <v>2885</v>
      </c>
      <c r="F1269" t="str">
        <f t="shared" si="38"/>
        <v xml:space="preserve">Thế </v>
      </c>
      <c r="G1269" s="44" t="s">
        <v>8832</v>
      </c>
    </row>
    <row r="1270" spans="1:7">
      <c r="A1270" s="46">
        <v>1317</v>
      </c>
      <c r="B1270" s="44" t="s">
        <v>8804</v>
      </c>
      <c r="C1270" s="44" t="s">
        <v>2886</v>
      </c>
      <c r="D1270" s="40" t="str">
        <f t="shared" si="39"/>
        <v>Thảo Vân</v>
      </c>
      <c r="E1270" s="44" t="s">
        <v>2887</v>
      </c>
      <c r="F1270" t="str">
        <f t="shared" ref="F1270:F1333" si="40">LEFT(C1270,LEN(C1270)-LEN(G1270))</f>
        <v xml:space="preserve">Thảo </v>
      </c>
      <c r="G1270" s="44" t="s">
        <v>2171</v>
      </c>
    </row>
    <row r="1271" spans="1:7">
      <c r="A1271" s="46">
        <v>1318</v>
      </c>
      <c r="B1271" s="44" t="s">
        <v>8804</v>
      </c>
      <c r="C1271" s="44" t="s">
        <v>1880</v>
      </c>
      <c r="D1271" s="40" t="str">
        <f t="shared" si="39"/>
        <v>Thảo</v>
      </c>
      <c r="E1271" s="44" t="s">
        <v>2888</v>
      </c>
      <c r="F1271" t="str">
        <f t="shared" si="40"/>
        <v/>
      </c>
      <c r="G1271" s="44" t="s">
        <v>1880</v>
      </c>
    </row>
    <row r="1272" spans="1:7">
      <c r="A1272" s="46">
        <v>1319</v>
      </c>
      <c r="B1272" s="44" t="s">
        <v>8804</v>
      </c>
      <c r="C1272" s="44" t="s">
        <v>1880</v>
      </c>
      <c r="D1272" s="40" t="str">
        <f t="shared" si="39"/>
        <v>Thảo</v>
      </c>
      <c r="E1272" s="44" t="s">
        <v>2889</v>
      </c>
      <c r="F1272" t="str">
        <f t="shared" si="40"/>
        <v/>
      </c>
      <c r="G1272" s="44" t="s">
        <v>1880</v>
      </c>
    </row>
    <row r="1273" spans="1:7">
      <c r="A1273" s="46">
        <v>1320</v>
      </c>
      <c r="B1273" s="44" t="s">
        <v>8804</v>
      </c>
      <c r="C1273" s="44" t="s">
        <v>1880</v>
      </c>
      <c r="D1273" s="40" t="str">
        <f t="shared" si="39"/>
        <v>Thảo</v>
      </c>
      <c r="E1273" s="44" t="s">
        <v>2890</v>
      </c>
      <c r="F1273" t="str">
        <f t="shared" si="40"/>
        <v/>
      </c>
      <c r="G1273" s="44" t="s">
        <v>1880</v>
      </c>
    </row>
    <row r="1274" spans="1:7">
      <c r="A1274" s="46">
        <v>1321</v>
      </c>
      <c r="B1274" s="44" t="s">
        <v>8804</v>
      </c>
      <c r="C1274" s="44" t="s">
        <v>2891</v>
      </c>
      <c r="D1274" s="40" t="str">
        <f t="shared" si="39"/>
        <v>Thanh Tuyền</v>
      </c>
      <c r="E1274" s="44" t="s">
        <v>2892</v>
      </c>
      <c r="F1274" t="str">
        <f t="shared" si="40"/>
        <v xml:space="preserve">Thanh </v>
      </c>
      <c r="G1274" s="44" t="s">
        <v>9071</v>
      </c>
    </row>
    <row r="1275" spans="1:7">
      <c r="A1275" s="46">
        <v>1322</v>
      </c>
      <c r="B1275" s="44" t="s">
        <v>8804</v>
      </c>
      <c r="C1275" s="44" t="s">
        <v>2891</v>
      </c>
      <c r="D1275" s="40" t="str">
        <f t="shared" si="39"/>
        <v>Thanh Tuyền</v>
      </c>
      <c r="E1275" s="44" t="s">
        <v>2893</v>
      </c>
      <c r="F1275" t="str">
        <f t="shared" si="40"/>
        <v xml:space="preserve">Thanh </v>
      </c>
      <c r="G1275" s="44" t="s">
        <v>9071</v>
      </c>
    </row>
    <row r="1276" spans="1:7">
      <c r="A1276" s="46">
        <v>1323</v>
      </c>
      <c r="B1276" s="44" t="s">
        <v>989</v>
      </c>
      <c r="C1276" s="44" t="s">
        <v>2894</v>
      </c>
      <c r="D1276" s="40" t="str">
        <f t="shared" si="39"/>
        <v>Thanh Tuệ</v>
      </c>
      <c r="E1276" s="44" t="s">
        <v>2895</v>
      </c>
      <c r="F1276" t="str">
        <f t="shared" si="40"/>
        <v xml:space="preserve">Thanh </v>
      </c>
      <c r="G1276" s="44" t="s">
        <v>9072</v>
      </c>
    </row>
    <row r="1277" spans="1:7">
      <c r="A1277" s="46">
        <v>1324</v>
      </c>
      <c r="B1277" s="44" t="s">
        <v>991</v>
      </c>
      <c r="C1277" s="44" t="s">
        <v>2896</v>
      </c>
      <c r="D1277" s="40" t="str">
        <f t="shared" si="39"/>
        <v>Thanh Trúc</v>
      </c>
      <c r="E1277" s="44" t="s">
        <v>2897</v>
      </c>
      <c r="F1277" t="str">
        <f t="shared" si="40"/>
        <v xml:space="preserve">Thanh </v>
      </c>
      <c r="G1277" s="44" t="s">
        <v>2345</v>
      </c>
    </row>
    <row r="1278" spans="1:7">
      <c r="A1278" s="46">
        <v>1325</v>
      </c>
      <c r="B1278" s="44" t="s">
        <v>8804</v>
      </c>
      <c r="C1278" s="44" t="s">
        <v>2896</v>
      </c>
      <c r="D1278" s="40" t="str">
        <f t="shared" si="39"/>
        <v>Thanh Trúc</v>
      </c>
      <c r="E1278" s="44" t="s">
        <v>2898</v>
      </c>
      <c r="F1278" t="str">
        <f t="shared" si="40"/>
        <v xml:space="preserve">Thanh </v>
      </c>
      <c r="G1278" s="44" t="s">
        <v>2345</v>
      </c>
    </row>
    <row r="1279" spans="1:7">
      <c r="A1279" s="46">
        <v>1326</v>
      </c>
      <c r="B1279" s="44" t="s">
        <v>990</v>
      </c>
      <c r="C1279" s="44" t="s">
        <v>2899</v>
      </c>
      <c r="D1279" s="40" t="str">
        <f t="shared" si="39"/>
        <v>Thành Tín</v>
      </c>
      <c r="E1279" s="44" t="s">
        <v>2900</v>
      </c>
      <c r="F1279" t="str">
        <f t="shared" si="40"/>
        <v xml:space="preserve">Thành </v>
      </c>
      <c r="G1279" s="44" t="s">
        <v>2747</v>
      </c>
    </row>
    <row r="1280" spans="1:7">
      <c r="A1280" s="46">
        <v>1327</v>
      </c>
      <c r="B1280" s="44" t="s">
        <v>8804</v>
      </c>
      <c r="C1280" s="44" t="s">
        <v>2901</v>
      </c>
      <c r="D1280" s="40" t="str">
        <f t="shared" si="39"/>
        <v>Thanh Thúy</v>
      </c>
      <c r="E1280" s="44" t="s">
        <v>2902</v>
      </c>
      <c r="F1280" t="str">
        <f t="shared" si="40"/>
        <v xml:space="preserve">Thanh </v>
      </c>
      <c r="G1280" s="44" t="s">
        <v>8947</v>
      </c>
    </row>
    <row r="1281" spans="1:7">
      <c r="A1281" s="46">
        <v>1328</v>
      </c>
      <c r="B1281" s="44" t="s">
        <v>8804</v>
      </c>
      <c r="C1281" s="44" t="s">
        <v>2903</v>
      </c>
      <c r="D1281" s="40" t="str">
        <f t="shared" si="39"/>
        <v>Thanh Thuỷ</v>
      </c>
      <c r="E1281" s="44" t="s">
        <v>2904</v>
      </c>
      <c r="F1281" t="str">
        <f t="shared" si="40"/>
        <v xml:space="preserve">Thanh </v>
      </c>
      <c r="G1281" s="44" t="s">
        <v>2781</v>
      </c>
    </row>
    <row r="1282" spans="1:7">
      <c r="A1282" s="46">
        <v>1329</v>
      </c>
      <c r="B1282" s="44" t="s">
        <v>8804</v>
      </c>
      <c r="C1282" s="44" t="s">
        <v>2905</v>
      </c>
      <c r="D1282" s="40" t="str">
        <f t="shared" ref="D1282:D1345" si="41">PROPER(C1282)</f>
        <v>Thanh Thuý</v>
      </c>
      <c r="E1282" s="44" t="s">
        <v>2906</v>
      </c>
      <c r="F1282" t="str">
        <f t="shared" si="40"/>
        <v xml:space="preserve">Thanh </v>
      </c>
      <c r="G1282" s="44" t="s">
        <v>9073</v>
      </c>
    </row>
    <row r="1283" spans="1:7">
      <c r="A1283" s="46">
        <v>1330</v>
      </c>
      <c r="B1283" s="44" t="s">
        <v>990</v>
      </c>
      <c r="C1283" s="44" t="s">
        <v>2907</v>
      </c>
      <c r="D1283" s="40" t="str">
        <f t="shared" si="41"/>
        <v>Thanh Tâm</v>
      </c>
      <c r="E1283" s="44" t="s">
        <v>2908</v>
      </c>
      <c r="F1283" t="str">
        <f t="shared" si="40"/>
        <v xml:space="preserve">Thanh </v>
      </c>
      <c r="G1283" s="44" t="s">
        <v>2985</v>
      </c>
    </row>
    <row r="1284" spans="1:7">
      <c r="A1284" s="46">
        <v>1331</v>
      </c>
      <c r="B1284" s="44" t="s">
        <v>990</v>
      </c>
      <c r="C1284" s="44" t="s">
        <v>2909</v>
      </c>
      <c r="D1284" s="40" t="str">
        <f t="shared" si="41"/>
        <v>Thanh Sỹ</v>
      </c>
      <c r="E1284" s="44" t="s">
        <v>2910</v>
      </c>
      <c r="F1284" t="str">
        <f t="shared" si="40"/>
        <v xml:space="preserve">Thanh </v>
      </c>
      <c r="G1284" s="44" t="s">
        <v>9074</v>
      </c>
    </row>
    <row r="1285" spans="1:7">
      <c r="A1285" s="46">
        <v>1332</v>
      </c>
      <c r="B1285" s="44" t="s">
        <v>989</v>
      </c>
      <c r="C1285" s="44" t="s">
        <v>2911</v>
      </c>
      <c r="D1285" s="40" t="str">
        <f t="shared" si="41"/>
        <v>Thành Phổ</v>
      </c>
      <c r="E1285" s="44" t="s">
        <v>2348</v>
      </c>
      <c r="F1285" t="str">
        <f t="shared" si="40"/>
        <v xml:space="preserve">Thành </v>
      </c>
      <c r="G1285" s="44" t="s">
        <v>9075</v>
      </c>
    </row>
    <row r="1286" spans="1:7">
      <c r="A1286" s="46">
        <v>1333</v>
      </c>
      <c r="B1286" s="44" t="s">
        <v>8804</v>
      </c>
      <c r="C1286" s="44" t="s">
        <v>2912</v>
      </c>
      <c r="D1286" s="40" t="str">
        <f t="shared" si="41"/>
        <v>Thanh Nhanh</v>
      </c>
      <c r="E1286" s="44" t="s">
        <v>2913</v>
      </c>
      <c r="F1286" t="str">
        <f t="shared" si="40"/>
        <v xml:space="preserve">Thanh </v>
      </c>
      <c r="G1286" s="44" t="s">
        <v>9076</v>
      </c>
    </row>
    <row r="1287" spans="1:7">
      <c r="A1287" s="46">
        <v>1334</v>
      </c>
      <c r="B1287" s="44" t="s">
        <v>990</v>
      </c>
      <c r="C1287" s="44" t="s">
        <v>2914</v>
      </c>
      <c r="D1287" s="40" t="str">
        <f t="shared" si="41"/>
        <v>Thanh Lâm</v>
      </c>
      <c r="E1287" s="44" t="s">
        <v>2915</v>
      </c>
      <c r="F1287" t="str">
        <f t="shared" si="40"/>
        <v xml:space="preserve">Thanh </v>
      </c>
      <c r="G1287" s="44" t="s">
        <v>5185</v>
      </c>
    </row>
    <row r="1288" spans="1:7">
      <c r="A1288" s="46">
        <v>1335</v>
      </c>
      <c r="B1288" s="44" t="s">
        <v>990</v>
      </c>
      <c r="C1288" s="44" t="s">
        <v>2916</v>
      </c>
      <c r="D1288" s="40" t="str">
        <f t="shared" si="41"/>
        <v>Thanh Khoa</v>
      </c>
      <c r="E1288" s="44" t="s">
        <v>2917</v>
      </c>
      <c r="F1288" t="str">
        <f t="shared" si="40"/>
        <v xml:space="preserve">Thanh </v>
      </c>
      <c r="G1288" s="44" t="s">
        <v>1874</v>
      </c>
    </row>
    <row r="1289" spans="1:7">
      <c r="A1289" s="46">
        <v>1336</v>
      </c>
      <c r="B1289" s="44" t="s">
        <v>8804</v>
      </c>
      <c r="C1289" s="44" t="s">
        <v>2918</v>
      </c>
      <c r="D1289" s="40" t="str">
        <f t="shared" si="41"/>
        <v>Thanh Hiếu</v>
      </c>
      <c r="E1289" s="44" t="s">
        <v>2919</v>
      </c>
      <c r="F1289" t="str">
        <f t="shared" si="40"/>
        <v xml:space="preserve">Thanh </v>
      </c>
      <c r="G1289" s="44" t="s">
        <v>5578</v>
      </c>
    </row>
    <row r="1290" spans="1:7">
      <c r="A1290" s="46">
        <v>1337</v>
      </c>
      <c r="B1290" s="44" t="s">
        <v>8804</v>
      </c>
      <c r="C1290" s="44" t="s">
        <v>2920</v>
      </c>
      <c r="D1290" s="40" t="str">
        <f t="shared" si="41"/>
        <v>Thanh Hà</v>
      </c>
      <c r="E1290" s="44" t="s">
        <v>2921</v>
      </c>
      <c r="F1290" t="str">
        <f t="shared" si="40"/>
        <v xml:space="preserve">Thanh </v>
      </c>
      <c r="G1290" s="44" t="s">
        <v>5639</v>
      </c>
    </row>
    <row r="1291" spans="1:7">
      <c r="A1291" s="46">
        <v>1338</v>
      </c>
      <c r="B1291" s="44" t="s">
        <v>989</v>
      </c>
      <c r="C1291" s="44" t="s">
        <v>2922</v>
      </c>
      <c r="D1291" s="40" t="str">
        <f t="shared" si="41"/>
        <v>Thành Dũng</v>
      </c>
      <c r="E1291" s="44" t="s">
        <v>2923</v>
      </c>
      <c r="F1291" t="str">
        <f t="shared" si="40"/>
        <v xml:space="preserve">Thành </v>
      </c>
      <c r="G1291" s="44" t="s">
        <v>1887</v>
      </c>
    </row>
    <row r="1292" spans="1:7">
      <c r="A1292" s="46">
        <v>1339</v>
      </c>
      <c r="B1292" s="44" t="s">
        <v>990</v>
      </c>
      <c r="C1292" s="44" t="s">
        <v>2924</v>
      </c>
      <c r="D1292" s="40" t="str">
        <f t="shared" si="41"/>
        <v>Thanh Bình</v>
      </c>
      <c r="E1292" s="44" t="s">
        <v>2925</v>
      </c>
      <c r="F1292" t="str">
        <f t="shared" si="40"/>
        <v xml:space="preserve">Thanh </v>
      </c>
      <c r="G1292" s="44" t="s">
        <v>6233</v>
      </c>
    </row>
    <row r="1293" spans="1:7">
      <c r="A1293" s="46">
        <v>1340</v>
      </c>
      <c r="B1293" s="44" t="s">
        <v>990</v>
      </c>
      <c r="C1293" s="44" t="s">
        <v>1886</v>
      </c>
      <c r="D1293" s="40" t="str">
        <f t="shared" si="41"/>
        <v>Thành</v>
      </c>
      <c r="E1293" s="44" t="s">
        <v>2325</v>
      </c>
      <c r="F1293" t="str">
        <f t="shared" si="40"/>
        <v/>
      </c>
      <c r="G1293" s="44" t="s">
        <v>1886</v>
      </c>
    </row>
    <row r="1294" spans="1:7">
      <c r="A1294" s="46">
        <v>1341</v>
      </c>
      <c r="B1294" s="44" t="s">
        <v>990</v>
      </c>
      <c r="C1294" s="44" t="s">
        <v>1886</v>
      </c>
      <c r="D1294" s="40" t="str">
        <f t="shared" si="41"/>
        <v>Thành</v>
      </c>
      <c r="E1294" s="44" t="s">
        <v>2926</v>
      </c>
      <c r="F1294" t="str">
        <f t="shared" si="40"/>
        <v/>
      </c>
      <c r="G1294" s="44" t="s">
        <v>1886</v>
      </c>
    </row>
    <row r="1295" spans="1:7">
      <c r="A1295" s="46">
        <v>1342</v>
      </c>
      <c r="B1295" s="44" t="s">
        <v>990</v>
      </c>
      <c r="C1295" s="44" t="s">
        <v>1886</v>
      </c>
      <c r="D1295" s="40" t="str">
        <f t="shared" si="41"/>
        <v>Thành</v>
      </c>
      <c r="E1295" s="44" t="s">
        <v>2927</v>
      </c>
      <c r="F1295" t="str">
        <f t="shared" si="40"/>
        <v/>
      </c>
      <c r="G1295" s="44" t="s">
        <v>1886</v>
      </c>
    </row>
    <row r="1296" spans="1:7">
      <c r="A1296" s="46">
        <v>1343</v>
      </c>
      <c r="B1296" s="44" t="s">
        <v>990</v>
      </c>
      <c r="C1296" s="44" t="s">
        <v>1886</v>
      </c>
      <c r="D1296" s="40" t="str">
        <f t="shared" si="41"/>
        <v>Thành</v>
      </c>
      <c r="E1296" s="44" t="s">
        <v>2928</v>
      </c>
      <c r="F1296" t="str">
        <f t="shared" si="40"/>
        <v/>
      </c>
      <c r="G1296" s="44" t="s">
        <v>1886</v>
      </c>
    </row>
    <row r="1297" spans="1:7">
      <c r="A1297" s="46">
        <v>1344</v>
      </c>
      <c r="B1297" s="44" t="s">
        <v>990</v>
      </c>
      <c r="C1297" s="44" t="s">
        <v>1886</v>
      </c>
      <c r="D1297" s="40" t="str">
        <f t="shared" si="41"/>
        <v>Thành</v>
      </c>
      <c r="E1297" s="44" t="s">
        <v>2929</v>
      </c>
      <c r="F1297" t="str">
        <f t="shared" si="40"/>
        <v/>
      </c>
      <c r="G1297" s="44" t="s">
        <v>1886</v>
      </c>
    </row>
    <row r="1298" spans="1:7">
      <c r="A1298" s="46">
        <v>1345</v>
      </c>
      <c r="B1298" s="44" t="s">
        <v>990</v>
      </c>
      <c r="C1298" s="44" t="s">
        <v>2930</v>
      </c>
      <c r="D1298" s="40" t="str">
        <f t="shared" si="41"/>
        <v>Thanh</v>
      </c>
      <c r="E1298" s="44" t="s">
        <v>2931</v>
      </c>
      <c r="F1298" t="str">
        <f t="shared" si="40"/>
        <v/>
      </c>
      <c r="G1298" s="44" t="s">
        <v>2930</v>
      </c>
    </row>
    <row r="1299" spans="1:7">
      <c r="A1299" s="46">
        <v>1346</v>
      </c>
      <c r="B1299" s="44" t="s">
        <v>990</v>
      </c>
      <c r="C1299" s="44" t="s">
        <v>2930</v>
      </c>
      <c r="D1299" s="40" t="str">
        <f t="shared" si="41"/>
        <v>Thanh</v>
      </c>
      <c r="E1299" s="44" t="s">
        <v>2932</v>
      </c>
      <c r="F1299" t="str">
        <f t="shared" si="40"/>
        <v/>
      </c>
      <c r="G1299" s="44" t="s">
        <v>2930</v>
      </c>
    </row>
    <row r="1300" spans="1:7">
      <c r="A1300" s="46">
        <v>1347</v>
      </c>
      <c r="B1300" s="44" t="s">
        <v>990</v>
      </c>
      <c r="C1300" s="44" t="s">
        <v>2930</v>
      </c>
      <c r="D1300" s="40" t="str">
        <f t="shared" si="41"/>
        <v>Thanh</v>
      </c>
      <c r="E1300" s="44" t="s">
        <v>2933</v>
      </c>
      <c r="F1300" t="str">
        <f t="shared" si="40"/>
        <v/>
      </c>
      <c r="G1300" s="44" t="s">
        <v>2930</v>
      </c>
    </row>
    <row r="1301" spans="1:7">
      <c r="A1301" s="46">
        <v>1348</v>
      </c>
      <c r="B1301" s="44" t="s">
        <v>989</v>
      </c>
      <c r="C1301" s="44" t="s">
        <v>2930</v>
      </c>
      <c r="D1301" s="40" t="str">
        <f t="shared" si="41"/>
        <v>Thanh</v>
      </c>
      <c r="E1301" s="44" t="s">
        <v>2934</v>
      </c>
      <c r="F1301" t="str">
        <f t="shared" si="40"/>
        <v/>
      </c>
      <c r="G1301" s="44" t="s">
        <v>2930</v>
      </c>
    </row>
    <row r="1302" spans="1:7">
      <c r="A1302" s="46">
        <v>1349</v>
      </c>
      <c r="B1302" s="44" t="s">
        <v>8804</v>
      </c>
      <c r="C1302" s="44" t="s">
        <v>2935</v>
      </c>
      <c r="D1302" s="40" t="str">
        <f t="shared" si="41"/>
        <v>Thang Hương</v>
      </c>
      <c r="E1302" s="44" t="s">
        <v>2936</v>
      </c>
      <c r="F1302" t="str">
        <f t="shared" si="40"/>
        <v xml:space="preserve">Thang </v>
      </c>
      <c r="G1302" s="44" t="s">
        <v>5415</v>
      </c>
    </row>
    <row r="1303" spans="1:7">
      <c r="A1303" s="46">
        <v>1350</v>
      </c>
      <c r="B1303" s="44" t="s">
        <v>990</v>
      </c>
      <c r="C1303" s="44" t="s">
        <v>2937</v>
      </c>
      <c r="D1303" s="40" t="str">
        <f t="shared" si="41"/>
        <v>Thắng</v>
      </c>
      <c r="E1303" s="44" t="s">
        <v>2938</v>
      </c>
      <c r="F1303" t="str">
        <f t="shared" si="40"/>
        <v/>
      </c>
      <c r="G1303" s="44" t="s">
        <v>2937</v>
      </c>
    </row>
    <row r="1304" spans="1:7">
      <c r="A1304" s="46">
        <v>1351</v>
      </c>
      <c r="B1304" s="44" t="s">
        <v>990</v>
      </c>
      <c r="C1304" s="44" t="s">
        <v>2937</v>
      </c>
      <c r="D1304" s="40" t="str">
        <f t="shared" si="41"/>
        <v>Thắng</v>
      </c>
      <c r="E1304" s="44" t="s">
        <v>2939</v>
      </c>
      <c r="F1304" t="str">
        <f t="shared" si="40"/>
        <v/>
      </c>
      <c r="G1304" s="44" t="s">
        <v>2937</v>
      </c>
    </row>
    <row r="1305" spans="1:7">
      <c r="A1305" s="46">
        <v>1352</v>
      </c>
      <c r="B1305" s="44" t="s">
        <v>990</v>
      </c>
      <c r="C1305" s="44" t="s">
        <v>2937</v>
      </c>
      <c r="D1305" s="40" t="str">
        <f t="shared" si="41"/>
        <v>Thắng</v>
      </c>
      <c r="E1305" s="44" t="s">
        <v>2940</v>
      </c>
      <c r="F1305" t="str">
        <f t="shared" si="40"/>
        <v/>
      </c>
      <c r="G1305" s="44" t="s">
        <v>2937</v>
      </c>
    </row>
    <row r="1306" spans="1:7">
      <c r="A1306" s="46">
        <v>1353</v>
      </c>
      <c r="B1306" s="44" t="s">
        <v>990</v>
      </c>
      <c r="C1306" s="44" t="s">
        <v>2937</v>
      </c>
      <c r="D1306" s="40" t="str">
        <f t="shared" si="41"/>
        <v>Thắng</v>
      </c>
      <c r="E1306" s="44" t="s">
        <v>2941</v>
      </c>
      <c r="F1306" t="str">
        <f t="shared" si="40"/>
        <v/>
      </c>
      <c r="G1306" s="44" t="s">
        <v>2937</v>
      </c>
    </row>
    <row r="1307" spans="1:7">
      <c r="A1307" s="46">
        <v>1354</v>
      </c>
      <c r="B1307" s="44" t="s">
        <v>990</v>
      </c>
      <c r="C1307" s="44" t="s">
        <v>2937</v>
      </c>
      <c r="D1307" s="40" t="str">
        <f t="shared" si="41"/>
        <v>Thắng</v>
      </c>
      <c r="E1307" s="44" t="s">
        <v>2942</v>
      </c>
      <c r="F1307" t="str">
        <f t="shared" si="40"/>
        <v/>
      </c>
      <c r="G1307" s="44" t="s">
        <v>2937</v>
      </c>
    </row>
    <row r="1308" spans="1:7">
      <c r="A1308" s="46">
        <v>1355</v>
      </c>
      <c r="B1308" s="44" t="s">
        <v>989</v>
      </c>
      <c r="C1308" s="44" t="s">
        <v>2937</v>
      </c>
      <c r="D1308" s="40" t="str">
        <f t="shared" si="41"/>
        <v>Thắng</v>
      </c>
      <c r="E1308" s="44" t="s">
        <v>2943</v>
      </c>
      <c r="F1308" t="str">
        <f t="shared" si="40"/>
        <v/>
      </c>
      <c r="G1308" s="44" t="s">
        <v>2937</v>
      </c>
    </row>
    <row r="1309" spans="1:7">
      <c r="A1309" s="46">
        <v>1356</v>
      </c>
      <c r="B1309" s="44" t="s">
        <v>990</v>
      </c>
      <c r="C1309" s="44" t="s">
        <v>2937</v>
      </c>
      <c r="D1309" s="40" t="str">
        <f t="shared" si="41"/>
        <v>Thắng</v>
      </c>
      <c r="E1309" s="44" t="s">
        <v>2944</v>
      </c>
      <c r="F1309" t="str">
        <f t="shared" si="40"/>
        <v/>
      </c>
      <c r="G1309" s="44" t="s">
        <v>2937</v>
      </c>
    </row>
    <row r="1310" spans="1:7">
      <c r="A1310" s="46">
        <v>1357</v>
      </c>
      <c r="B1310" s="44" t="s">
        <v>990</v>
      </c>
      <c r="C1310" s="44" t="s">
        <v>2945</v>
      </c>
      <c r="D1310" s="40" t="str">
        <f t="shared" si="41"/>
        <v>Thân Tường Triết</v>
      </c>
      <c r="E1310" s="44" t="s">
        <v>2946</v>
      </c>
      <c r="F1310" t="str">
        <f t="shared" si="40"/>
        <v xml:space="preserve">Thân Tường </v>
      </c>
      <c r="G1310" s="44" t="s">
        <v>9077</v>
      </c>
    </row>
    <row r="1311" spans="1:7">
      <c r="A1311" s="46">
        <v>1358</v>
      </c>
      <c r="B1311" s="44" t="s">
        <v>990</v>
      </c>
      <c r="C1311" s="44" t="s">
        <v>2947</v>
      </c>
      <c r="D1311" s="40" t="str">
        <f t="shared" si="41"/>
        <v>Thái Văn Tài</v>
      </c>
      <c r="E1311" s="44" t="s">
        <v>2948</v>
      </c>
      <c r="F1311" t="str">
        <f t="shared" si="40"/>
        <v xml:space="preserve">Thái Văn </v>
      </c>
      <c r="G1311" s="44" t="s">
        <v>1884</v>
      </c>
    </row>
    <row r="1312" spans="1:7">
      <c r="A1312" s="46">
        <v>1359</v>
      </c>
      <c r="B1312" s="44" t="s">
        <v>990</v>
      </c>
      <c r="C1312" s="44" t="s">
        <v>2949</v>
      </c>
      <c r="D1312" s="40" t="str">
        <f t="shared" si="41"/>
        <v>Thái Văn Anh</v>
      </c>
      <c r="E1312" s="44" t="s">
        <v>2950</v>
      </c>
      <c r="F1312" t="str">
        <f t="shared" si="40"/>
        <v xml:space="preserve">Thái Văn </v>
      </c>
      <c r="G1312" s="44" t="s">
        <v>6301</v>
      </c>
    </row>
    <row r="1313" spans="1:7">
      <c r="A1313" s="46">
        <v>1360</v>
      </c>
      <c r="B1313" s="44" t="s">
        <v>990</v>
      </c>
      <c r="C1313" s="44" t="s">
        <v>2951</v>
      </c>
      <c r="D1313" s="40" t="str">
        <f t="shared" si="41"/>
        <v>Thái Sơn</v>
      </c>
      <c r="E1313" s="44" t="s">
        <v>2952</v>
      </c>
      <c r="F1313" t="str">
        <f t="shared" si="40"/>
        <v xml:space="preserve">Thái </v>
      </c>
      <c r="G1313" s="44" t="s">
        <v>3023</v>
      </c>
    </row>
    <row r="1314" spans="1:7">
      <c r="A1314" s="46">
        <v>1361</v>
      </c>
      <c r="B1314" s="44" t="s">
        <v>990</v>
      </c>
      <c r="C1314" s="44" t="s">
        <v>2953</v>
      </c>
      <c r="D1314" s="40" t="str">
        <f t="shared" si="41"/>
        <v>Thái Ngọc Quý</v>
      </c>
      <c r="E1314" s="44" t="s">
        <v>2954</v>
      </c>
      <c r="F1314" t="str">
        <f t="shared" si="40"/>
        <v xml:space="preserve">Thái Ngọc </v>
      </c>
      <c r="G1314" s="44" t="s">
        <v>3049</v>
      </c>
    </row>
    <row r="1315" spans="1:7">
      <c r="A1315" s="46">
        <v>1362</v>
      </c>
      <c r="B1315" s="44" t="s">
        <v>8804</v>
      </c>
      <c r="C1315" s="44" t="s">
        <v>2955</v>
      </c>
      <c r="D1315" s="40" t="str">
        <f t="shared" si="41"/>
        <v>Thái Liên</v>
      </c>
      <c r="E1315" s="44" t="s">
        <v>2956</v>
      </c>
      <c r="F1315" t="str">
        <f t="shared" si="40"/>
        <v xml:space="preserve">Thái </v>
      </c>
      <c r="G1315" s="44" t="s">
        <v>4861</v>
      </c>
    </row>
    <row r="1316" spans="1:7">
      <c r="A1316" s="46">
        <v>1363</v>
      </c>
      <c r="B1316" s="44" t="s">
        <v>990</v>
      </c>
      <c r="C1316" s="44" t="s">
        <v>2957</v>
      </c>
      <c r="D1316" s="40" t="str">
        <f t="shared" si="41"/>
        <v>Thái Huy</v>
      </c>
      <c r="E1316" s="44" t="s">
        <v>2958</v>
      </c>
      <c r="F1316" t="str">
        <f t="shared" si="40"/>
        <v xml:space="preserve">Thái </v>
      </c>
      <c r="G1316" s="44" t="s">
        <v>5398</v>
      </c>
    </row>
    <row r="1317" spans="1:7">
      <c r="A1317" s="46">
        <v>1364</v>
      </c>
      <c r="B1317" s="44" t="s">
        <v>990</v>
      </c>
      <c r="C1317" s="44" t="s">
        <v>2959</v>
      </c>
      <c r="D1317" s="40" t="str">
        <f t="shared" si="41"/>
        <v>Thái Bình Quốc</v>
      </c>
      <c r="E1317" s="44" t="s">
        <v>2960</v>
      </c>
      <c r="F1317" t="str">
        <f t="shared" si="40"/>
        <v xml:space="preserve">Thái Bình </v>
      </c>
      <c r="G1317" s="44" t="s">
        <v>3071</v>
      </c>
    </row>
    <row r="1318" spans="1:7">
      <c r="A1318" s="46">
        <v>1365</v>
      </c>
      <c r="B1318" s="44" t="s">
        <v>990</v>
      </c>
      <c r="C1318" s="44" t="s">
        <v>2961</v>
      </c>
      <c r="D1318" s="40" t="str">
        <f t="shared" si="41"/>
        <v>Thái</v>
      </c>
      <c r="E1318" s="44" t="s">
        <v>2962</v>
      </c>
      <c r="F1318" t="str">
        <f t="shared" si="40"/>
        <v/>
      </c>
      <c r="G1318" s="44" t="s">
        <v>2961</v>
      </c>
    </row>
    <row r="1319" spans="1:7">
      <c r="A1319" s="46">
        <v>1366</v>
      </c>
      <c r="B1319" s="44" t="s">
        <v>990</v>
      </c>
      <c r="C1319" s="44" t="s">
        <v>2961</v>
      </c>
      <c r="D1319" s="40" t="str">
        <f t="shared" si="41"/>
        <v>Thái</v>
      </c>
      <c r="E1319" s="44" t="s">
        <v>2963</v>
      </c>
      <c r="F1319" t="str">
        <f t="shared" si="40"/>
        <v/>
      </c>
      <c r="G1319" s="44" t="s">
        <v>2961</v>
      </c>
    </row>
    <row r="1320" spans="1:7">
      <c r="A1320" s="46">
        <v>1367</v>
      </c>
      <c r="B1320" s="44" t="s">
        <v>990</v>
      </c>
      <c r="C1320" s="44" t="s">
        <v>2961</v>
      </c>
      <c r="D1320" s="40" t="str">
        <f t="shared" si="41"/>
        <v>Thái</v>
      </c>
      <c r="E1320" s="44" t="s">
        <v>2964</v>
      </c>
      <c r="F1320" t="str">
        <f t="shared" si="40"/>
        <v/>
      </c>
      <c r="G1320" s="44" t="s">
        <v>2961</v>
      </c>
    </row>
    <row r="1321" spans="1:7">
      <c r="A1321" s="46">
        <v>1368</v>
      </c>
      <c r="B1321" s="44" t="s">
        <v>990</v>
      </c>
      <c r="C1321" s="44" t="s">
        <v>2965</v>
      </c>
      <c r="D1321" s="40" t="str">
        <f t="shared" si="41"/>
        <v>Thạch Quốc Vinh</v>
      </c>
      <c r="E1321" s="44" t="s">
        <v>2966</v>
      </c>
      <c r="F1321" t="str">
        <f t="shared" si="40"/>
        <v xml:space="preserve">Thạch Quốc </v>
      </c>
      <c r="G1321" s="44" t="s">
        <v>2121</v>
      </c>
    </row>
    <row r="1322" spans="1:7">
      <c r="A1322" s="46">
        <v>1369</v>
      </c>
      <c r="B1322" s="44" t="s">
        <v>990</v>
      </c>
      <c r="C1322" s="44" t="s">
        <v>2967</v>
      </c>
      <c r="D1322" s="40" t="str">
        <f t="shared" si="41"/>
        <v>Th.S Sang</v>
      </c>
      <c r="E1322" s="44" t="s">
        <v>2968</v>
      </c>
      <c r="F1322" t="str">
        <f t="shared" si="40"/>
        <v xml:space="preserve">Th.s </v>
      </c>
      <c r="G1322" s="44" t="s">
        <v>3034</v>
      </c>
    </row>
    <row r="1323" spans="1:7">
      <c r="A1323" s="46">
        <v>1370</v>
      </c>
      <c r="B1323" s="44" t="s">
        <v>990</v>
      </c>
      <c r="C1323" s="44" t="s">
        <v>2969</v>
      </c>
      <c r="D1323" s="40" t="str">
        <f t="shared" si="41"/>
        <v>Tăng Thái Bình</v>
      </c>
      <c r="E1323" s="44" t="s">
        <v>2970</v>
      </c>
      <c r="F1323" t="str">
        <f t="shared" si="40"/>
        <v xml:space="preserve">Tăng Thái </v>
      </c>
      <c r="G1323" s="44" t="s">
        <v>6233</v>
      </c>
    </row>
    <row r="1324" spans="1:7">
      <c r="A1324" s="46">
        <v>1371</v>
      </c>
      <c r="B1324" s="44" t="s">
        <v>990</v>
      </c>
      <c r="C1324" s="44" t="s">
        <v>2971</v>
      </c>
      <c r="D1324" s="40" t="str">
        <f t="shared" si="41"/>
        <v>Tăng Cặp Thuận</v>
      </c>
      <c r="E1324" s="44" t="s">
        <v>2972</v>
      </c>
      <c r="F1324" t="str">
        <f t="shared" si="40"/>
        <v xml:space="preserve">Tăng Cặp </v>
      </c>
      <c r="G1324" s="44" t="s">
        <v>2795</v>
      </c>
    </row>
    <row r="1325" spans="1:7">
      <c r="A1325" s="46">
        <v>1372</v>
      </c>
      <c r="B1325" s="44" t="s">
        <v>990</v>
      </c>
      <c r="C1325" s="44" t="s">
        <v>2973</v>
      </c>
      <c r="D1325" s="40" t="str">
        <f t="shared" si="41"/>
        <v>Tần </v>
      </c>
      <c r="E1325" s="44" t="s">
        <v>2974</v>
      </c>
      <c r="F1325" t="str">
        <f t="shared" si="40"/>
        <v/>
      </c>
      <c r="G1325" s="44" t="s">
        <v>2973</v>
      </c>
    </row>
    <row r="1326" spans="1:7">
      <c r="A1326" s="46">
        <v>1373</v>
      </c>
      <c r="B1326" s="44" t="s">
        <v>990</v>
      </c>
      <c r="C1326" s="44" t="s">
        <v>2975</v>
      </c>
      <c r="D1326" s="40" t="str">
        <f t="shared" si="41"/>
        <v>Tân Hoàng Thái</v>
      </c>
      <c r="E1326" s="44" t="s">
        <v>2976</v>
      </c>
      <c r="F1326" t="str">
        <f t="shared" si="40"/>
        <v xml:space="preserve">Tân Hoàng </v>
      </c>
      <c r="G1326" s="44" t="s">
        <v>2961</v>
      </c>
    </row>
    <row r="1327" spans="1:7">
      <c r="A1327" s="46">
        <v>1374</v>
      </c>
      <c r="B1327" s="44" t="s">
        <v>989</v>
      </c>
      <c r="C1327" s="44" t="s">
        <v>2977</v>
      </c>
      <c r="D1327" s="40" t="str">
        <f t="shared" si="41"/>
        <v>Tấn Đức</v>
      </c>
      <c r="E1327" s="44" t="s">
        <v>2978</v>
      </c>
      <c r="F1327" t="str">
        <f t="shared" si="40"/>
        <v xml:space="preserve">Tấn </v>
      </c>
      <c r="G1327" s="44" t="s">
        <v>5730</v>
      </c>
    </row>
    <row r="1328" spans="1:7">
      <c r="A1328" s="46">
        <v>1375</v>
      </c>
      <c r="B1328" s="44" t="s">
        <v>990</v>
      </c>
      <c r="C1328" s="44" t="s">
        <v>2979</v>
      </c>
      <c r="D1328" s="40" t="str">
        <f t="shared" si="41"/>
        <v>Tấn Công</v>
      </c>
      <c r="E1328" s="44" t="s">
        <v>2980</v>
      </c>
      <c r="F1328" t="str">
        <f t="shared" si="40"/>
        <v xml:space="preserve">Tấn </v>
      </c>
      <c r="G1328" s="44" t="s">
        <v>6067</v>
      </c>
    </row>
    <row r="1329" spans="1:7">
      <c r="A1329" s="46">
        <v>1376</v>
      </c>
      <c r="B1329" s="44" t="s">
        <v>990</v>
      </c>
      <c r="C1329" s="44" t="s">
        <v>2981</v>
      </c>
      <c r="D1329" s="40" t="str">
        <f t="shared" si="41"/>
        <v>Tấn</v>
      </c>
      <c r="E1329" s="44" t="s">
        <v>2982</v>
      </c>
      <c r="F1329" t="str">
        <f t="shared" si="40"/>
        <v/>
      </c>
      <c r="G1329" s="44" t="s">
        <v>2981</v>
      </c>
    </row>
    <row r="1330" spans="1:7">
      <c r="A1330" s="46">
        <v>1377</v>
      </c>
      <c r="B1330" s="44" t="s">
        <v>990</v>
      </c>
      <c r="C1330" s="44" t="s">
        <v>2983</v>
      </c>
      <c r="D1330" s="40" t="str">
        <f t="shared" si="41"/>
        <v>Tân</v>
      </c>
      <c r="E1330" s="44" t="s">
        <v>2984</v>
      </c>
      <c r="F1330" t="str">
        <f t="shared" si="40"/>
        <v/>
      </c>
      <c r="G1330" s="44" t="s">
        <v>2983</v>
      </c>
    </row>
    <row r="1331" spans="1:7">
      <c r="A1331" s="46">
        <v>1378</v>
      </c>
      <c r="B1331" s="44" t="s">
        <v>990</v>
      </c>
      <c r="C1331" s="44" t="s">
        <v>2985</v>
      </c>
      <c r="D1331" s="40" t="str">
        <f t="shared" si="41"/>
        <v>Tâm</v>
      </c>
      <c r="E1331" s="44" t="s">
        <v>2986</v>
      </c>
      <c r="F1331" t="str">
        <f t="shared" si="40"/>
        <v/>
      </c>
      <c r="G1331" s="44" t="s">
        <v>2985</v>
      </c>
    </row>
    <row r="1332" spans="1:7">
      <c r="A1332" s="46">
        <v>1379</v>
      </c>
      <c r="B1332" s="44" t="s">
        <v>8804</v>
      </c>
      <c r="C1332" s="44" t="s">
        <v>2985</v>
      </c>
      <c r="D1332" s="40" t="str">
        <f t="shared" si="41"/>
        <v>Tâm</v>
      </c>
      <c r="E1332" s="44" t="s">
        <v>2987</v>
      </c>
      <c r="F1332" t="str">
        <f t="shared" si="40"/>
        <v/>
      </c>
      <c r="G1332" s="44" t="s">
        <v>2985</v>
      </c>
    </row>
    <row r="1333" spans="1:7">
      <c r="A1333" s="46">
        <v>1380</v>
      </c>
      <c r="B1333" s="44" t="s">
        <v>991</v>
      </c>
      <c r="C1333" s="44" t="s">
        <v>2985</v>
      </c>
      <c r="D1333" s="40" t="str">
        <f t="shared" si="41"/>
        <v>Tâm</v>
      </c>
      <c r="E1333" s="44" t="s">
        <v>2988</v>
      </c>
      <c r="F1333" t="str">
        <f t="shared" si="40"/>
        <v/>
      </c>
      <c r="G1333" s="44" t="s">
        <v>2985</v>
      </c>
    </row>
    <row r="1334" spans="1:7">
      <c r="A1334" s="46">
        <v>1381</v>
      </c>
      <c r="B1334" s="44" t="s">
        <v>989</v>
      </c>
      <c r="C1334" s="44" t="s">
        <v>2985</v>
      </c>
      <c r="D1334" s="40" t="str">
        <f t="shared" si="41"/>
        <v>Tâm</v>
      </c>
      <c r="E1334" s="44" t="s">
        <v>2989</v>
      </c>
      <c r="F1334" t="str">
        <f t="shared" ref="F1334:F1397" si="42">LEFT(C1334,LEN(C1334)-LEN(G1334))</f>
        <v/>
      </c>
      <c r="G1334" s="44" t="s">
        <v>2985</v>
      </c>
    </row>
    <row r="1335" spans="1:7">
      <c r="A1335" s="46">
        <v>1382</v>
      </c>
      <c r="B1335" s="44" t="s">
        <v>8804</v>
      </c>
      <c r="C1335" s="44" t="s">
        <v>2985</v>
      </c>
      <c r="D1335" s="40" t="str">
        <f t="shared" si="41"/>
        <v>Tâm</v>
      </c>
      <c r="E1335" s="44" t="s">
        <v>2212</v>
      </c>
      <c r="F1335" t="str">
        <f t="shared" si="42"/>
        <v/>
      </c>
      <c r="G1335" s="44" t="s">
        <v>2985</v>
      </c>
    </row>
    <row r="1336" spans="1:7">
      <c r="A1336" s="46">
        <v>1383</v>
      </c>
      <c r="B1336" s="44" t="s">
        <v>989</v>
      </c>
      <c r="C1336" s="44" t="s">
        <v>2985</v>
      </c>
      <c r="D1336" s="40" t="str">
        <f t="shared" si="41"/>
        <v>Tâm</v>
      </c>
      <c r="E1336" s="44" t="s">
        <v>2990</v>
      </c>
      <c r="F1336" t="str">
        <f t="shared" si="42"/>
        <v/>
      </c>
      <c r="G1336" s="44" t="s">
        <v>2985</v>
      </c>
    </row>
    <row r="1337" spans="1:7">
      <c r="A1337" s="46">
        <v>1384</v>
      </c>
      <c r="B1337" s="44" t="s">
        <v>990</v>
      </c>
      <c r="C1337" s="44" t="s">
        <v>1884</v>
      </c>
      <c r="D1337" s="40" t="str">
        <f t="shared" si="41"/>
        <v>Tài</v>
      </c>
      <c r="E1337" s="44" t="s">
        <v>2991</v>
      </c>
      <c r="F1337" t="str">
        <f t="shared" si="42"/>
        <v/>
      </c>
      <c r="G1337" s="44" t="s">
        <v>1884</v>
      </c>
    </row>
    <row r="1338" spans="1:7">
      <c r="A1338" s="46">
        <v>1385</v>
      </c>
      <c r="B1338" s="44" t="s">
        <v>990</v>
      </c>
      <c r="C1338" s="44" t="s">
        <v>1884</v>
      </c>
      <c r="D1338" s="40" t="str">
        <f t="shared" si="41"/>
        <v>Tài</v>
      </c>
      <c r="E1338" s="44" t="s">
        <v>2992</v>
      </c>
      <c r="F1338" t="str">
        <f t="shared" si="42"/>
        <v/>
      </c>
      <c r="G1338" s="44" t="s">
        <v>1884</v>
      </c>
    </row>
    <row r="1339" spans="1:7">
      <c r="A1339" s="46">
        <v>1386</v>
      </c>
      <c r="B1339" s="44" t="s">
        <v>990</v>
      </c>
      <c r="C1339" s="44" t="s">
        <v>1884</v>
      </c>
      <c r="D1339" s="40" t="str">
        <f t="shared" si="41"/>
        <v>Tài</v>
      </c>
      <c r="E1339" s="44" t="s">
        <v>2993</v>
      </c>
      <c r="F1339" t="str">
        <f t="shared" si="42"/>
        <v/>
      </c>
      <c r="G1339" s="44" t="s">
        <v>1884</v>
      </c>
    </row>
    <row r="1340" spans="1:7">
      <c r="A1340" s="46">
        <v>1387</v>
      </c>
      <c r="B1340" s="44" t="s">
        <v>990</v>
      </c>
      <c r="C1340" s="44" t="s">
        <v>1884</v>
      </c>
      <c r="D1340" s="40" t="str">
        <f t="shared" si="41"/>
        <v>Tài</v>
      </c>
      <c r="E1340" s="44" t="s">
        <v>2994</v>
      </c>
      <c r="F1340" t="str">
        <f t="shared" si="42"/>
        <v/>
      </c>
      <c r="G1340" s="44" t="s">
        <v>1884</v>
      </c>
    </row>
    <row r="1341" spans="1:7">
      <c r="A1341" s="46">
        <v>1388</v>
      </c>
      <c r="B1341" s="44" t="s">
        <v>989</v>
      </c>
      <c r="C1341" s="44" t="s">
        <v>2995</v>
      </c>
      <c r="D1341" s="40" t="str">
        <f t="shared" si="41"/>
        <v>Tạ Xuân Chiến</v>
      </c>
      <c r="E1341" s="44" t="s">
        <v>2996</v>
      </c>
      <c r="F1341" t="str">
        <f t="shared" si="42"/>
        <v xml:space="preserve">Tạ Xuân </v>
      </c>
      <c r="G1341" s="44" t="s">
        <v>6095</v>
      </c>
    </row>
    <row r="1342" spans="1:7">
      <c r="A1342" s="46">
        <v>1389</v>
      </c>
      <c r="B1342" s="44" t="s">
        <v>8804</v>
      </c>
      <c r="C1342" s="44" t="s">
        <v>2997</v>
      </c>
      <c r="D1342" s="40" t="str">
        <f t="shared" si="41"/>
        <v>Tạ Thị Quang Nguyệt</v>
      </c>
      <c r="E1342" s="44" t="s">
        <v>2998</v>
      </c>
      <c r="F1342" t="str">
        <f t="shared" si="42"/>
        <v xml:space="preserve">Tạ Thị Quang </v>
      </c>
      <c r="G1342" s="44" t="s">
        <v>3517</v>
      </c>
    </row>
    <row r="1343" spans="1:7">
      <c r="A1343" s="46">
        <v>1390</v>
      </c>
      <c r="B1343" s="44" t="s">
        <v>8804</v>
      </c>
      <c r="C1343" s="44" t="s">
        <v>2999</v>
      </c>
      <c r="D1343" s="40" t="str">
        <f t="shared" si="41"/>
        <v>Tạ Thị Lệ</v>
      </c>
      <c r="E1343" s="44" t="s">
        <v>3000</v>
      </c>
      <c r="F1343" t="str">
        <f t="shared" si="42"/>
        <v xml:space="preserve">Tạ Thị </v>
      </c>
      <c r="G1343" s="44" t="s">
        <v>6348</v>
      </c>
    </row>
    <row r="1344" spans="1:7">
      <c r="A1344" s="46">
        <v>1391</v>
      </c>
      <c r="B1344" s="44" t="s">
        <v>989</v>
      </c>
      <c r="C1344" s="44" t="s">
        <v>3001</v>
      </c>
      <c r="D1344" s="40" t="str">
        <f t="shared" si="41"/>
        <v>Tạ Quốc Việt</v>
      </c>
      <c r="E1344" s="44" t="s">
        <v>3002</v>
      </c>
      <c r="F1344" t="str">
        <f t="shared" si="42"/>
        <v xml:space="preserve">Tạ Quốc </v>
      </c>
      <c r="G1344" s="44" t="s">
        <v>2132</v>
      </c>
    </row>
    <row r="1345" spans="1:7">
      <c r="A1345" s="46">
        <v>1392</v>
      </c>
      <c r="B1345" s="44" t="s">
        <v>989</v>
      </c>
      <c r="C1345" s="44" t="s">
        <v>3003</v>
      </c>
      <c r="D1345" s="40" t="str">
        <f t="shared" si="41"/>
        <v>Tạ Quang Vũ</v>
      </c>
      <c r="E1345" s="44" t="s">
        <v>3004</v>
      </c>
      <c r="F1345" t="str">
        <f t="shared" si="42"/>
        <v xml:space="preserve">Tạ Quang </v>
      </c>
      <c r="G1345" s="44" t="s">
        <v>1993</v>
      </c>
    </row>
    <row r="1346" spans="1:7">
      <c r="A1346" s="46">
        <v>1393</v>
      </c>
      <c r="B1346" s="44" t="s">
        <v>8804</v>
      </c>
      <c r="C1346" s="44" t="s">
        <v>3005</v>
      </c>
      <c r="D1346" s="40" t="str">
        <f t="shared" ref="D1346:D1409" si="43">PROPER(C1346)</f>
        <v>Tạ Hồng Minh</v>
      </c>
      <c r="E1346" s="44" t="s">
        <v>3006</v>
      </c>
      <c r="F1346" t="str">
        <f t="shared" si="42"/>
        <v xml:space="preserve">Tạ Hồng </v>
      </c>
      <c r="G1346" s="44" t="s">
        <v>1304</v>
      </c>
    </row>
    <row r="1347" spans="1:7">
      <c r="A1347" s="46">
        <v>1394</v>
      </c>
      <c r="B1347" s="44" t="s">
        <v>990</v>
      </c>
      <c r="C1347" s="44" t="s">
        <v>3007</v>
      </c>
      <c r="D1347" s="40" t="str">
        <f t="shared" si="43"/>
        <v>Tạ Hồng Lê</v>
      </c>
      <c r="E1347" s="44" t="s">
        <v>3008</v>
      </c>
      <c r="F1347" t="str">
        <f t="shared" si="42"/>
        <v xml:space="preserve">Tạ Hồng </v>
      </c>
      <c r="G1347" s="44" t="s">
        <v>5140</v>
      </c>
    </row>
    <row r="1348" spans="1:7">
      <c r="A1348" s="46">
        <v>1395</v>
      </c>
      <c r="B1348" s="44" t="s">
        <v>8804</v>
      </c>
      <c r="C1348" s="44" t="s">
        <v>3009</v>
      </c>
      <c r="D1348" s="40" t="str">
        <f t="shared" si="43"/>
        <v>Tạ Hồng Châu</v>
      </c>
      <c r="E1348" s="44" t="s">
        <v>3010</v>
      </c>
      <c r="F1348" t="str">
        <f t="shared" si="42"/>
        <v xml:space="preserve">Tạ Hồng </v>
      </c>
      <c r="G1348" s="44" t="s">
        <v>6128</v>
      </c>
    </row>
    <row r="1349" spans="1:7">
      <c r="A1349" s="46">
        <v>1396</v>
      </c>
      <c r="B1349" s="44" t="s">
        <v>8804</v>
      </c>
      <c r="C1349" s="44" t="s">
        <v>3009</v>
      </c>
      <c r="D1349" s="40" t="str">
        <f t="shared" si="43"/>
        <v>Tạ Hồng Châu</v>
      </c>
      <c r="E1349" s="44" t="s">
        <v>3010</v>
      </c>
      <c r="F1349" t="str">
        <f t="shared" si="42"/>
        <v xml:space="preserve">Tạ Hồng </v>
      </c>
      <c r="G1349" s="44" t="s">
        <v>6128</v>
      </c>
    </row>
    <row r="1350" spans="1:7">
      <c r="A1350" s="46">
        <v>1397</v>
      </c>
      <c r="B1350" s="44" t="s">
        <v>990</v>
      </c>
      <c r="C1350" s="44" t="s">
        <v>3011</v>
      </c>
      <c r="D1350" s="40" t="str">
        <f t="shared" si="43"/>
        <v>Tá</v>
      </c>
      <c r="E1350" s="44" t="s">
        <v>3012</v>
      </c>
      <c r="F1350" t="str">
        <f t="shared" si="42"/>
        <v/>
      </c>
      <c r="G1350" s="44" t="s">
        <v>3011</v>
      </c>
    </row>
    <row r="1351" spans="1:7">
      <c r="A1351" s="46">
        <v>1398</v>
      </c>
      <c r="B1351" s="44" t="s">
        <v>989</v>
      </c>
      <c r="C1351" s="44" t="s">
        <v>3013</v>
      </c>
      <c r="D1351" s="40" t="str">
        <f t="shared" si="43"/>
        <v>Symon Phua</v>
      </c>
      <c r="E1351" s="44" t="s">
        <v>3014</v>
      </c>
      <c r="F1351" t="str">
        <f t="shared" si="42"/>
        <v xml:space="preserve">Symon </v>
      </c>
      <c r="G1351" s="44" t="s">
        <v>9078</v>
      </c>
    </row>
    <row r="1352" spans="1:7">
      <c r="A1352" s="46">
        <v>1399</v>
      </c>
      <c r="B1352" s="44" t="s">
        <v>8804</v>
      </c>
      <c r="C1352" s="44" t="s">
        <v>3015</v>
      </c>
      <c r="D1352" s="40" t="str">
        <f t="shared" si="43"/>
        <v>Sương</v>
      </c>
      <c r="E1352" s="44" t="s">
        <v>3016</v>
      </c>
      <c r="F1352" t="str">
        <f t="shared" si="42"/>
        <v/>
      </c>
      <c r="G1352" s="44" t="s">
        <v>3015</v>
      </c>
    </row>
    <row r="1353" spans="1:7">
      <c r="A1353" s="46">
        <v>1400</v>
      </c>
      <c r="B1353" s="44" t="s">
        <v>991</v>
      </c>
      <c r="C1353" s="44" t="s">
        <v>3017</v>
      </c>
      <c r="D1353" s="40" t="str">
        <f t="shared" si="43"/>
        <v>Sung</v>
      </c>
      <c r="E1353" s="44" t="s">
        <v>3018</v>
      </c>
      <c r="F1353" t="str">
        <f t="shared" si="42"/>
        <v/>
      </c>
      <c r="G1353" s="44" t="s">
        <v>3017</v>
      </c>
    </row>
    <row r="1354" spans="1:7">
      <c r="A1354" s="46">
        <v>1401</v>
      </c>
      <c r="B1354" s="44" t="s">
        <v>990</v>
      </c>
      <c r="C1354" s="44" t="s">
        <v>3019</v>
      </c>
      <c r="D1354" s="40" t="str">
        <f t="shared" si="43"/>
        <v>Su Tuấn Năng</v>
      </c>
      <c r="E1354" s="44" t="s">
        <v>3020</v>
      </c>
      <c r="F1354" t="str">
        <f t="shared" si="42"/>
        <v xml:space="preserve">Su Tuấn </v>
      </c>
      <c r="G1354" s="44" t="s">
        <v>9079</v>
      </c>
    </row>
    <row r="1355" spans="1:7">
      <c r="A1355" s="46">
        <v>1402</v>
      </c>
      <c r="B1355" s="44" t="s">
        <v>990</v>
      </c>
      <c r="C1355" s="44" t="s">
        <v>3021</v>
      </c>
      <c r="D1355" s="40" t="str">
        <f t="shared" si="43"/>
        <v xml:space="preserve">Sơn  </v>
      </c>
      <c r="E1355" s="44" t="s">
        <v>3022</v>
      </c>
      <c r="F1355" t="str">
        <f t="shared" si="42"/>
        <v xml:space="preserve">Sơn  </v>
      </c>
      <c r="G1355" s="44"/>
    </row>
    <row r="1356" spans="1:7">
      <c r="A1356" s="46">
        <v>1403</v>
      </c>
      <c r="B1356" s="44" t="s">
        <v>990</v>
      </c>
      <c r="C1356" s="44" t="s">
        <v>3023</v>
      </c>
      <c r="D1356" s="40" t="str">
        <f t="shared" si="43"/>
        <v>Sơn</v>
      </c>
      <c r="E1356" s="44" t="s">
        <v>3024</v>
      </c>
      <c r="F1356" t="str">
        <f t="shared" si="42"/>
        <v/>
      </c>
      <c r="G1356" s="44" t="s">
        <v>3023</v>
      </c>
    </row>
    <row r="1357" spans="1:7">
      <c r="A1357" s="46">
        <v>1404</v>
      </c>
      <c r="B1357" s="44" t="s">
        <v>990</v>
      </c>
      <c r="C1357" s="44" t="s">
        <v>3023</v>
      </c>
      <c r="D1357" s="40" t="str">
        <f t="shared" si="43"/>
        <v>Sơn</v>
      </c>
      <c r="E1357" s="44" t="s">
        <v>2440</v>
      </c>
      <c r="F1357" t="str">
        <f t="shared" si="42"/>
        <v/>
      </c>
      <c r="G1357" s="44" t="s">
        <v>3023</v>
      </c>
    </row>
    <row r="1358" spans="1:7">
      <c r="A1358" s="46">
        <v>1405</v>
      </c>
      <c r="B1358" s="44" t="s">
        <v>989</v>
      </c>
      <c r="C1358" s="44" t="s">
        <v>3023</v>
      </c>
      <c r="D1358" s="40" t="str">
        <f t="shared" si="43"/>
        <v>Sơn</v>
      </c>
      <c r="E1358" s="44" t="s">
        <v>3025</v>
      </c>
      <c r="F1358" t="str">
        <f t="shared" si="42"/>
        <v/>
      </c>
      <c r="G1358" s="44" t="s">
        <v>3023</v>
      </c>
    </row>
    <row r="1359" spans="1:7">
      <c r="A1359" s="46">
        <v>1406</v>
      </c>
      <c r="B1359" s="44" t="s">
        <v>990</v>
      </c>
      <c r="C1359" s="44" t="s">
        <v>3023</v>
      </c>
      <c r="D1359" s="40" t="str">
        <f t="shared" si="43"/>
        <v>Sơn</v>
      </c>
      <c r="E1359" s="44" t="s">
        <v>3026</v>
      </c>
      <c r="F1359" t="str">
        <f t="shared" si="42"/>
        <v/>
      </c>
      <c r="G1359" s="44" t="s">
        <v>3023</v>
      </c>
    </row>
    <row r="1360" spans="1:7">
      <c r="A1360" s="46">
        <v>1407</v>
      </c>
      <c r="B1360" s="44" t="s">
        <v>990</v>
      </c>
      <c r="C1360" s="44" t="s">
        <v>3023</v>
      </c>
      <c r="D1360" s="40" t="str">
        <f t="shared" si="43"/>
        <v>Sơn</v>
      </c>
      <c r="E1360" s="44" t="s">
        <v>3027</v>
      </c>
      <c r="F1360" t="str">
        <f t="shared" si="42"/>
        <v/>
      </c>
      <c r="G1360" s="44" t="s">
        <v>3023</v>
      </c>
    </row>
    <row r="1361" spans="1:7">
      <c r="A1361" s="46">
        <v>1408</v>
      </c>
      <c r="B1361" s="44" t="s">
        <v>989</v>
      </c>
      <c r="C1361" s="44" t="s">
        <v>3023</v>
      </c>
      <c r="D1361" s="40" t="str">
        <f t="shared" si="43"/>
        <v>Sơn</v>
      </c>
      <c r="E1361" s="44" t="s">
        <v>3028</v>
      </c>
      <c r="F1361" t="str">
        <f t="shared" si="42"/>
        <v/>
      </c>
      <c r="G1361" s="44" t="s">
        <v>3023</v>
      </c>
    </row>
    <row r="1362" spans="1:7">
      <c r="A1362" s="46">
        <v>1409</v>
      </c>
      <c r="B1362" s="44" t="s">
        <v>990</v>
      </c>
      <c r="C1362" s="44" t="s">
        <v>3029</v>
      </c>
      <c r="D1362" s="40" t="str">
        <f t="shared" si="43"/>
        <v>Simon Fraser</v>
      </c>
      <c r="E1362" s="44" t="s">
        <v>3030</v>
      </c>
      <c r="F1362" t="str">
        <f t="shared" si="42"/>
        <v xml:space="preserve">simon </v>
      </c>
      <c r="G1362" s="44" t="s">
        <v>9080</v>
      </c>
    </row>
    <row r="1363" spans="1:7">
      <c r="A1363" s="46">
        <v>1410</v>
      </c>
      <c r="B1363" s="44" t="s">
        <v>990</v>
      </c>
      <c r="C1363" s="44" t="s">
        <v>3031</v>
      </c>
      <c r="D1363" s="40" t="str">
        <f t="shared" si="43"/>
        <v>Sáu</v>
      </c>
      <c r="E1363" s="44" t="s">
        <v>3032</v>
      </c>
      <c r="F1363" t="str">
        <f t="shared" si="42"/>
        <v/>
      </c>
      <c r="G1363" s="44" t="s">
        <v>3031</v>
      </c>
    </row>
    <row r="1364" spans="1:7">
      <c r="A1364" s="46">
        <v>1411</v>
      </c>
      <c r="B1364" s="44" t="s">
        <v>990</v>
      </c>
      <c r="C1364" s="44" t="s">
        <v>3033</v>
      </c>
      <c r="D1364" s="40" t="str">
        <f t="shared" si="43"/>
        <v>Sáng</v>
      </c>
      <c r="E1364" s="44" t="s">
        <v>2968</v>
      </c>
      <c r="F1364" t="str">
        <f t="shared" si="42"/>
        <v/>
      </c>
      <c r="G1364" s="44" t="s">
        <v>3033</v>
      </c>
    </row>
    <row r="1365" spans="1:7">
      <c r="A1365" s="46">
        <v>1412</v>
      </c>
      <c r="B1365" s="44" t="s">
        <v>990</v>
      </c>
      <c r="C1365" s="44" t="s">
        <v>3034</v>
      </c>
      <c r="D1365" s="40" t="str">
        <f t="shared" si="43"/>
        <v>Sang</v>
      </c>
      <c r="E1365" s="44" t="s">
        <v>3035</v>
      </c>
      <c r="F1365" t="str">
        <f t="shared" si="42"/>
        <v/>
      </c>
      <c r="G1365" s="44" t="s">
        <v>3034</v>
      </c>
    </row>
    <row r="1366" spans="1:7">
      <c r="A1366" s="46">
        <v>1413</v>
      </c>
      <c r="B1366" s="44" t="s">
        <v>989</v>
      </c>
      <c r="C1366" s="44" t="s">
        <v>3034</v>
      </c>
      <c r="D1366" s="40" t="str">
        <f t="shared" si="43"/>
        <v>Sang</v>
      </c>
      <c r="E1366" s="44" t="s">
        <v>3036</v>
      </c>
      <c r="F1366" t="str">
        <f t="shared" si="42"/>
        <v/>
      </c>
      <c r="G1366" s="44" t="s">
        <v>3034</v>
      </c>
    </row>
    <row r="1367" spans="1:7">
      <c r="A1367" s="46">
        <v>1414</v>
      </c>
      <c r="B1367" s="44" t="s">
        <v>990</v>
      </c>
      <c r="C1367" s="44" t="s">
        <v>3034</v>
      </c>
      <c r="D1367" s="40" t="str">
        <f t="shared" si="43"/>
        <v>Sang</v>
      </c>
      <c r="E1367" s="44" t="s">
        <v>3037</v>
      </c>
      <c r="F1367" t="str">
        <f t="shared" si="42"/>
        <v/>
      </c>
      <c r="G1367" s="44" t="s">
        <v>3034</v>
      </c>
    </row>
    <row r="1368" spans="1:7">
      <c r="A1368" s="46">
        <v>1415</v>
      </c>
      <c r="B1368" s="44" t="s">
        <v>989</v>
      </c>
      <c r="C1368" s="44" t="s">
        <v>3034</v>
      </c>
      <c r="D1368" s="40" t="str">
        <f t="shared" si="43"/>
        <v>Sang</v>
      </c>
      <c r="E1368" s="44" t="s">
        <v>3038</v>
      </c>
      <c r="F1368" t="str">
        <f t="shared" si="42"/>
        <v/>
      </c>
      <c r="G1368" s="44" t="s">
        <v>3034</v>
      </c>
    </row>
    <row r="1369" spans="1:7">
      <c r="A1369" s="46">
        <v>1416</v>
      </c>
      <c r="B1369" s="44" t="s">
        <v>990</v>
      </c>
      <c r="C1369" s="44" t="s">
        <v>3039</v>
      </c>
      <c r="D1369" s="40" t="str">
        <f t="shared" si="43"/>
        <v>Sa</v>
      </c>
      <c r="E1369" s="44" t="s">
        <v>3040</v>
      </c>
      <c r="F1369" t="str">
        <f t="shared" si="42"/>
        <v/>
      </c>
      <c r="G1369" s="44" t="s">
        <v>3039</v>
      </c>
    </row>
    <row r="1370" spans="1:7">
      <c r="A1370" s="46">
        <v>1417</v>
      </c>
      <c r="B1370" s="44" t="s">
        <v>8804</v>
      </c>
      <c r="C1370" s="44" t="s">
        <v>3041</v>
      </c>
      <c r="D1370" s="40" t="str">
        <f t="shared" si="43"/>
        <v>Quỳnh Trang</v>
      </c>
      <c r="E1370" s="44" t="s">
        <v>3042</v>
      </c>
      <c r="F1370" t="str">
        <f t="shared" si="42"/>
        <v xml:space="preserve">Quỳnh </v>
      </c>
      <c r="G1370" s="44" t="s">
        <v>2399</v>
      </c>
    </row>
    <row r="1371" spans="1:7">
      <c r="A1371" s="46">
        <v>1418</v>
      </c>
      <c r="B1371" s="44" t="s">
        <v>8804</v>
      </c>
      <c r="C1371" s="44" t="s">
        <v>3043</v>
      </c>
      <c r="D1371" s="40" t="str">
        <f t="shared" si="43"/>
        <v>Quỳnh Như</v>
      </c>
      <c r="E1371" s="44" t="s">
        <v>3044</v>
      </c>
      <c r="F1371" t="str">
        <f t="shared" si="42"/>
        <v xml:space="preserve">Quỳnh </v>
      </c>
      <c r="G1371" s="44" t="s">
        <v>1879</v>
      </c>
    </row>
    <row r="1372" spans="1:7">
      <c r="A1372" s="46">
        <v>1419</v>
      </c>
      <c r="B1372" s="44" t="s">
        <v>8804</v>
      </c>
      <c r="C1372" s="44" t="s">
        <v>3045</v>
      </c>
      <c r="D1372" s="40" t="str">
        <f t="shared" si="43"/>
        <v>Quỳnh Giang</v>
      </c>
      <c r="E1372" s="44" t="s">
        <v>3046</v>
      </c>
      <c r="F1372" t="str">
        <f t="shared" si="42"/>
        <v xml:space="preserve">Quỳnh </v>
      </c>
      <c r="G1372" s="44" t="s">
        <v>5645</v>
      </c>
    </row>
    <row r="1373" spans="1:7">
      <c r="A1373" s="46">
        <v>1420</v>
      </c>
      <c r="B1373" s="44" t="s">
        <v>991</v>
      </c>
      <c r="C1373" s="44" t="s">
        <v>3047</v>
      </c>
      <c r="D1373" s="40" t="str">
        <f t="shared" si="43"/>
        <v>Quỳnh</v>
      </c>
      <c r="E1373" s="44" t="s">
        <v>3048</v>
      </c>
      <c r="F1373" t="str">
        <f t="shared" si="42"/>
        <v/>
      </c>
      <c r="G1373" s="44" t="s">
        <v>3047</v>
      </c>
    </row>
    <row r="1374" spans="1:7">
      <c r="A1374" s="46">
        <v>1421</v>
      </c>
      <c r="B1374" s="44" t="s">
        <v>990</v>
      </c>
      <c r="C1374" s="44" t="s">
        <v>3049</v>
      </c>
      <c r="D1374" s="40" t="str">
        <f t="shared" si="43"/>
        <v>Quý</v>
      </c>
      <c r="E1374" s="44" t="s">
        <v>3050</v>
      </c>
      <c r="F1374" t="str">
        <f t="shared" si="42"/>
        <v/>
      </c>
      <c r="G1374" s="44" t="s">
        <v>3049</v>
      </c>
    </row>
    <row r="1375" spans="1:7">
      <c r="A1375" s="46">
        <v>1422</v>
      </c>
      <c r="B1375" s="44" t="s">
        <v>990</v>
      </c>
      <c r="C1375" s="44" t="s">
        <v>3049</v>
      </c>
      <c r="D1375" s="40" t="str">
        <f t="shared" si="43"/>
        <v>Quý</v>
      </c>
      <c r="E1375" s="44" t="s">
        <v>3051</v>
      </c>
      <c r="F1375" t="str">
        <f t="shared" si="42"/>
        <v/>
      </c>
      <c r="G1375" s="44" t="s">
        <v>3049</v>
      </c>
    </row>
    <row r="1376" spans="1:7">
      <c r="A1376" s="46">
        <v>1423</v>
      </c>
      <c r="B1376" s="44" t="s">
        <v>990</v>
      </c>
      <c r="C1376" s="44" t="s">
        <v>3052</v>
      </c>
      <c r="D1376" s="40" t="str">
        <f t="shared" si="43"/>
        <v>Quốc Việt</v>
      </c>
      <c r="E1376" s="44" t="s">
        <v>3053</v>
      </c>
      <c r="F1376" t="str">
        <f t="shared" si="42"/>
        <v xml:space="preserve">Quốc </v>
      </c>
      <c r="G1376" s="44" t="s">
        <v>2132</v>
      </c>
    </row>
    <row r="1377" spans="1:7">
      <c r="A1377" s="46">
        <v>1424</v>
      </c>
      <c r="B1377" s="44" t="s">
        <v>989</v>
      </c>
      <c r="C1377" s="44" t="s">
        <v>3052</v>
      </c>
      <c r="D1377" s="40" t="str">
        <f t="shared" si="43"/>
        <v>Quốc Việt</v>
      </c>
      <c r="E1377" s="44" t="s">
        <v>3054</v>
      </c>
      <c r="F1377" t="str">
        <f t="shared" si="42"/>
        <v xml:space="preserve">Quốc </v>
      </c>
      <c r="G1377" s="44" t="s">
        <v>2132</v>
      </c>
    </row>
    <row r="1378" spans="1:7">
      <c r="A1378" s="46">
        <v>1425</v>
      </c>
      <c r="B1378" s="44" t="s">
        <v>990</v>
      </c>
      <c r="C1378" s="44" t="s">
        <v>3052</v>
      </c>
      <c r="D1378" s="40" t="str">
        <f t="shared" si="43"/>
        <v>Quốc Việt</v>
      </c>
      <c r="E1378" s="44" t="s">
        <v>3055</v>
      </c>
      <c r="F1378" t="str">
        <f t="shared" si="42"/>
        <v xml:space="preserve">Quốc </v>
      </c>
      <c r="G1378" s="44" t="s">
        <v>2132</v>
      </c>
    </row>
    <row r="1379" spans="1:7">
      <c r="A1379" s="46">
        <v>1426</v>
      </c>
      <c r="B1379" s="44" t="s">
        <v>989</v>
      </c>
      <c r="C1379" s="44" t="s">
        <v>3056</v>
      </c>
      <c r="D1379" s="40" t="str">
        <f t="shared" si="43"/>
        <v>Quốc Tuấn</v>
      </c>
      <c r="E1379" s="44" t="s">
        <v>3057</v>
      </c>
      <c r="F1379" t="str">
        <f t="shared" si="42"/>
        <v xml:space="preserve">Quốc </v>
      </c>
      <c r="G1379" s="44" t="s">
        <v>1881</v>
      </c>
    </row>
    <row r="1380" spans="1:7">
      <c r="A1380" s="46">
        <v>1427</v>
      </c>
      <c r="B1380" s="44" t="s">
        <v>989</v>
      </c>
      <c r="C1380" s="44" t="s">
        <v>3056</v>
      </c>
      <c r="D1380" s="40" t="str">
        <f t="shared" si="43"/>
        <v>Quốc Tuấn</v>
      </c>
      <c r="E1380" s="44" t="s">
        <v>3057</v>
      </c>
      <c r="F1380" t="str">
        <f t="shared" si="42"/>
        <v xml:space="preserve">Quốc </v>
      </c>
      <c r="G1380" s="44" t="s">
        <v>1881</v>
      </c>
    </row>
    <row r="1381" spans="1:7">
      <c r="A1381" s="46">
        <v>1428</v>
      </c>
      <c r="B1381" s="44" t="s">
        <v>989</v>
      </c>
      <c r="C1381" s="44" t="s">
        <v>3058</v>
      </c>
      <c r="D1381" s="40" t="str">
        <f t="shared" si="43"/>
        <v>Quốc Thiên</v>
      </c>
      <c r="E1381" s="44" t="s">
        <v>3059</v>
      </c>
      <c r="F1381" t="str">
        <f t="shared" si="42"/>
        <v xml:space="preserve">Quốc </v>
      </c>
      <c r="G1381" s="44" t="s">
        <v>2848</v>
      </c>
    </row>
    <row r="1382" spans="1:7">
      <c r="A1382" s="46">
        <v>1429</v>
      </c>
      <c r="B1382" s="44" t="s">
        <v>990</v>
      </c>
      <c r="C1382" s="44" t="s">
        <v>3060</v>
      </c>
      <c r="D1382" s="40" t="str">
        <f t="shared" si="43"/>
        <v>Quốc Thái</v>
      </c>
      <c r="E1382" s="44" t="s">
        <v>3061</v>
      </c>
      <c r="F1382" t="str">
        <f t="shared" si="42"/>
        <v xml:space="preserve">Quốc </v>
      </c>
      <c r="G1382" s="44" t="s">
        <v>2961</v>
      </c>
    </row>
    <row r="1383" spans="1:7">
      <c r="A1383" s="46">
        <v>1430</v>
      </c>
      <c r="B1383" s="44" t="s">
        <v>990</v>
      </c>
      <c r="C1383" s="44" t="s">
        <v>3062</v>
      </c>
      <c r="D1383" s="40" t="str">
        <f t="shared" si="43"/>
        <v>Quốc Minh</v>
      </c>
      <c r="E1383" s="44" t="s">
        <v>3063</v>
      </c>
      <c r="F1383" t="str">
        <f t="shared" si="42"/>
        <v xml:space="preserve">Quốc </v>
      </c>
      <c r="G1383" s="44" t="s">
        <v>1304</v>
      </c>
    </row>
    <row r="1384" spans="1:7">
      <c r="A1384" s="46">
        <v>1431</v>
      </c>
      <c r="B1384" s="44" t="s">
        <v>990</v>
      </c>
      <c r="C1384" s="44" t="s">
        <v>3064</v>
      </c>
      <c r="D1384" s="40" t="str">
        <f t="shared" si="43"/>
        <v>Quốc Huy</v>
      </c>
      <c r="E1384" s="44" t="s">
        <v>3065</v>
      </c>
      <c r="F1384" t="str">
        <f t="shared" si="42"/>
        <v xml:space="preserve">Quốc </v>
      </c>
      <c r="G1384" s="44" t="s">
        <v>5398</v>
      </c>
    </row>
    <row r="1385" spans="1:7">
      <c r="A1385" s="46">
        <v>1432</v>
      </c>
      <c r="B1385" s="44" t="s">
        <v>989</v>
      </c>
      <c r="C1385" s="44" t="s">
        <v>3064</v>
      </c>
      <c r="D1385" s="40" t="str">
        <f t="shared" si="43"/>
        <v>Quốc Huy</v>
      </c>
      <c r="E1385" s="44" t="s">
        <v>3066</v>
      </c>
      <c r="F1385" t="str">
        <f t="shared" si="42"/>
        <v xml:space="preserve">Quốc </v>
      </c>
      <c r="G1385" s="44" t="s">
        <v>5398</v>
      </c>
    </row>
    <row r="1386" spans="1:7">
      <c r="A1386" s="46">
        <v>1433</v>
      </c>
      <c r="B1386" s="44" t="s">
        <v>990</v>
      </c>
      <c r="C1386" s="44" t="s">
        <v>3067</v>
      </c>
      <c r="D1386" s="40" t="str">
        <f t="shared" si="43"/>
        <v>Quốc Hưng</v>
      </c>
      <c r="E1386" s="44" t="s">
        <v>3068</v>
      </c>
      <c r="F1386" t="str">
        <f t="shared" si="42"/>
        <v xml:space="preserve">Quốc </v>
      </c>
      <c r="G1386" s="44" t="s">
        <v>1875</v>
      </c>
    </row>
    <row r="1387" spans="1:7">
      <c r="A1387" s="46">
        <v>1434</v>
      </c>
      <c r="B1387" s="44" t="s">
        <v>990</v>
      </c>
      <c r="C1387" s="44" t="s">
        <v>3069</v>
      </c>
      <c r="D1387" s="40" t="str">
        <f t="shared" si="43"/>
        <v>Quốc Cường</v>
      </c>
      <c r="E1387" s="44" t="s">
        <v>3070</v>
      </c>
      <c r="F1387" t="str">
        <f t="shared" si="42"/>
        <v xml:space="preserve">Quốc </v>
      </c>
      <c r="G1387" s="44" t="s">
        <v>6050</v>
      </c>
    </row>
    <row r="1388" spans="1:7">
      <c r="A1388" s="46">
        <v>1435</v>
      </c>
      <c r="B1388" s="44" t="s">
        <v>989</v>
      </c>
      <c r="C1388" s="44" t="s">
        <v>3071</v>
      </c>
      <c r="D1388" s="40" t="str">
        <f t="shared" si="43"/>
        <v>Quốc</v>
      </c>
      <c r="E1388" s="44" t="s">
        <v>3072</v>
      </c>
      <c r="F1388" t="str">
        <f t="shared" si="42"/>
        <v/>
      </c>
      <c r="G1388" s="44" t="s">
        <v>3071</v>
      </c>
    </row>
    <row r="1389" spans="1:7">
      <c r="A1389" s="46">
        <v>1436</v>
      </c>
      <c r="B1389" s="44" t="s">
        <v>990</v>
      </c>
      <c r="C1389" s="44" t="s">
        <v>3071</v>
      </c>
      <c r="D1389" s="40" t="str">
        <f t="shared" si="43"/>
        <v>Quốc</v>
      </c>
      <c r="E1389" s="44" t="s">
        <v>3073</v>
      </c>
      <c r="F1389" t="str">
        <f t="shared" si="42"/>
        <v/>
      </c>
      <c r="G1389" s="44" t="s">
        <v>3071</v>
      </c>
    </row>
    <row r="1390" spans="1:7">
      <c r="A1390" s="46">
        <v>1437</v>
      </c>
      <c r="B1390" s="44" t="s">
        <v>8804</v>
      </c>
      <c r="C1390" s="44" t="s">
        <v>3074</v>
      </c>
      <c r="D1390" s="40" t="str">
        <f t="shared" si="43"/>
        <v>Quế Trân</v>
      </c>
      <c r="E1390" s="44" t="s">
        <v>3075</v>
      </c>
      <c r="F1390" t="str">
        <f t="shared" si="42"/>
        <v xml:space="preserve">Quế </v>
      </c>
      <c r="G1390" s="44" t="s">
        <v>2702</v>
      </c>
    </row>
    <row r="1391" spans="1:7">
      <c r="A1391" s="46">
        <v>1438</v>
      </c>
      <c r="B1391" s="44" t="s">
        <v>8804</v>
      </c>
      <c r="C1391" s="44" t="s">
        <v>3076</v>
      </c>
      <c r="D1391" s="40" t="str">
        <f t="shared" si="43"/>
        <v>Quế Phương</v>
      </c>
      <c r="E1391" s="44" t="s">
        <v>3077</v>
      </c>
      <c r="F1391" t="str">
        <f t="shared" si="42"/>
        <v xml:space="preserve">Quế </v>
      </c>
      <c r="G1391" s="44" t="s">
        <v>3152</v>
      </c>
    </row>
    <row r="1392" spans="1:7">
      <c r="A1392" s="46"/>
      <c r="B1392" s="44" t="s">
        <v>991</v>
      </c>
      <c r="C1392" s="44" t="s">
        <v>3078</v>
      </c>
      <c r="D1392" s="40" t="str">
        <f t="shared" si="43"/>
        <v>Quế</v>
      </c>
      <c r="E1392" s="44" t="s">
        <v>8891</v>
      </c>
      <c r="F1392" t="str">
        <f t="shared" si="42"/>
        <v/>
      </c>
      <c r="G1392" s="44" t="s">
        <v>3078</v>
      </c>
    </row>
    <row r="1393" spans="1:7">
      <c r="A1393" s="46">
        <v>1439</v>
      </c>
      <c r="B1393" s="44" t="s">
        <v>991</v>
      </c>
      <c r="C1393" s="44" t="s">
        <v>3078</v>
      </c>
      <c r="D1393" s="40" t="str">
        <f t="shared" si="43"/>
        <v>Quế</v>
      </c>
      <c r="E1393" s="102" t="s">
        <v>8890</v>
      </c>
      <c r="F1393" t="str">
        <f t="shared" si="42"/>
        <v/>
      </c>
      <c r="G1393" s="44" t="s">
        <v>3078</v>
      </c>
    </row>
    <row r="1394" spans="1:7">
      <c r="A1394" s="46">
        <v>1440</v>
      </c>
      <c r="B1394" s="44" t="s">
        <v>8804</v>
      </c>
      <c r="C1394" s="44" t="s">
        <v>3078</v>
      </c>
      <c r="D1394" s="40" t="str">
        <f t="shared" si="43"/>
        <v>Quế</v>
      </c>
      <c r="E1394" s="44" t="s">
        <v>3079</v>
      </c>
      <c r="F1394" t="str">
        <f t="shared" si="42"/>
        <v/>
      </c>
      <c r="G1394" s="44" t="s">
        <v>3078</v>
      </c>
    </row>
    <row r="1395" spans="1:7">
      <c r="A1395" s="46">
        <v>1441</v>
      </c>
      <c r="B1395" s="44" t="s">
        <v>990</v>
      </c>
      <c r="C1395" s="44" t="s">
        <v>3080</v>
      </c>
      <c r="D1395" s="40" t="str">
        <f t="shared" si="43"/>
        <v>Quang Vũ</v>
      </c>
      <c r="E1395" s="44" t="s">
        <v>3081</v>
      </c>
      <c r="F1395" t="str">
        <f t="shared" si="42"/>
        <v xml:space="preserve">Quang </v>
      </c>
      <c r="G1395" s="44" t="s">
        <v>1993</v>
      </c>
    </row>
    <row r="1396" spans="1:7">
      <c r="A1396" s="46">
        <v>1442</v>
      </c>
      <c r="B1396" s="44" t="s">
        <v>990</v>
      </c>
      <c r="C1396" s="44" t="s">
        <v>3082</v>
      </c>
      <c r="D1396" s="40" t="str">
        <f t="shared" si="43"/>
        <v>Quang Trung</v>
      </c>
      <c r="E1396" s="44" t="s">
        <v>3083</v>
      </c>
      <c r="F1396" t="str">
        <f t="shared" si="42"/>
        <v xml:space="preserve">Quang </v>
      </c>
      <c r="G1396" s="44" t="s">
        <v>2330</v>
      </c>
    </row>
    <row r="1397" spans="1:7">
      <c r="A1397" s="46">
        <v>1443</v>
      </c>
      <c r="B1397" s="44" t="s">
        <v>990</v>
      </c>
      <c r="C1397" s="44" t="s">
        <v>3082</v>
      </c>
      <c r="D1397" s="40" t="str">
        <f t="shared" si="43"/>
        <v>Quang Trung</v>
      </c>
      <c r="E1397" s="44" t="s">
        <v>3084</v>
      </c>
      <c r="F1397" t="str">
        <f t="shared" si="42"/>
        <v xml:space="preserve">Quang </v>
      </c>
      <c r="G1397" s="44" t="s">
        <v>2330</v>
      </c>
    </row>
    <row r="1398" spans="1:7">
      <c r="A1398" s="46">
        <v>1444</v>
      </c>
      <c r="B1398" s="44" t="s">
        <v>990</v>
      </c>
      <c r="C1398" s="44" t="s">
        <v>3085</v>
      </c>
      <c r="D1398" s="40" t="str">
        <f t="shared" si="43"/>
        <v>Quang Tien</v>
      </c>
      <c r="E1398" s="44" t="s">
        <v>3086</v>
      </c>
      <c r="F1398" t="str">
        <f t="shared" ref="F1398:F1461" si="44">LEFT(C1398,LEN(C1398)-LEN(G1398))</f>
        <v xml:space="preserve">Quang </v>
      </c>
      <c r="G1398" s="44" t="s">
        <v>9081</v>
      </c>
    </row>
    <row r="1399" spans="1:7">
      <c r="A1399" s="46">
        <v>1445</v>
      </c>
      <c r="B1399" s="44" t="s">
        <v>989</v>
      </c>
      <c r="C1399" s="44" t="s">
        <v>3087</v>
      </c>
      <c r="D1399" s="40" t="str">
        <f t="shared" si="43"/>
        <v>Quang Ninh</v>
      </c>
      <c r="E1399" s="44" t="s">
        <v>3088</v>
      </c>
      <c r="F1399" t="str">
        <f t="shared" si="44"/>
        <v xml:space="preserve">Quang </v>
      </c>
      <c r="G1399" s="44" t="s">
        <v>8982</v>
      </c>
    </row>
    <row r="1400" spans="1:7">
      <c r="A1400" s="46">
        <v>1446</v>
      </c>
      <c r="B1400" s="44" t="s">
        <v>989</v>
      </c>
      <c r="C1400" s="44" t="s">
        <v>3089</v>
      </c>
      <c r="D1400" s="40" t="str">
        <f t="shared" si="43"/>
        <v>Quang Minh</v>
      </c>
      <c r="E1400" s="44" t="s">
        <v>3090</v>
      </c>
      <c r="F1400" t="str">
        <f t="shared" si="44"/>
        <v xml:space="preserve">Quang </v>
      </c>
      <c r="G1400" s="44" t="s">
        <v>1304</v>
      </c>
    </row>
    <row r="1401" spans="1:7">
      <c r="A1401" s="46">
        <v>1447</v>
      </c>
      <c r="B1401" s="44" t="s">
        <v>990</v>
      </c>
      <c r="C1401" s="44" t="s">
        <v>3091</v>
      </c>
      <c r="D1401" s="40" t="str">
        <f t="shared" si="43"/>
        <v>Quang Huyền</v>
      </c>
      <c r="E1401" s="44" t="s">
        <v>3092</v>
      </c>
      <c r="F1401" t="str">
        <f t="shared" si="44"/>
        <v xml:space="preserve">Quang </v>
      </c>
      <c r="G1401" s="44" t="s">
        <v>5393</v>
      </c>
    </row>
    <row r="1402" spans="1:7">
      <c r="A1402" s="46">
        <v>1448</v>
      </c>
      <c r="B1402" s="44" t="s">
        <v>990</v>
      </c>
      <c r="C1402" s="44" t="s">
        <v>3093</v>
      </c>
      <c r="D1402" s="40" t="str">
        <f t="shared" si="43"/>
        <v>Quang Hưng</v>
      </c>
      <c r="E1402" s="44" t="s">
        <v>3094</v>
      </c>
      <c r="F1402" t="str">
        <f t="shared" si="44"/>
        <v xml:space="preserve">Quang </v>
      </c>
      <c r="G1402" s="44" t="s">
        <v>1875</v>
      </c>
    </row>
    <row r="1403" spans="1:7">
      <c r="A1403" s="46">
        <v>1449</v>
      </c>
      <c r="B1403" s="44" t="s">
        <v>990</v>
      </c>
      <c r="C1403" s="44" t="s">
        <v>3093</v>
      </c>
      <c r="D1403" s="40" t="str">
        <f t="shared" si="43"/>
        <v>Quang Hưng</v>
      </c>
      <c r="E1403" s="44" t="s">
        <v>3095</v>
      </c>
      <c r="F1403" t="str">
        <f t="shared" si="44"/>
        <v xml:space="preserve">Quang </v>
      </c>
      <c r="G1403" s="44" t="s">
        <v>1875</v>
      </c>
    </row>
    <row r="1404" spans="1:7">
      <c r="A1404" s="46">
        <v>1450</v>
      </c>
      <c r="B1404" s="44" t="s">
        <v>990</v>
      </c>
      <c r="C1404" s="44" t="s">
        <v>3096</v>
      </c>
      <c r="D1404" s="40" t="str">
        <f t="shared" si="43"/>
        <v>Quang Hiếu</v>
      </c>
      <c r="E1404" s="44" t="s">
        <v>3097</v>
      </c>
      <c r="F1404" t="str">
        <f t="shared" si="44"/>
        <v xml:space="preserve">Quang </v>
      </c>
      <c r="G1404" s="44" t="s">
        <v>5578</v>
      </c>
    </row>
    <row r="1405" spans="1:7">
      <c r="A1405" s="46">
        <v>1451</v>
      </c>
      <c r="B1405" s="44" t="s">
        <v>990</v>
      </c>
      <c r="C1405" s="44" t="s">
        <v>3098</v>
      </c>
      <c r="D1405" s="40" t="str">
        <f t="shared" si="43"/>
        <v>Quang Duy</v>
      </c>
      <c r="E1405" s="44" t="s">
        <v>3099</v>
      </c>
      <c r="F1405" t="str">
        <f t="shared" si="44"/>
        <v xml:space="preserve">Quang </v>
      </c>
      <c r="G1405" s="44" t="s">
        <v>5665</v>
      </c>
    </row>
    <row r="1406" spans="1:7">
      <c r="A1406" s="46">
        <v>1452</v>
      </c>
      <c r="B1406" s="44" t="s">
        <v>990</v>
      </c>
      <c r="C1406" s="44" t="s">
        <v>3100</v>
      </c>
      <c r="D1406" s="40" t="str">
        <f t="shared" si="43"/>
        <v>Quang Dũng</v>
      </c>
      <c r="E1406" s="44" t="s">
        <v>3101</v>
      </c>
      <c r="F1406" t="str">
        <f t="shared" si="44"/>
        <v xml:space="preserve">Quang </v>
      </c>
      <c r="G1406" s="44" t="s">
        <v>1887</v>
      </c>
    </row>
    <row r="1407" spans="1:7">
      <c r="A1407" s="46">
        <v>1453</v>
      </c>
      <c r="B1407" s="44" t="s">
        <v>990</v>
      </c>
      <c r="C1407" s="44" t="s">
        <v>1871</v>
      </c>
      <c r="D1407" s="40" t="str">
        <f t="shared" si="43"/>
        <v>Quang</v>
      </c>
      <c r="E1407" s="44" t="s">
        <v>3102</v>
      </c>
      <c r="F1407" t="str">
        <f t="shared" si="44"/>
        <v/>
      </c>
      <c r="G1407" s="44" t="s">
        <v>1871</v>
      </c>
    </row>
    <row r="1408" spans="1:7">
      <c r="A1408" s="46">
        <v>1454</v>
      </c>
      <c r="B1408" s="44" t="s">
        <v>990</v>
      </c>
      <c r="C1408" s="44" t="s">
        <v>1871</v>
      </c>
      <c r="D1408" s="40" t="str">
        <f t="shared" si="43"/>
        <v>Quang</v>
      </c>
      <c r="E1408" s="44" t="s">
        <v>3103</v>
      </c>
      <c r="F1408" t="str">
        <f t="shared" si="44"/>
        <v/>
      </c>
      <c r="G1408" s="44" t="s">
        <v>1871</v>
      </c>
    </row>
    <row r="1409" spans="1:7">
      <c r="A1409" s="46">
        <v>1455</v>
      </c>
      <c r="B1409" s="44" t="s">
        <v>990</v>
      </c>
      <c r="C1409" s="44" t="s">
        <v>1871</v>
      </c>
      <c r="D1409" s="40" t="str">
        <f t="shared" si="43"/>
        <v>Quang</v>
      </c>
      <c r="E1409" s="44" t="s">
        <v>3104</v>
      </c>
      <c r="F1409" t="str">
        <f t="shared" si="44"/>
        <v/>
      </c>
      <c r="G1409" s="44" t="s">
        <v>1871</v>
      </c>
    </row>
    <row r="1410" spans="1:7">
      <c r="A1410" s="46">
        <v>1456</v>
      </c>
      <c r="B1410" s="44" t="s">
        <v>990</v>
      </c>
      <c r="C1410" s="44" t="s">
        <v>1871</v>
      </c>
      <c r="D1410" s="40" t="str">
        <f t="shared" ref="D1410:D1473" si="45">PROPER(C1410)</f>
        <v>Quang</v>
      </c>
      <c r="E1410" s="44" t="s">
        <v>3105</v>
      </c>
      <c r="F1410" t="str">
        <f t="shared" si="44"/>
        <v/>
      </c>
      <c r="G1410" s="44" t="s">
        <v>1871</v>
      </c>
    </row>
    <row r="1411" spans="1:7">
      <c r="A1411" s="46">
        <v>1457</v>
      </c>
      <c r="B1411" s="44" t="s">
        <v>990</v>
      </c>
      <c r="C1411" s="44" t="s">
        <v>3106</v>
      </c>
      <c r="D1411" s="40" t="str">
        <f t="shared" si="45"/>
        <v>Quân</v>
      </c>
      <c r="E1411" s="44" t="s">
        <v>3107</v>
      </c>
      <c r="F1411" t="str">
        <f t="shared" si="44"/>
        <v/>
      </c>
      <c r="G1411" s="44" t="s">
        <v>3106</v>
      </c>
    </row>
    <row r="1412" spans="1:7">
      <c r="A1412" s="46">
        <v>1458</v>
      </c>
      <c r="B1412" s="44" t="s">
        <v>990</v>
      </c>
      <c r="C1412" s="44" t="s">
        <v>3106</v>
      </c>
      <c r="D1412" s="40" t="str">
        <f t="shared" si="45"/>
        <v>Quân</v>
      </c>
      <c r="E1412" s="44" t="s">
        <v>3108</v>
      </c>
      <c r="F1412" t="str">
        <f t="shared" si="44"/>
        <v/>
      </c>
      <c r="G1412" s="44" t="s">
        <v>3106</v>
      </c>
    </row>
    <row r="1413" spans="1:7">
      <c r="A1413" s="46">
        <v>1459</v>
      </c>
      <c r="B1413" s="44" t="s">
        <v>990</v>
      </c>
      <c r="C1413" s="44" t="s">
        <v>3109</v>
      </c>
      <c r="D1413" s="40" t="str">
        <f t="shared" si="45"/>
        <v>Quach Thế Minh</v>
      </c>
      <c r="E1413" s="44" t="s">
        <v>3110</v>
      </c>
      <c r="F1413" t="str">
        <f t="shared" si="44"/>
        <v xml:space="preserve">Quach Thế </v>
      </c>
      <c r="G1413" s="44" t="s">
        <v>1304</v>
      </c>
    </row>
    <row r="1414" spans="1:7">
      <c r="A1414" s="46">
        <v>1460</v>
      </c>
      <c r="B1414" s="44" t="s">
        <v>989</v>
      </c>
      <c r="C1414" s="44" t="s">
        <v>3111</v>
      </c>
      <c r="D1414" s="40" t="str">
        <f t="shared" si="45"/>
        <v>Qúach Thành Nhân</v>
      </c>
      <c r="E1414" s="44" t="s">
        <v>3112</v>
      </c>
      <c r="F1414" t="str">
        <f t="shared" si="44"/>
        <v xml:space="preserve">Qúach Thành </v>
      </c>
      <c r="G1414" s="44" t="s">
        <v>1882</v>
      </c>
    </row>
    <row r="1415" spans="1:7">
      <c r="A1415" s="46">
        <v>1461</v>
      </c>
      <c r="B1415" s="44" t="s">
        <v>990</v>
      </c>
      <c r="C1415" s="44" t="s">
        <v>3113</v>
      </c>
      <c r="D1415" s="40" t="str">
        <f t="shared" si="45"/>
        <v>Quách Tấn Quyền</v>
      </c>
      <c r="E1415" s="44" t="s">
        <v>3114</v>
      </c>
      <c r="F1415" t="str">
        <f t="shared" si="44"/>
        <v xml:space="preserve">Quách Tấn </v>
      </c>
      <c r="G1415" s="44" t="s">
        <v>8961</v>
      </c>
    </row>
    <row r="1416" spans="1:7">
      <c r="A1416" s="46">
        <v>1462</v>
      </c>
      <c r="B1416" s="44" t="s">
        <v>8804</v>
      </c>
      <c r="C1416" s="44" t="s">
        <v>3115</v>
      </c>
      <c r="D1416" s="40" t="str">
        <f t="shared" si="45"/>
        <v>Quách Mỹ Như</v>
      </c>
      <c r="E1416" s="44" t="s">
        <v>3116</v>
      </c>
      <c r="F1416" t="str">
        <f t="shared" si="44"/>
        <v xml:space="preserve">Quách Mỹ </v>
      </c>
      <c r="G1416" s="44" t="s">
        <v>1879</v>
      </c>
    </row>
    <row r="1417" spans="1:7">
      <c r="A1417" s="46">
        <v>1463</v>
      </c>
      <c r="B1417" s="44" t="s">
        <v>990</v>
      </c>
      <c r="C1417" s="44" t="s">
        <v>3117</v>
      </c>
      <c r="D1417" s="40" t="str">
        <f t="shared" si="45"/>
        <v>QuáCh Kim Long</v>
      </c>
      <c r="E1417" s="44" t="s">
        <v>3118</v>
      </c>
      <c r="F1417" t="str">
        <f t="shared" si="44"/>
        <v xml:space="preserve">Quách Kim </v>
      </c>
      <c r="G1417" s="44" t="s">
        <v>4840</v>
      </c>
    </row>
    <row r="1418" spans="1:7">
      <c r="A1418" s="46">
        <v>1464</v>
      </c>
      <c r="B1418" s="44" t="s">
        <v>990</v>
      </c>
      <c r="C1418" s="44" t="s">
        <v>3119</v>
      </c>
      <c r="D1418" s="40" t="str">
        <f t="shared" si="45"/>
        <v>Qúach Anh Duy</v>
      </c>
      <c r="E1418" s="44" t="s">
        <v>3120</v>
      </c>
      <c r="F1418" t="str">
        <f t="shared" si="44"/>
        <v xml:space="preserve">Qúach Anh </v>
      </c>
      <c r="G1418" s="44" t="s">
        <v>5665</v>
      </c>
    </row>
    <row r="1419" spans="1:7">
      <c r="A1419" s="46">
        <v>1465</v>
      </c>
      <c r="B1419" s="44" t="s">
        <v>990</v>
      </c>
      <c r="C1419" s="44" t="s">
        <v>3121</v>
      </c>
      <c r="D1419" s="40" t="str">
        <f t="shared" si="45"/>
        <v>Q Thắng</v>
      </c>
      <c r="E1419" s="44" t="s">
        <v>3122</v>
      </c>
      <c r="F1419" t="str">
        <f t="shared" si="44"/>
        <v xml:space="preserve">Q </v>
      </c>
      <c r="G1419" s="44" t="s">
        <v>2937</v>
      </c>
    </row>
    <row r="1420" spans="1:7">
      <c r="A1420" s="46">
        <v>1466</v>
      </c>
      <c r="B1420" s="44" t="s">
        <v>8804</v>
      </c>
      <c r="C1420" s="44" t="s">
        <v>3123</v>
      </c>
      <c r="D1420" s="40" t="str">
        <f t="shared" si="45"/>
        <v>Phương Vy</v>
      </c>
      <c r="E1420" s="44" t="s">
        <v>3124</v>
      </c>
      <c r="F1420" t="str">
        <f t="shared" si="44"/>
        <v xml:space="preserve">Phương </v>
      </c>
      <c r="G1420" s="44" t="s">
        <v>8825</v>
      </c>
    </row>
    <row r="1421" spans="1:7">
      <c r="A1421" s="46">
        <v>1467</v>
      </c>
      <c r="B1421" s="44" t="s">
        <v>8804</v>
      </c>
      <c r="C1421" s="44" t="s">
        <v>3125</v>
      </c>
      <c r="D1421" s="40" t="str">
        <f t="shared" si="45"/>
        <v>Phương Trang</v>
      </c>
      <c r="E1421" s="44" t="s">
        <v>3126</v>
      </c>
      <c r="F1421" t="str">
        <f t="shared" si="44"/>
        <v xml:space="preserve">Phương </v>
      </c>
      <c r="G1421" s="44" t="s">
        <v>2399</v>
      </c>
    </row>
    <row r="1422" spans="1:7">
      <c r="A1422" s="46">
        <v>1468</v>
      </c>
      <c r="B1422" s="44" t="s">
        <v>8804</v>
      </c>
      <c r="C1422" s="44" t="s">
        <v>3127</v>
      </c>
      <c r="D1422" s="40" t="str">
        <f t="shared" si="45"/>
        <v>Phương Thảo</v>
      </c>
      <c r="E1422" s="44" t="s">
        <v>3128</v>
      </c>
      <c r="F1422" t="str">
        <f t="shared" si="44"/>
        <v xml:space="preserve">Phương </v>
      </c>
      <c r="G1422" s="44" t="s">
        <v>1880</v>
      </c>
    </row>
    <row r="1423" spans="1:7">
      <c r="A1423" s="46">
        <v>1469</v>
      </c>
      <c r="B1423" s="44" t="s">
        <v>8804</v>
      </c>
      <c r="C1423" s="44" t="s">
        <v>3127</v>
      </c>
      <c r="D1423" s="40" t="str">
        <f t="shared" si="45"/>
        <v>Phương Thảo</v>
      </c>
      <c r="E1423" s="44" t="s">
        <v>3129</v>
      </c>
      <c r="F1423" t="str">
        <f t="shared" si="44"/>
        <v xml:space="preserve">Phương </v>
      </c>
      <c r="G1423" s="44" t="s">
        <v>1880</v>
      </c>
    </row>
    <row r="1424" spans="1:7">
      <c r="A1424" s="46">
        <v>1470</v>
      </c>
      <c r="B1424" s="44" t="s">
        <v>8804</v>
      </c>
      <c r="C1424" s="44" t="s">
        <v>3127</v>
      </c>
      <c r="D1424" s="40" t="str">
        <f t="shared" si="45"/>
        <v>Phương Thảo</v>
      </c>
      <c r="E1424" s="44" t="s">
        <v>3130</v>
      </c>
      <c r="F1424" t="str">
        <f t="shared" si="44"/>
        <v xml:space="preserve">Phương </v>
      </c>
      <c r="G1424" s="44" t="s">
        <v>1880</v>
      </c>
    </row>
    <row r="1425" spans="1:7">
      <c r="A1425" s="46">
        <v>1471</v>
      </c>
      <c r="B1425" s="44" t="s">
        <v>8804</v>
      </c>
      <c r="C1425" s="44" t="s">
        <v>3127</v>
      </c>
      <c r="D1425" s="40" t="str">
        <f t="shared" si="45"/>
        <v>Phương Thảo</v>
      </c>
      <c r="E1425" s="44" t="s">
        <v>3131</v>
      </c>
      <c r="F1425" t="str">
        <f t="shared" si="44"/>
        <v xml:space="preserve">Phương </v>
      </c>
      <c r="G1425" s="44" t="s">
        <v>1880</v>
      </c>
    </row>
    <row r="1426" spans="1:7">
      <c r="A1426" s="46">
        <v>1472</v>
      </c>
      <c r="B1426" s="44" t="s">
        <v>8804</v>
      </c>
      <c r="C1426" s="44" t="s">
        <v>3132</v>
      </c>
      <c r="D1426" s="40" t="str">
        <f t="shared" si="45"/>
        <v>Phương Phương</v>
      </c>
      <c r="E1426" s="44" t="s">
        <v>3133</v>
      </c>
      <c r="F1426" t="str">
        <f t="shared" si="44"/>
        <v xml:space="preserve">Phương </v>
      </c>
      <c r="G1426" s="44" t="s">
        <v>3152</v>
      </c>
    </row>
    <row r="1427" spans="1:7">
      <c r="A1427" s="46">
        <v>1473</v>
      </c>
      <c r="B1427" s="44" t="s">
        <v>989</v>
      </c>
      <c r="C1427" s="44" t="s">
        <v>3134</v>
      </c>
      <c r="D1427" s="40" t="str">
        <f t="shared" si="45"/>
        <v>Phương Nguyễn Lâm</v>
      </c>
      <c r="E1427" s="44" t="s">
        <v>3135</v>
      </c>
      <c r="F1427" t="str">
        <f t="shared" si="44"/>
        <v xml:space="preserve">Phương Nguyễn </v>
      </c>
      <c r="G1427" s="44" t="s">
        <v>5185</v>
      </c>
    </row>
    <row r="1428" spans="1:7">
      <c r="A1428" s="46">
        <v>1474</v>
      </c>
      <c r="B1428" s="44" t="s">
        <v>991</v>
      </c>
      <c r="C1428" s="44" t="s">
        <v>3136</v>
      </c>
      <c r="D1428" s="40" t="str">
        <f t="shared" si="45"/>
        <v>Phương Nam</v>
      </c>
      <c r="E1428" s="44" t="s">
        <v>3137</v>
      </c>
      <c r="F1428" t="str">
        <f t="shared" si="44"/>
        <v xml:space="preserve">Phương </v>
      </c>
      <c r="G1428" s="44" t="s">
        <v>4618</v>
      </c>
    </row>
    <row r="1429" spans="1:7">
      <c r="A1429" s="46">
        <v>1475</v>
      </c>
      <c r="B1429" s="44" t="s">
        <v>8804</v>
      </c>
      <c r="C1429" s="44" t="s">
        <v>3138</v>
      </c>
      <c r="D1429" s="40" t="str">
        <f t="shared" si="45"/>
        <v>Phương Minh</v>
      </c>
      <c r="E1429" s="44" t="s">
        <v>3139</v>
      </c>
      <c r="F1429" t="str">
        <f t="shared" si="44"/>
        <v xml:space="preserve">Phương </v>
      </c>
      <c r="G1429" s="44" t="s">
        <v>1304</v>
      </c>
    </row>
    <row r="1430" spans="1:7">
      <c r="A1430" s="46">
        <v>1476</v>
      </c>
      <c r="B1430" s="44" t="s">
        <v>8804</v>
      </c>
      <c r="C1430" s="44" t="s">
        <v>3140</v>
      </c>
      <c r="D1430" s="40" t="str">
        <f t="shared" si="45"/>
        <v>Phương Hồng</v>
      </c>
      <c r="E1430" s="44" t="s">
        <v>3141</v>
      </c>
      <c r="F1430" t="str">
        <f t="shared" si="44"/>
        <v xml:space="preserve">Phương </v>
      </c>
      <c r="G1430" s="44" t="s">
        <v>5448</v>
      </c>
    </row>
    <row r="1431" spans="1:7">
      <c r="A1431" s="46">
        <v>1477</v>
      </c>
      <c r="B1431" s="44" t="s">
        <v>8804</v>
      </c>
      <c r="C1431" s="44" t="s">
        <v>3142</v>
      </c>
      <c r="D1431" s="40" t="str">
        <f t="shared" si="45"/>
        <v>Phương Dung</v>
      </c>
      <c r="E1431" s="44" t="s">
        <v>3143</v>
      </c>
      <c r="F1431" t="str">
        <f t="shared" si="44"/>
        <v xml:space="preserve">Phương </v>
      </c>
      <c r="G1431" s="44" t="s">
        <v>5709</v>
      </c>
    </row>
    <row r="1432" spans="1:7">
      <c r="A1432" s="46">
        <v>1478</v>
      </c>
      <c r="B1432" s="44" t="s">
        <v>990</v>
      </c>
      <c r="C1432" s="44" t="s">
        <v>3144</v>
      </c>
      <c r="D1432" s="40" t="str">
        <f t="shared" si="45"/>
        <v>Phương Chung</v>
      </c>
      <c r="E1432" s="44" t="s">
        <v>3145</v>
      </c>
      <c r="F1432" t="str">
        <f t="shared" si="44"/>
        <v xml:space="preserve">Phương </v>
      </c>
      <c r="G1432" s="44" t="s">
        <v>6074</v>
      </c>
    </row>
    <row r="1433" spans="1:7">
      <c r="A1433" s="46">
        <v>1479</v>
      </c>
      <c r="B1433" s="44" t="s">
        <v>989</v>
      </c>
      <c r="C1433" s="44" t="s">
        <v>3146</v>
      </c>
      <c r="D1433" s="40" t="str">
        <f t="shared" si="45"/>
        <v>Phương Bảo Thọ</v>
      </c>
      <c r="E1433" s="44" t="s">
        <v>3147</v>
      </c>
      <c r="F1433" t="str">
        <f t="shared" si="44"/>
        <v xml:space="preserve">Phương Bảo </v>
      </c>
      <c r="G1433" s="44" t="s">
        <v>2832</v>
      </c>
    </row>
    <row r="1434" spans="1:7">
      <c r="A1434" s="46">
        <v>1480</v>
      </c>
      <c r="B1434" s="44" t="s">
        <v>990</v>
      </c>
      <c r="C1434" s="44" t="s">
        <v>3148</v>
      </c>
      <c r="D1434" s="40" t="str">
        <f t="shared" si="45"/>
        <v>Phương Bảo Quốc</v>
      </c>
      <c r="E1434" s="44" t="s">
        <v>3149</v>
      </c>
      <c r="F1434" t="str">
        <f t="shared" si="44"/>
        <v xml:space="preserve">Phương Bảo </v>
      </c>
      <c r="G1434" s="44" t="s">
        <v>3071</v>
      </c>
    </row>
    <row r="1435" spans="1:7">
      <c r="A1435" s="46">
        <v>1481</v>
      </c>
      <c r="B1435" s="44" t="s">
        <v>8804</v>
      </c>
      <c r="C1435" s="44" t="s">
        <v>3150</v>
      </c>
      <c r="D1435" s="40" t="str">
        <f t="shared" si="45"/>
        <v>Phượng</v>
      </c>
      <c r="E1435" s="44" t="s">
        <v>3151</v>
      </c>
      <c r="F1435" t="str">
        <f t="shared" si="44"/>
        <v/>
      </c>
      <c r="G1435" s="44" t="s">
        <v>3150</v>
      </c>
    </row>
    <row r="1436" spans="1:7">
      <c r="A1436" s="46">
        <v>1482</v>
      </c>
      <c r="B1436" s="44" t="s">
        <v>990</v>
      </c>
      <c r="C1436" s="44" t="s">
        <v>3152</v>
      </c>
      <c r="D1436" s="40" t="str">
        <f t="shared" si="45"/>
        <v>Phương</v>
      </c>
      <c r="E1436" s="44" t="s">
        <v>3153</v>
      </c>
      <c r="F1436" t="str">
        <f t="shared" si="44"/>
        <v/>
      </c>
      <c r="G1436" s="44" t="s">
        <v>3152</v>
      </c>
    </row>
    <row r="1437" spans="1:7">
      <c r="A1437" s="46">
        <v>1483</v>
      </c>
      <c r="B1437" s="44" t="s">
        <v>8804</v>
      </c>
      <c r="C1437" s="44" t="s">
        <v>3152</v>
      </c>
      <c r="D1437" s="40" t="str">
        <f t="shared" si="45"/>
        <v>Phương</v>
      </c>
      <c r="E1437" s="44" t="s">
        <v>3154</v>
      </c>
      <c r="F1437" t="str">
        <f t="shared" si="44"/>
        <v/>
      </c>
      <c r="G1437" s="44" t="s">
        <v>3152</v>
      </c>
    </row>
    <row r="1438" spans="1:7">
      <c r="A1438" s="46">
        <v>1484</v>
      </c>
      <c r="B1438" s="44" t="s">
        <v>991</v>
      </c>
      <c r="C1438" s="44" t="s">
        <v>3152</v>
      </c>
      <c r="D1438" s="40" t="str">
        <f t="shared" si="45"/>
        <v>Phương</v>
      </c>
      <c r="E1438" s="44" t="s">
        <v>3155</v>
      </c>
      <c r="F1438" t="str">
        <f t="shared" si="44"/>
        <v/>
      </c>
      <c r="G1438" s="44" t="s">
        <v>3152</v>
      </c>
    </row>
    <row r="1439" spans="1:7">
      <c r="A1439" s="46">
        <v>1485</v>
      </c>
      <c r="B1439" s="44" t="s">
        <v>989</v>
      </c>
      <c r="C1439" s="44" t="s">
        <v>3152</v>
      </c>
      <c r="D1439" s="40" t="str">
        <f t="shared" si="45"/>
        <v>Phương</v>
      </c>
      <c r="E1439" s="44" t="s">
        <v>3156</v>
      </c>
      <c r="F1439" t="str">
        <f t="shared" si="44"/>
        <v/>
      </c>
      <c r="G1439" s="44" t="s">
        <v>3152</v>
      </c>
    </row>
    <row r="1440" spans="1:7">
      <c r="A1440" s="46">
        <v>1486</v>
      </c>
      <c r="B1440" s="44" t="s">
        <v>989</v>
      </c>
      <c r="C1440" s="44" t="s">
        <v>3152</v>
      </c>
      <c r="D1440" s="40" t="str">
        <f t="shared" si="45"/>
        <v>Phương</v>
      </c>
      <c r="E1440" s="44" t="s">
        <v>3157</v>
      </c>
      <c r="F1440" t="str">
        <f t="shared" si="44"/>
        <v/>
      </c>
      <c r="G1440" s="44" t="s">
        <v>3152</v>
      </c>
    </row>
    <row r="1441" spans="1:7">
      <c r="A1441" s="46">
        <v>1487</v>
      </c>
      <c r="B1441" s="44" t="s">
        <v>990</v>
      </c>
      <c r="C1441" s="44" t="s">
        <v>3152</v>
      </c>
      <c r="D1441" s="40" t="str">
        <f t="shared" si="45"/>
        <v>Phương</v>
      </c>
      <c r="E1441" s="44" t="s">
        <v>3158</v>
      </c>
      <c r="F1441" t="str">
        <f t="shared" si="44"/>
        <v/>
      </c>
      <c r="G1441" s="44" t="s">
        <v>3152</v>
      </c>
    </row>
    <row r="1442" spans="1:7">
      <c r="A1442" s="46">
        <v>1488</v>
      </c>
      <c r="B1442" s="44" t="s">
        <v>989</v>
      </c>
      <c r="C1442" s="44" t="s">
        <v>3152</v>
      </c>
      <c r="D1442" s="40" t="str">
        <f t="shared" si="45"/>
        <v>Phương</v>
      </c>
      <c r="E1442" s="44" t="s">
        <v>3159</v>
      </c>
      <c r="F1442" t="str">
        <f t="shared" si="44"/>
        <v/>
      </c>
      <c r="G1442" s="44" t="s">
        <v>3152</v>
      </c>
    </row>
    <row r="1443" spans="1:7">
      <c r="A1443" s="46">
        <v>1489</v>
      </c>
      <c r="B1443" s="44" t="s">
        <v>991</v>
      </c>
      <c r="C1443" s="44" t="s">
        <v>3152</v>
      </c>
      <c r="D1443" s="40" t="str">
        <f t="shared" si="45"/>
        <v>Phương</v>
      </c>
      <c r="E1443" s="44" t="s">
        <v>3160</v>
      </c>
      <c r="F1443" t="str">
        <f t="shared" si="44"/>
        <v/>
      </c>
      <c r="G1443" s="44" t="s">
        <v>3152</v>
      </c>
    </row>
    <row r="1444" spans="1:7">
      <c r="A1444" s="46">
        <v>1490</v>
      </c>
      <c r="B1444" s="44" t="s">
        <v>990</v>
      </c>
      <c r="C1444" s="44" t="s">
        <v>3152</v>
      </c>
      <c r="D1444" s="40" t="str">
        <f t="shared" si="45"/>
        <v>Phương</v>
      </c>
      <c r="E1444" s="44" t="s">
        <v>3161</v>
      </c>
      <c r="F1444" t="str">
        <f t="shared" si="44"/>
        <v/>
      </c>
      <c r="G1444" s="44" t="s">
        <v>3152</v>
      </c>
    </row>
    <row r="1445" spans="1:7">
      <c r="A1445" s="46">
        <v>1491</v>
      </c>
      <c r="B1445" s="44" t="s">
        <v>990</v>
      </c>
      <c r="C1445" s="44" t="s">
        <v>3152</v>
      </c>
      <c r="D1445" s="40" t="str">
        <f t="shared" si="45"/>
        <v>Phương</v>
      </c>
      <c r="E1445" s="44" t="s">
        <v>3162</v>
      </c>
      <c r="F1445" t="str">
        <f t="shared" si="44"/>
        <v/>
      </c>
      <c r="G1445" s="44" t="s">
        <v>3152</v>
      </c>
    </row>
    <row r="1446" spans="1:7">
      <c r="A1446" s="46">
        <v>1492</v>
      </c>
      <c r="B1446" s="44" t="s">
        <v>990</v>
      </c>
      <c r="C1446" s="44" t="s">
        <v>3152</v>
      </c>
      <c r="D1446" s="40" t="str">
        <f t="shared" si="45"/>
        <v>Phương</v>
      </c>
      <c r="E1446" s="44" t="s">
        <v>3077</v>
      </c>
      <c r="F1446" t="str">
        <f t="shared" si="44"/>
        <v/>
      </c>
      <c r="G1446" s="44" t="s">
        <v>3152</v>
      </c>
    </row>
    <row r="1447" spans="1:7">
      <c r="A1447" s="46">
        <v>1493</v>
      </c>
      <c r="B1447" s="44" t="s">
        <v>989</v>
      </c>
      <c r="C1447" s="44" t="s">
        <v>3152</v>
      </c>
      <c r="D1447" s="40" t="str">
        <f t="shared" si="45"/>
        <v>Phương</v>
      </c>
      <c r="E1447" s="44" t="s">
        <v>3163</v>
      </c>
      <c r="F1447" t="str">
        <f t="shared" si="44"/>
        <v/>
      </c>
      <c r="G1447" s="44" t="s">
        <v>3152</v>
      </c>
    </row>
    <row r="1448" spans="1:7">
      <c r="A1448" s="46">
        <v>1494</v>
      </c>
      <c r="B1448" s="44" t="s">
        <v>989</v>
      </c>
      <c r="C1448" s="44" t="s">
        <v>3152</v>
      </c>
      <c r="D1448" s="40" t="str">
        <f t="shared" si="45"/>
        <v>Phương</v>
      </c>
      <c r="E1448" s="44" t="s">
        <v>3164</v>
      </c>
      <c r="F1448" t="str">
        <f t="shared" si="44"/>
        <v/>
      </c>
      <c r="G1448" s="44" t="s">
        <v>3152</v>
      </c>
    </row>
    <row r="1449" spans="1:7">
      <c r="A1449" s="46">
        <v>1495</v>
      </c>
      <c r="B1449" s="44" t="s">
        <v>990</v>
      </c>
      <c r="C1449" s="44" t="s">
        <v>3152</v>
      </c>
      <c r="D1449" s="40" t="str">
        <f t="shared" si="45"/>
        <v>Phương</v>
      </c>
      <c r="E1449" s="44" t="s">
        <v>3165</v>
      </c>
      <c r="F1449" t="str">
        <f t="shared" si="44"/>
        <v/>
      </c>
      <c r="G1449" s="44" t="s">
        <v>3152</v>
      </c>
    </row>
    <row r="1450" spans="1:7">
      <c r="A1450" s="46">
        <v>1496</v>
      </c>
      <c r="B1450" s="44" t="s">
        <v>8804</v>
      </c>
      <c r="C1450" s="44" t="s">
        <v>3152</v>
      </c>
      <c r="D1450" s="40" t="str">
        <f t="shared" si="45"/>
        <v>Phương</v>
      </c>
      <c r="E1450" s="44" t="s">
        <v>3166</v>
      </c>
      <c r="F1450" t="str">
        <f t="shared" si="44"/>
        <v/>
      </c>
      <c r="G1450" s="44" t="s">
        <v>3152</v>
      </c>
    </row>
    <row r="1451" spans="1:7">
      <c r="A1451" s="46">
        <v>1497</v>
      </c>
      <c r="B1451" s="44" t="s">
        <v>990</v>
      </c>
      <c r="C1451" s="44" t="s">
        <v>3152</v>
      </c>
      <c r="D1451" s="40" t="str">
        <f t="shared" si="45"/>
        <v>Phương</v>
      </c>
      <c r="E1451" s="44" t="s">
        <v>3167</v>
      </c>
      <c r="F1451" t="str">
        <f t="shared" si="44"/>
        <v/>
      </c>
      <c r="G1451" s="44" t="s">
        <v>3152</v>
      </c>
    </row>
    <row r="1452" spans="1:7">
      <c r="A1452" s="46">
        <v>1498</v>
      </c>
      <c r="B1452" s="44" t="s">
        <v>990</v>
      </c>
      <c r="C1452" s="44" t="s">
        <v>3168</v>
      </c>
      <c r="D1452" s="40" t="str">
        <f t="shared" si="45"/>
        <v>Phước</v>
      </c>
      <c r="E1452" s="44" t="s">
        <v>3169</v>
      </c>
      <c r="F1452" t="str">
        <f t="shared" si="44"/>
        <v/>
      </c>
      <c r="G1452" s="44" t="s">
        <v>3168</v>
      </c>
    </row>
    <row r="1453" spans="1:7">
      <c r="A1453" s="46">
        <v>1499</v>
      </c>
      <c r="B1453" s="44" t="s">
        <v>989</v>
      </c>
      <c r="C1453" s="44" t="s">
        <v>3168</v>
      </c>
      <c r="D1453" s="40" t="str">
        <f t="shared" si="45"/>
        <v>Phước</v>
      </c>
      <c r="E1453" s="44" t="s">
        <v>3170</v>
      </c>
      <c r="F1453" t="str">
        <f t="shared" si="44"/>
        <v/>
      </c>
      <c r="G1453" s="44" t="s">
        <v>3168</v>
      </c>
    </row>
    <row r="1454" spans="1:7">
      <c r="A1454" s="46">
        <v>1500</v>
      </c>
      <c r="B1454" s="44" t="s">
        <v>989</v>
      </c>
      <c r="C1454" s="44" t="s">
        <v>3168</v>
      </c>
      <c r="D1454" s="40" t="str">
        <f t="shared" si="45"/>
        <v>Phước</v>
      </c>
      <c r="E1454" s="44" t="s">
        <v>3171</v>
      </c>
      <c r="F1454" t="str">
        <f t="shared" si="44"/>
        <v/>
      </c>
      <c r="G1454" s="44" t="s">
        <v>3168</v>
      </c>
    </row>
    <row r="1455" spans="1:7">
      <c r="A1455" s="46">
        <v>1501</v>
      </c>
      <c r="B1455" s="44" t="s">
        <v>990</v>
      </c>
      <c r="C1455" s="44" t="s">
        <v>3168</v>
      </c>
      <c r="D1455" s="40" t="str">
        <f t="shared" si="45"/>
        <v>Phước</v>
      </c>
      <c r="E1455" s="44" t="s">
        <v>3172</v>
      </c>
      <c r="F1455" t="str">
        <f t="shared" si="44"/>
        <v/>
      </c>
      <c r="G1455" s="44" t="s">
        <v>3168</v>
      </c>
    </row>
    <row r="1456" spans="1:7">
      <c r="A1456" s="46">
        <v>1502</v>
      </c>
      <c r="B1456" s="44" t="s">
        <v>989</v>
      </c>
      <c r="C1456" s="44" t="s">
        <v>3173</v>
      </c>
      <c r="D1456" s="40" t="str">
        <f t="shared" si="45"/>
        <v>Phùng Xuân Hội</v>
      </c>
      <c r="E1456" s="44" t="s">
        <v>3174</v>
      </c>
      <c r="F1456" t="str">
        <f t="shared" si="44"/>
        <v xml:space="preserve">Phùng Xuân </v>
      </c>
      <c r="G1456" s="44" t="s">
        <v>5450</v>
      </c>
    </row>
    <row r="1457" spans="1:7">
      <c r="A1457" s="46">
        <v>1503</v>
      </c>
      <c r="B1457" s="44" t="s">
        <v>8804</v>
      </c>
      <c r="C1457" s="44" t="s">
        <v>3175</v>
      </c>
      <c r="D1457" s="40" t="str">
        <f t="shared" si="45"/>
        <v xml:space="preserve">Phùng Ngọc Trang </v>
      </c>
      <c r="E1457" s="44" t="s">
        <v>3176</v>
      </c>
      <c r="F1457" t="str">
        <f t="shared" si="44"/>
        <v xml:space="preserve">Phùng Ngọc Trang </v>
      </c>
      <c r="G1457" s="44"/>
    </row>
    <row r="1458" spans="1:7">
      <c r="A1458" s="46">
        <v>1504</v>
      </c>
      <c r="B1458" s="44" t="s">
        <v>990</v>
      </c>
      <c r="C1458" s="44" t="s">
        <v>3177</v>
      </c>
      <c r="D1458" s="40" t="str">
        <f t="shared" si="45"/>
        <v>Phùng Nam Tiến</v>
      </c>
      <c r="E1458" s="44" t="s">
        <v>3178</v>
      </c>
      <c r="F1458" t="str">
        <f t="shared" si="44"/>
        <v xml:space="preserve">Phùng Nam </v>
      </c>
      <c r="G1458" s="44" t="s">
        <v>2753</v>
      </c>
    </row>
    <row r="1459" spans="1:7">
      <c r="A1459" s="46">
        <v>1505</v>
      </c>
      <c r="B1459" s="44" t="s">
        <v>989</v>
      </c>
      <c r="C1459" s="44" t="s">
        <v>3179</v>
      </c>
      <c r="D1459" s="40" t="str">
        <f t="shared" si="45"/>
        <v>Phùng Huy</v>
      </c>
      <c r="E1459" s="44" t="s">
        <v>3180</v>
      </c>
      <c r="F1459" t="str">
        <f t="shared" si="44"/>
        <v xml:space="preserve">Phùng </v>
      </c>
      <c r="G1459" s="44" t="s">
        <v>5398</v>
      </c>
    </row>
    <row r="1460" spans="1:7">
      <c r="A1460" s="46">
        <v>1506</v>
      </c>
      <c r="B1460" s="44" t="s">
        <v>8804</v>
      </c>
      <c r="C1460" s="44" t="s">
        <v>3181</v>
      </c>
      <c r="D1460" s="40" t="str">
        <f t="shared" si="45"/>
        <v>Phùng Hiền</v>
      </c>
      <c r="E1460" s="44" t="s">
        <v>3182</v>
      </c>
      <c r="F1460" t="str">
        <f t="shared" si="44"/>
        <v xml:space="preserve">Phùng </v>
      </c>
      <c r="G1460" s="44" t="s">
        <v>5593</v>
      </c>
    </row>
    <row r="1461" spans="1:7">
      <c r="A1461" s="46">
        <v>1507</v>
      </c>
      <c r="B1461" s="44" t="s">
        <v>8804</v>
      </c>
      <c r="C1461" s="44" t="s">
        <v>3183</v>
      </c>
      <c r="D1461" s="40" t="str">
        <f t="shared" si="45"/>
        <v>Phùng Hạnh Vân</v>
      </c>
      <c r="E1461" s="44" t="s">
        <v>3184</v>
      </c>
      <c r="F1461" t="str">
        <f t="shared" si="44"/>
        <v xml:space="preserve">Phùng Hạnh </v>
      </c>
      <c r="G1461" s="44" t="s">
        <v>2171</v>
      </c>
    </row>
    <row r="1462" spans="1:7">
      <c r="A1462" s="46">
        <v>1508</v>
      </c>
      <c r="B1462" s="44" t="s">
        <v>990</v>
      </c>
      <c r="C1462" s="44" t="s">
        <v>3185</v>
      </c>
      <c r="D1462" s="40" t="str">
        <f t="shared" si="45"/>
        <v>Phùng Hạc Điềm</v>
      </c>
      <c r="E1462" s="44" t="s">
        <v>3186</v>
      </c>
      <c r="F1462" t="str">
        <f t="shared" ref="F1462:F1525" si="46">LEFT(C1462,LEN(C1462)-LEN(G1462))</f>
        <v xml:space="preserve">Phùng Hạc </v>
      </c>
      <c r="G1462" s="44" t="s">
        <v>9009</v>
      </c>
    </row>
    <row r="1463" spans="1:7">
      <c r="A1463" s="46">
        <v>1509</v>
      </c>
      <c r="B1463" s="44" t="s">
        <v>989</v>
      </c>
      <c r="C1463" s="44" t="s">
        <v>3187</v>
      </c>
      <c r="D1463" s="40" t="str">
        <f t="shared" si="45"/>
        <v>Phùng Bá Đức</v>
      </c>
      <c r="E1463" s="44" t="s">
        <v>3188</v>
      </c>
      <c r="F1463" t="str">
        <f t="shared" si="46"/>
        <v xml:space="preserve">Phùng Bá </v>
      </c>
      <c r="G1463" s="44" t="s">
        <v>5730</v>
      </c>
    </row>
    <row r="1464" spans="1:7">
      <c r="A1464" s="46">
        <v>1510</v>
      </c>
      <c r="B1464" s="44" t="s">
        <v>991</v>
      </c>
      <c r="C1464" s="44" t="s">
        <v>3189</v>
      </c>
      <c r="D1464" s="40" t="str">
        <f t="shared" si="45"/>
        <v>Phụng</v>
      </c>
      <c r="E1464" s="44" t="s">
        <v>3190</v>
      </c>
      <c r="F1464" t="str">
        <f t="shared" si="46"/>
        <v/>
      </c>
      <c r="G1464" s="44" t="s">
        <v>3189</v>
      </c>
    </row>
    <row r="1465" spans="1:7">
      <c r="A1465" s="46">
        <v>1511</v>
      </c>
      <c r="B1465" s="44" t="s">
        <v>989</v>
      </c>
      <c r="C1465" s="44" t="s">
        <v>3189</v>
      </c>
      <c r="D1465" s="40" t="str">
        <f t="shared" si="45"/>
        <v>Phụng</v>
      </c>
      <c r="E1465" s="44" t="s">
        <v>3191</v>
      </c>
      <c r="F1465" t="str">
        <f t="shared" si="46"/>
        <v/>
      </c>
      <c r="G1465" s="44" t="s">
        <v>3189</v>
      </c>
    </row>
    <row r="1466" spans="1:7">
      <c r="A1466" s="46">
        <v>1512</v>
      </c>
      <c r="B1466" s="44" t="s">
        <v>989</v>
      </c>
      <c r="C1466" s="44" t="s">
        <v>3192</v>
      </c>
      <c r="D1466" s="40" t="str">
        <f t="shared" si="45"/>
        <v>Phúc Nguyên</v>
      </c>
      <c r="E1466" s="44" t="s">
        <v>3193</v>
      </c>
      <c r="F1466" t="str">
        <f t="shared" si="46"/>
        <v xml:space="preserve">Phúc </v>
      </c>
      <c r="G1466" s="44" t="s">
        <v>4353</v>
      </c>
    </row>
    <row r="1467" spans="1:7">
      <c r="A1467" s="46">
        <v>1513</v>
      </c>
      <c r="B1467" s="44" t="s">
        <v>990</v>
      </c>
      <c r="C1467" s="44" t="s">
        <v>3194</v>
      </c>
      <c r="D1467" s="40" t="str">
        <f t="shared" si="45"/>
        <v>Phú Thành</v>
      </c>
      <c r="E1467" s="44" t="s">
        <v>3195</v>
      </c>
      <c r="F1467" t="str">
        <f t="shared" si="46"/>
        <v xml:space="preserve">Phú </v>
      </c>
      <c r="G1467" s="44" t="s">
        <v>1886</v>
      </c>
    </row>
    <row r="1468" spans="1:7">
      <c r="A1468" s="46">
        <v>1514</v>
      </c>
      <c r="B1468" s="44" t="s">
        <v>989</v>
      </c>
      <c r="C1468" s="44" t="s">
        <v>3196</v>
      </c>
      <c r="D1468" s="40" t="str">
        <f t="shared" si="45"/>
        <v>Phú Bảo</v>
      </c>
      <c r="E1468" s="44" t="s">
        <v>3197</v>
      </c>
      <c r="F1468" t="str">
        <f t="shared" si="46"/>
        <v xml:space="preserve">Phú </v>
      </c>
      <c r="G1468" s="44" t="s">
        <v>6248</v>
      </c>
    </row>
    <row r="1469" spans="1:7">
      <c r="A1469" s="46">
        <v>1515</v>
      </c>
      <c r="B1469" s="44" t="s">
        <v>990</v>
      </c>
      <c r="C1469" s="44" t="s">
        <v>3198</v>
      </c>
      <c r="D1469" s="40" t="str">
        <f t="shared" si="45"/>
        <v xml:space="preserve">Phủ </v>
      </c>
      <c r="E1469" s="44" t="s">
        <v>3199</v>
      </c>
      <c r="G1469" s="44" t="s">
        <v>9408</v>
      </c>
    </row>
    <row r="1470" spans="1:7">
      <c r="A1470" s="46">
        <v>1516</v>
      </c>
      <c r="B1470" s="44" t="s">
        <v>990</v>
      </c>
      <c r="C1470" s="44" t="s">
        <v>1526</v>
      </c>
      <c r="D1470" s="40" t="str">
        <f t="shared" si="45"/>
        <v>Phú</v>
      </c>
      <c r="E1470" s="44" t="s">
        <v>3200</v>
      </c>
      <c r="F1470" t="str">
        <f t="shared" ref="F1470:F1533" si="47">LEFT(C1470,LEN(C1470)-LEN(G1470))</f>
        <v/>
      </c>
      <c r="G1470" s="44" t="s">
        <v>1526</v>
      </c>
    </row>
    <row r="1471" spans="1:7">
      <c r="A1471" s="46">
        <v>1517</v>
      </c>
      <c r="B1471" s="44" t="s">
        <v>990</v>
      </c>
      <c r="C1471" s="44" t="s">
        <v>1526</v>
      </c>
      <c r="D1471" s="40" t="str">
        <f t="shared" si="45"/>
        <v>Phú</v>
      </c>
      <c r="E1471" s="44" t="s">
        <v>3201</v>
      </c>
      <c r="F1471" t="str">
        <f t="shared" si="47"/>
        <v/>
      </c>
      <c r="G1471" s="44" t="s">
        <v>1526</v>
      </c>
    </row>
    <row r="1472" spans="1:7">
      <c r="A1472" s="46">
        <v>1518</v>
      </c>
      <c r="B1472" s="44" t="s">
        <v>990</v>
      </c>
      <c r="C1472" s="44" t="s">
        <v>3202</v>
      </c>
      <c r="D1472" s="40" t="str">
        <f t="shared" si="45"/>
        <v>Phong</v>
      </c>
      <c r="E1472" s="44" t="s">
        <v>3203</v>
      </c>
      <c r="F1472" t="str">
        <f t="shared" si="47"/>
        <v/>
      </c>
      <c r="G1472" s="44" t="s">
        <v>3202</v>
      </c>
    </row>
    <row r="1473" spans="1:7">
      <c r="A1473" s="46">
        <v>1519</v>
      </c>
      <c r="B1473" s="44" t="s">
        <v>990</v>
      </c>
      <c r="C1473" s="44" t="s">
        <v>3202</v>
      </c>
      <c r="D1473" s="40" t="str">
        <f t="shared" si="45"/>
        <v>Phong</v>
      </c>
      <c r="E1473" s="44" t="s">
        <v>3204</v>
      </c>
      <c r="F1473" t="str">
        <f t="shared" si="47"/>
        <v/>
      </c>
      <c r="G1473" s="44" t="s">
        <v>3202</v>
      </c>
    </row>
    <row r="1474" spans="1:7">
      <c r="A1474" s="46">
        <v>1520</v>
      </c>
      <c r="B1474" s="44" t="s">
        <v>989</v>
      </c>
      <c r="C1474" s="44" t="s">
        <v>3202</v>
      </c>
      <c r="D1474" s="40" t="str">
        <f t="shared" ref="D1474:D1537" si="48">PROPER(C1474)</f>
        <v>Phong</v>
      </c>
      <c r="E1474" s="44" t="s">
        <v>3205</v>
      </c>
      <c r="F1474" t="str">
        <f t="shared" si="47"/>
        <v/>
      </c>
      <c r="G1474" s="44" t="s">
        <v>3202</v>
      </c>
    </row>
    <row r="1475" spans="1:7">
      <c r="A1475" s="46">
        <v>1521</v>
      </c>
      <c r="B1475" s="44" t="s">
        <v>989</v>
      </c>
      <c r="C1475" s="44" t="s">
        <v>3202</v>
      </c>
      <c r="D1475" s="40" t="str">
        <f t="shared" si="48"/>
        <v>Phong</v>
      </c>
      <c r="E1475" s="44" t="s">
        <v>3206</v>
      </c>
      <c r="F1475" t="str">
        <f t="shared" si="47"/>
        <v/>
      </c>
      <c r="G1475" s="44" t="s">
        <v>3202</v>
      </c>
    </row>
    <row r="1476" spans="1:7">
      <c r="A1476" s="46">
        <v>1522</v>
      </c>
      <c r="B1476" s="44" t="s">
        <v>990</v>
      </c>
      <c r="C1476" s="44" t="s">
        <v>3202</v>
      </c>
      <c r="D1476" s="40" t="str">
        <f t="shared" si="48"/>
        <v>Phong</v>
      </c>
      <c r="E1476" s="44" t="s">
        <v>3207</v>
      </c>
      <c r="F1476" t="str">
        <f t="shared" si="47"/>
        <v/>
      </c>
      <c r="G1476" s="44" t="s">
        <v>3202</v>
      </c>
    </row>
    <row r="1477" spans="1:7">
      <c r="A1477" s="46">
        <v>1523</v>
      </c>
      <c r="B1477" s="44" t="s">
        <v>990</v>
      </c>
      <c r="C1477" s="44" t="s">
        <v>3202</v>
      </c>
      <c r="D1477" s="40" t="str">
        <f t="shared" si="48"/>
        <v>Phong</v>
      </c>
      <c r="E1477" s="44" t="s">
        <v>3208</v>
      </c>
      <c r="F1477" t="str">
        <f t="shared" si="47"/>
        <v/>
      </c>
      <c r="G1477" s="44" t="s">
        <v>3202</v>
      </c>
    </row>
    <row r="1478" spans="1:7">
      <c r="A1478" s="46">
        <v>1524</v>
      </c>
      <c r="B1478" s="44" t="s">
        <v>990</v>
      </c>
      <c r="C1478" s="44" t="s">
        <v>3202</v>
      </c>
      <c r="D1478" s="40" t="str">
        <f t="shared" si="48"/>
        <v>Phong</v>
      </c>
      <c r="E1478" s="44" t="s">
        <v>3209</v>
      </c>
      <c r="F1478" t="str">
        <f t="shared" si="47"/>
        <v/>
      </c>
      <c r="G1478" s="44" t="s">
        <v>3202</v>
      </c>
    </row>
    <row r="1479" spans="1:7">
      <c r="A1479" s="46">
        <v>1525</v>
      </c>
      <c r="B1479" s="44" t="s">
        <v>989</v>
      </c>
      <c r="C1479" s="44" t="s">
        <v>3210</v>
      </c>
      <c r="D1479" s="40" t="str">
        <f t="shared" si="48"/>
        <v>Philipp</v>
      </c>
      <c r="E1479" s="44" t="s">
        <v>3211</v>
      </c>
      <c r="F1479" t="str">
        <f t="shared" si="47"/>
        <v/>
      </c>
      <c r="G1479" s="44" t="s">
        <v>3210</v>
      </c>
    </row>
    <row r="1480" spans="1:7">
      <c r="A1480" s="46">
        <v>1526</v>
      </c>
      <c r="B1480" s="44" t="s">
        <v>990</v>
      </c>
      <c r="C1480" s="44" t="s">
        <v>3212</v>
      </c>
      <c r="D1480" s="40" t="str">
        <f t="shared" si="48"/>
        <v>Phi</v>
      </c>
      <c r="E1480" s="44" t="s">
        <v>3213</v>
      </c>
      <c r="F1480" t="str">
        <f t="shared" si="47"/>
        <v/>
      </c>
      <c r="G1480" s="44" t="s">
        <v>3212</v>
      </c>
    </row>
    <row r="1481" spans="1:7">
      <c r="A1481" s="46">
        <v>1527</v>
      </c>
      <c r="B1481" s="44" t="s">
        <v>990</v>
      </c>
      <c r="C1481" s="44" t="s">
        <v>3214</v>
      </c>
      <c r="D1481" s="40" t="str">
        <f t="shared" si="48"/>
        <v>Phát</v>
      </c>
      <c r="E1481" s="44" t="s">
        <v>3215</v>
      </c>
      <c r="F1481" t="str">
        <f t="shared" si="47"/>
        <v/>
      </c>
      <c r="G1481" s="44" t="s">
        <v>3214</v>
      </c>
    </row>
    <row r="1482" spans="1:7">
      <c r="A1482" s="46">
        <v>1528</v>
      </c>
      <c r="B1482" s="44" t="s">
        <v>990</v>
      </c>
      <c r="C1482" s="44" t="s">
        <v>3216</v>
      </c>
      <c r="D1482" s="40" t="str">
        <f t="shared" si="48"/>
        <v>Phan Vĩnh Hải</v>
      </c>
      <c r="E1482" s="44" t="s">
        <v>3217</v>
      </c>
      <c r="F1482" t="str">
        <f t="shared" si="47"/>
        <v xml:space="preserve">Phan Vĩnh </v>
      </c>
      <c r="G1482" s="44" t="s">
        <v>5610</v>
      </c>
    </row>
    <row r="1483" spans="1:7">
      <c r="A1483" s="46">
        <v>1529</v>
      </c>
      <c r="B1483" s="44" t="s">
        <v>990</v>
      </c>
      <c r="C1483" s="44" t="s">
        <v>3218</v>
      </c>
      <c r="D1483" s="40" t="str">
        <f t="shared" si="48"/>
        <v>Phan Việt Hùng</v>
      </c>
      <c r="E1483" s="44" t="s">
        <v>3219</v>
      </c>
      <c r="F1483" t="str">
        <f t="shared" si="47"/>
        <v xml:space="preserve">Phan Việt </v>
      </c>
      <c r="G1483" s="44" t="s">
        <v>5426</v>
      </c>
    </row>
    <row r="1484" spans="1:7">
      <c r="A1484" s="46">
        <v>1530</v>
      </c>
      <c r="B1484" s="44" t="s">
        <v>990</v>
      </c>
      <c r="C1484" s="44" t="s">
        <v>3220</v>
      </c>
      <c r="D1484" s="40" t="str">
        <f t="shared" si="48"/>
        <v>Phan Văn Qúy</v>
      </c>
      <c r="E1484" s="44" t="s">
        <v>3221</v>
      </c>
      <c r="F1484" t="str">
        <f t="shared" si="47"/>
        <v xml:space="preserve">Phan Văn </v>
      </c>
      <c r="G1484" s="44" t="s">
        <v>9082</v>
      </c>
    </row>
    <row r="1485" spans="1:7">
      <c r="A1485" s="46">
        <v>1531</v>
      </c>
      <c r="B1485" s="44" t="s">
        <v>990</v>
      </c>
      <c r="C1485" s="44" t="s">
        <v>700</v>
      </c>
      <c r="D1485" s="40" t="str">
        <f t="shared" si="48"/>
        <v>Phan Văn Hùng</v>
      </c>
      <c r="E1485" s="44" t="s">
        <v>3222</v>
      </c>
      <c r="F1485" t="str">
        <f t="shared" si="47"/>
        <v xml:space="preserve">Phan Văn </v>
      </c>
      <c r="G1485" s="44" t="s">
        <v>5426</v>
      </c>
    </row>
    <row r="1486" spans="1:7">
      <c r="A1486" s="46">
        <v>1532</v>
      </c>
      <c r="B1486" s="44" t="s">
        <v>990</v>
      </c>
      <c r="C1486" s="44" t="s">
        <v>3223</v>
      </c>
      <c r="D1486" s="40" t="str">
        <f t="shared" si="48"/>
        <v xml:space="preserve">Phan Văn Hát </v>
      </c>
      <c r="E1486" s="44" t="s">
        <v>3224</v>
      </c>
      <c r="F1486" t="str">
        <f t="shared" si="47"/>
        <v xml:space="preserve">Phan Văn Hát </v>
      </c>
      <c r="G1486" s="44"/>
    </row>
    <row r="1487" spans="1:7">
      <c r="A1487" s="46">
        <v>1533</v>
      </c>
      <c r="B1487" s="44" t="s">
        <v>989</v>
      </c>
      <c r="C1487" s="44" t="s">
        <v>3225</v>
      </c>
      <c r="D1487" s="40" t="str">
        <f t="shared" si="48"/>
        <v>Phan Văn Hải</v>
      </c>
      <c r="E1487" s="44" t="s">
        <v>3226</v>
      </c>
      <c r="F1487" t="str">
        <f t="shared" si="47"/>
        <v xml:space="preserve">Phan Văn </v>
      </c>
      <c r="G1487" s="44" t="s">
        <v>5610</v>
      </c>
    </row>
    <row r="1488" spans="1:7">
      <c r="A1488" s="46">
        <v>1534</v>
      </c>
      <c r="B1488" s="44" t="s">
        <v>990</v>
      </c>
      <c r="C1488" s="44" t="s">
        <v>1456</v>
      </c>
      <c r="D1488" s="40" t="str">
        <f t="shared" si="48"/>
        <v>Phan Trường Sơn</v>
      </c>
      <c r="E1488" s="44" t="s">
        <v>3227</v>
      </c>
      <c r="F1488" t="str">
        <f t="shared" si="47"/>
        <v xml:space="preserve">Phan Trường </v>
      </c>
      <c r="G1488" s="44" t="s">
        <v>3023</v>
      </c>
    </row>
    <row r="1489" spans="1:7">
      <c r="A1489" s="46">
        <v>1535</v>
      </c>
      <c r="B1489" s="44" t="s">
        <v>990</v>
      </c>
      <c r="C1489" s="44" t="s">
        <v>3228</v>
      </c>
      <c r="D1489" s="40" t="str">
        <f t="shared" si="48"/>
        <v>Phan Trọng Danh</v>
      </c>
      <c r="E1489" s="44" t="s">
        <v>3229</v>
      </c>
      <c r="F1489" t="str">
        <f t="shared" si="47"/>
        <v xml:space="preserve">Phan Trọng </v>
      </c>
      <c r="G1489" s="44" t="s">
        <v>9056</v>
      </c>
    </row>
    <row r="1490" spans="1:7">
      <c r="A1490" s="46">
        <v>1536</v>
      </c>
      <c r="B1490" s="44" t="s">
        <v>991</v>
      </c>
      <c r="C1490" s="44" t="s">
        <v>3230</v>
      </c>
      <c r="D1490" s="40" t="str">
        <f t="shared" si="48"/>
        <v>Phan Thị Thúy</v>
      </c>
      <c r="E1490" s="44" t="s">
        <v>3231</v>
      </c>
      <c r="F1490" t="str">
        <f t="shared" si="47"/>
        <v xml:space="preserve">Phan Thị </v>
      </c>
      <c r="G1490" s="44" t="s">
        <v>8947</v>
      </c>
    </row>
    <row r="1491" spans="1:7">
      <c r="A1491" s="46">
        <v>1537</v>
      </c>
      <c r="B1491" s="44" t="s">
        <v>8804</v>
      </c>
      <c r="C1491" s="44" t="s">
        <v>3232</v>
      </c>
      <c r="D1491" s="40" t="str">
        <f t="shared" si="48"/>
        <v>Phan Thị Thu</v>
      </c>
      <c r="E1491" s="44" t="s">
        <v>3233</v>
      </c>
      <c r="F1491" t="str">
        <f t="shared" si="47"/>
        <v xml:space="preserve">Phan Thị </v>
      </c>
      <c r="G1491" s="44" t="s">
        <v>2822</v>
      </c>
    </row>
    <row r="1492" spans="1:7">
      <c r="A1492" s="46">
        <v>1538</v>
      </c>
      <c r="B1492" s="44" t="s">
        <v>8804</v>
      </c>
      <c r="C1492" s="44" t="s">
        <v>3234</v>
      </c>
      <c r="D1492" s="40" t="str">
        <f t="shared" si="48"/>
        <v>Phan Thị Phương Thìn</v>
      </c>
      <c r="E1492" s="44" t="s">
        <v>3235</v>
      </c>
      <c r="F1492" t="str">
        <f t="shared" si="47"/>
        <v xml:space="preserve">Phan Thị Phương </v>
      </c>
      <c r="G1492" s="44" t="s">
        <v>9083</v>
      </c>
    </row>
    <row r="1493" spans="1:7">
      <c r="A1493" s="46">
        <v>1539</v>
      </c>
      <c r="B1493" s="44" t="s">
        <v>8804</v>
      </c>
      <c r="C1493" s="44" t="s">
        <v>3236</v>
      </c>
      <c r="D1493" s="40" t="str">
        <f t="shared" si="48"/>
        <v>Phan Thị Nương</v>
      </c>
      <c r="E1493" s="44" t="s">
        <v>3237</v>
      </c>
      <c r="F1493" t="str">
        <f t="shared" si="47"/>
        <v xml:space="preserve">Phan Thị </v>
      </c>
      <c r="G1493" s="44" t="s">
        <v>9084</v>
      </c>
    </row>
    <row r="1494" spans="1:7">
      <c r="A1494" s="46">
        <v>1540</v>
      </c>
      <c r="B1494" s="44" t="s">
        <v>8804</v>
      </c>
      <c r="C1494" s="44" t="s">
        <v>3238</v>
      </c>
      <c r="D1494" s="40" t="str">
        <f t="shared" si="48"/>
        <v>Phan Thị Duyên</v>
      </c>
      <c r="E1494" s="44" t="s">
        <v>3239</v>
      </c>
      <c r="F1494" t="str">
        <f t="shared" si="47"/>
        <v xml:space="preserve">Phan Thị </v>
      </c>
      <c r="G1494" s="44" t="s">
        <v>9085</v>
      </c>
    </row>
    <row r="1495" spans="1:7">
      <c r="A1495" s="46">
        <v>1541</v>
      </c>
      <c r="B1495" s="44" t="s">
        <v>990</v>
      </c>
      <c r="C1495" s="44" t="s">
        <v>3240</v>
      </c>
      <c r="D1495" s="40" t="str">
        <f t="shared" si="48"/>
        <v>Phan Thành Trung</v>
      </c>
      <c r="E1495" s="44" t="s">
        <v>3241</v>
      </c>
      <c r="F1495" t="str">
        <f t="shared" si="47"/>
        <v xml:space="preserve">Phan Thành </v>
      </c>
      <c r="G1495" s="44" t="s">
        <v>2330</v>
      </c>
    </row>
    <row r="1496" spans="1:7">
      <c r="A1496" s="46">
        <v>1542</v>
      </c>
      <c r="B1496" s="44" t="s">
        <v>990</v>
      </c>
      <c r="C1496" s="44" t="s">
        <v>3242</v>
      </c>
      <c r="D1496" s="40" t="str">
        <f t="shared" si="48"/>
        <v>Phan Thanh Long</v>
      </c>
      <c r="E1496" s="44" t="s">
        <v>3243</v>
      </c>
      <c r="F1496" t="str">
        <f t="shared" si="47"/>
        <v xml:space="preserve">Phan Thanh </v>
      </c>
      <c r="G1496" s="44" t="s">
        <v>4840</v>
      </c>
    </row>
    <row r="1497" spans="1:7">
      <c r="A1497" s="46">
        <v>1543</v>
      </c>
      <c r="B1497" s="44" t="s">
        <v>8804</v>
      </c>
      <c r="C1497" s="44" t="s">
        <v>3244</v>
      </c>
      <c r="D1497" s="40" t="str">
        <f t="shared" si="48"/>
        <v>Phan Thanh Loan</v>
      </c>
      <c r="E1497" s="44" t="s">
        <v>3245</v>
      </c>
      <c r="F1497" t="str">
        <f t="shared" si="47"/>
        <v xml:space="preserve">Phan Thanh </v>
      </c>
      <c r="G1497" s="44" t="s">
        <v>4846</v>
      </c>
    </row>
    <row r="1498" spans="1:7">
      <c r="A1498" s="46">
        <v>1544</v>
      </c>
      <c r="B1498" s="44" t="s">
        <v>8804</v>
      </c>
      <c r="C1498" s="44" t="s">
        <v>3246</v>
      </c>
      <c r="D1498" s="40" t="str">
        <f t="shared" si="48"/>
        <v>Phan Thanh Hiền</v>
      </c>
      <c r="E1498" s="44" t="s">
        <v>3247</v>
      </c>
      <c r="F1498" t="str">
        <f t="shared" si="47"/>
        <v xml:space="preserve">Phan Thanh </v>
      </c>
      <c r="G1498" s="44" t="s">
        <v>5593</v>
      </c>
    </row>
    <row r="1499" spans="1:7">
      <c r="A1499" s="46">
        <v>1545</v>
      </c>
      <c r="B1499" s="44" t="s">
        <v>990</v>
      </c>
      <c r="C1499" s="44" t="s">
        <v>3248</v>
      </c>
      <c r="D1499" s="40" t="str">
        <f t="shared" si="48"/>
        <v>Phan Thanh Giang</v>
      </c>
      <c r="E1499" s="44" t="s">
        <v>1131</v>
      </c>
      <c r="F1499" t="str">
        <f t="shared" si="47"/>
        <v xml:space="preserve">Phan Thanh </v>
      </c>
      <c r="G1499" s="44" t="s">
        <v>5645</v>
      </c>
    </row>
    <row r="1500" spans="1:7">
      <c r="A1500" s="46">
        <v>1546</v>
      </c>
      <c r="B1500" s="44" t="s">
        <v>990</v>
      </c>
      <c r="C1500" s="44" t="s">
        <v>3249</v>
      </c>
      <c r="D1500" s="40" t="str">
        <f t="shared" si="48"/>
        <v>Phan Thanh Được</v>
      </c>
      <c r="E1500" s="44" t="s">
        <v>3250</v>
      </c>
      <c r="F1500" t="str">
        <f t="shared" si="47"/>
        <v xml:space="preserve">Phan Thanh </v>
      </c>
      <c r="G1500" s="44" t="s">
        <v>5698</v>
      </c>
    </row>
    <row r="1501" spans="1:7">
      <c r="A1501" s="46">
        <v>1547</v>
      </c>
      <c r="B1501" s="44" t="s">
        <v>990</v>
      </c>
      <c r="C1501" s="44" t="s">
        <v>3251</v>
      </c>
      <c r="D1501" s="40" t="str">
        <f t="shared" si="48"/>
        <v>Phan Tấn Thành</v>
      </c>
      <c r="E1501" s="44" t="s">
        <v>3252</v>
      </c>
      <c r="F1501" t="str">
        <f t="shared" si="47"/>
        <v xml:space="preserve">Phan Tấn </v>
      </c>
      <c r="G1501" s="44" t="s">
        <v>1886</v>
      </c>
    </row>
    <row r="1502" spans="1:7">
      <c r="A1502" s="46">
        <v>1548</v>
      </c>
      <c r="B1502" s="44" t="s">
        <v>990</v>
      </c>
      <c r="C1502" s="44" t="s">
        <v>3253</v>
      </c>
      <c r="D1502" s="40" t="str">
        <f t="shared" si="48"/>
        <v>Phan Nhật Trường</v>
      </c>
      <c r="E1502" s="44" t="s">
        <v>3254</v>
      </c>
      <c r="F1502" t="str">
        <f t="shared" si="47"/>
        <v xml:space="preserve">Phan Nhật </v>
      </c>
      <c r="G1502" s="44" t="s">
        <v>2316</v>
      </c>
    </row>
    <row r="1503" spans="1:7">
      <c r="A1503" s="46">
        <v>1549</v>
      </c>
      <c r="B1503" s="44" t="s">
        <v>989</v>
      </c>
      <c r="C1503" s="44" t="s">
        <v>3255</v>
      </c>
      <c r="D1503" s="40" t="str">
        <f t="shared" si="48"/>
        <v>Phan Nhân Ái</v>
      </c>
      <c r="E1503" s="44" t="s">
        <v>3256</v>
      </c>
      <c r="F1503" t="str">
        <f t="shared" si="47"/>
        <v xml:space="preserve">Phan Nhân </v>
      </c>
      <c r="G1503" s="44" t="s">
        <v>9066</v>
      </c>
    </row>
    <row r="1504" spans="1:7">
      <c r="A1504" s="46">
        <v>1550</v>
      </c>
      <c r="B1504" s="44" t="s">
        <v>990</v>
      </c>
      <c r="C1504" s="44" t="s">
        <v>3257</v>
      </c>
      <c r="D1504" s="40" t="str">
        <f t="shared" si="48"/>
        <v>Phan Nhân</v>
      </c>
      <c r="E1504" s="44" t="s">
        <v>3258</v>
      </c>
      <c r="F1504" t="str">
        <f t="shared" si="47"/>
        <v xml:space="preserve">Phan </v>
      </c>
      <c r="G1504" s="44" t="s">
        <v>1882</v>
      </c>
    </row>
    <row r="1505" spans="1:7">
      <c r="A1505" s="46">
        <v>1551</v>
      </c>
      <c r="B1505" s="44" t="s">
        <v>990</v>
      </c>
      <c r="C1505" s="44" t="s">
        <v>3259</v>
      </c>
      <c r="D1505" s="40" t="str">
        <f t="shared" si="48"/>
        <v>Phan Ngọc Quang</v>
      </c>
      <c r="E1505" s="44" t="s">
        <v>3260</v>
      </c>
      <c r="F1505" t="str">
        <f t="shared" si="47"/>
        <v xml:space="preserve">Phan Ngọc </v>
      </c>
      <c r="G1505" s="44" t="s">
        <v>1871</v>
      </c>
    </row>
    <row r="1506" spans="1:7">
      <c r="A1506" s="46">
        <v>1552</v>
      </c>
      <c r="B1506" s="44" t="s">
        <v>990</v>
      </c>
      <c r="C1506" s="44" t="s">
        <v>3261</v>
      </c>
      <c r="D1506" s="40" t="str">
        <f t="shared" si="48"/>
        <v>Phan Ngọc Minh Phi</v>
      </c>
      <c r="E1506" s="44" t="s">
        <v>3262</v>
      </c>
      <c r="F1506" t="str">
        <f t="shared" si="47"/>
        <v xml:space="preserve">Phan Ngọc Minh </v>
      </c>
      <c r="G1506" s="44" t="s">
        <v>3212</v>
      </c>
    </row>
    <row r="1507" spans="1:7">
      <c r="A1507" s="46">
        <v>1553</v>
      </c>
      <c r="B1507" s="44" t="s">
        <v>990</v>
      </c>
      <c r="C1507" s="44" t="s">
        <v>3263</v>
      </c>
      <c r="D1507" s="40" t="str">
        <f t="shared" si="48"/>
        <v>Phan Hữu Tiến</v>
      </c>
      <c r="E1507" s="44" t="s">
        <v>3264</v>
      </c>
      <c r="F1507" t="str">
        <f t="shared" si="47"/>
        <v xml:space="preserve">Phan Hữu </v>
      </c>
      <c r="G1507" s="44" t="s">
        <v>2753</v>
      </c>
    </row>
    <row r="1508" spans="1:7">
      <c r="A1508" s="46">
        <v>1554</v>
      </c>
      <c r="B1508" s="44" t="s">
        <v>991</v>
      </c>
      <c r="C1508" s="44" t="s">
        <v>3265</v>
      </c>
      <c r="D1508" s="40" t="str">
        <f t="shared" si="48"/>
        <v>Phan Hồng</v>
      </c>
      <c r="E1508" s="44" t="s">
        <v>3266</v>
      </c>
      <c r="F1508" t="str">
        <f t="shared" si="47"/>
        <v xml:space="preserve">Phan </v>
      </c>
      <c r="G1508" s="44" t="s">
        <v>5448</v>
      </c>
    </row>
    <row r="1509" spans="1:7">
      <c r="A1509" s="46">
        <v>1555</v>
      </c>
      <c r="B1509" s="44" t="s">
        <v>990</v>
      </c>
      <c r="C1509" s="44" t="s">
        <v>3267</v>
      </c>
      <c r="D1509" s="40" t="str">
        <f t="shared" si="48"/>
        <v>Phan Hoàng Minh Trung</v>
      </c>
      <c r="E1509" s="44" t="s">
        <v>3268</v>
      </c>
      <c r="F1509" t="str">
        <f t="shared" si="47"/>
        <v xml:space="preserve">Phan Hoàng Minh </v>
      </c>
      <c r="G1509" s="44" t="s">
        <v>2330</v>
      </c>
    </row>
    <row r="1510" spans="1:7">
      <c r="A1510" s="46">
        <v>1556</v>
      </c>
      <c r="B1510" s="44" t="s">
        <v>990</v>
      </c>
      <c r="C1510" s="44" t="s">
        <v>3269</v>
      </c>
      <c r="D1510" s="40" t="str">
        <f t="shared" si="48"/>
        <v>Phan Duy LĩNh</v>
      </c>
      <c r="E1510" s="44" t="s">
        <v>3270</v>
      </c>
      <c r="F1510" t="str">
        <f t="shared" si="47"/>
        <v xml:space="preserve">Phan Duy </v>
      </c>
      <c r="G1510" s="44" t="s">
        <v>9086</v>
      </c>
    </row>
    <row r="1511" spans="1:7">
      <c r="A1511" s="46">
        <v>1557</v>
      </c>
      <c r="B1511" s="44" t="s">
        <v>990</v>
      </c>
      <c r="C1511" s="44" t="s">
        <v>3271</v>
      </c>
      <c r="D1511" s="40" t="str">
        <f t="shared" si="48"/>
        <v>Phan Đăng Mạnh</v>
      </c>
      <c r="E1511" s="44" t="s">
        <v>3272</v>
      </c>
      <c r="F1511" t="str">
        <f t="shared" si="47"/>
        <v xml:space="preserve">Phan Đăng </v>
      </c>
      <c r="G1511" s="44" t="s">
        <v>4716</v>
      </c>
    </row>
    <row r="1512" spans="1:7">
      <c r="A1512" s="46">
        <v>1558</v>
      </c>
      <c r="B1512" s="44" t="s">
        <v>990</v>
      </c>
      <c r="C1512" s="44" t="s">
        <v>3273</v>
      </c>
      <c r="D1512" s="40" t="str">
        <f t="shared" si="48"/>
        <v>Phan Bá Hùng</v>
      </c>
      <c r="E1512" s="44" t="s">
        <v>3274</v>
      </c>
      <c r="F1512" t="str">
        <f t="shared" si="47"/>
        <v xml:space="preserve">Phan Bá </v>
      </c>
      <c r="G1512" s="44" t="s">
        <v>5426</v>
      </c>
    </row>
    <row r="1513" spans="1:7">
      <c r="A1513" s="46">
        <v>1559</v>
      </c>
      <c r="B1513" s="44" t="s">
        <v>990</v>
      </c>
      <c r="C1513" s="44" t="s">
        <v>3275</v>
      </c>
      <c r="D1513" s="40" t="str">
        <f t="shared" si="48"/>
        <v>Phận</v>
      </c>
      <c r="E1513" s="44" t="s">
        <v>3276</v>
      </c>
      <c r="F1513" t="str">
        <f t="shared" si="47"/>
        <v/>
      </c>
      <c r="G1513" s="44" t="s">
        <v>3275</v>
      </c>
    </row>
    <row r="1514" spans="1:7">
      <c r="A1514" s="46">
        <v>1560</v>
      </c>
      <c r="B1514" s="44" t="s">
        <v>990</v>
      </c>
      <c r="C1514" s="44" t="s">
        <v>3277</v>
      </c>
      <c r="D1514" s="40" t="str">
        <f t="shared" si="48"/>
        <v>Phạm Xuân Quốc</v>
      </c>
      <c r="E1514" s="44" t="s">
        <v>3278</v>
      </c>
      <c r="F1514" t="str">
        <f t="shared" si="47"/>
        <v xml:space="preserve">Phạm Xuân </v>
      </c>
      <c r="G1514" s="44" t="s">
        <v>3071</v>
      </c>
    </row>
    <row r="1515" spans="1:7">
      <c r="A1515" s="46">
        <v>1561</v>
      </c>
      <c r="B1515" s="44" t="s">
        <v>989</v>
      </c>
      <c r="C1515" s="44" t="s">
        <v>3279</v>
      </c>
      <c r="D1515" s="40" t="str">
        <f t="shared" si="48"/>
        <v>Phạm Văn Tới</v>
      </c>
      <c r="E1515" s="44" t="s">
        <v>3280</v>
      </c>
      <c r="F1515" t="str">
        <f t="shared" si="47"/>
        <v xml:space="preserve">Phạm Văn </v>
      </c>
      <c r="G1515" s="44" t="s">
        <v>9087</v>
      </c>
    </row>
    <row r="1516" spans="1:7">
      <c r="A1516" s="46">
        <v>1562</v>
      </c>
      <c r="B1516" s="44" t="s">
        <v>990</v>
      </c>
      <c r="C1516" s="44" t="s">
        <v>3281</v>
      </c>
      <c r="D1516" s="40" t="str">
        <f t="shared" si="48"/>
        <v>Phạm Văn Thắng</v>
      </c>
      <c r="E1516" s="44" t="s">
        <v>3282</v>
      </c>
      <c r="F1516" t="str">
        <f t="shared" si="47"/>
        <v xml:space="preserve">Phạm Văn </v>
      </c>
      <c r="G1516" s="44" t="s">
        <v>2937</v>
      </c>
    </row>
    <row r="1517" spans="1:7">
      <c r="A1517" s="46">
        <v>1563</v>
      </c>
      <c r="B1517" s="44" t="s">
        <v>989</v>
      </c>
      <c r="C1517" s="44" t="s">
        <v>3283</v>
      </c>
      <c r="D1517" s="40" t="str">
        <f t="shared" si="48"/>
        <v>Phạm Văn Nam</v>
      </c>
      <c r="E1517" s="44" t="s">
        <v>3284</v>
      </c>
      <c r="F1517" t="str">
        <f t="shared" si="47"/>
        <v xml:space="preserve">Phạm Văn </v>
      </c>
      <c r="G1517" s="44" t="s">
        <v>4618</v>
      </c>
    </row>
    <row r="1518" spans="1:7">
      <c r="A1518" s="46">
        <v>1564</v>
      </c>
      <c r="B1518" s="44" t="s">
        <v>8804</v>
      </c>
      <c r="C1518" s="44" t="s">
        <v>3285</v>
      </c>
      <c r="D1518" s="40" t="str">
        <f t="shared" si="48"/>
        <v>Phạm Vân Khánh</v>
      </c>
      <c r="E1518" s="44" t="s">
        <v>3286</v>
      </c>
      <c r="F1518" t="str">
        <f t="shared" si="47"/>
        <v xml:space="preserve">Phạm Vân </v>
      </c>
      <c r="G1518" s="44" t="s">
        <v>5282</v>
      </c>
    </row>
    <row r="1519" spans="1:7">
      <c r="A1519" s="46">
        <v>1565</v>
      </c>
      <c r="B1519" s="44" t="s">
        <v>990</v>
      </c>
      <c r="C1519" s="44" t="s">
        <v>3287</v>
      </c>
      <c r="D1519" s="40" t="str">
        <f t="shared" si="48"/>
        <v>Phạm Văn Đông</v>
      </c>
      <c r="E1519" s="44" t="s">
        <v>3288</v>
      </c>
      <c r="F1519" t="str">
        <f t="shared" si="47"/>
        <v xml:space="preserve">Phạm Văn </v>
      </c>
      <c r="G1519" s="44" t="s">
        <v>5747</v>
      </c>
    </row>
    <row r="1520" spans="1:7">
      <c r="A1520" s="46">
        <v>1566</v>
      </c>
      <c r="B1520" s="44" t="s">
        <v>989</v>
      </c>
      <c r="C1520" s="44" t="s">
        <v>3289</v>
      </c>
      <c r="D1520" s="40" t="str">
        <f t="shared" si="48"/>
        <v>Phạm Văn Bình</v>
      </c>
      <c r="E1520" s="44" t="s">
        <v>3290</v>
      </c>
      <c r="F1520" t="str">
        <f t="shared" si="47"/>
        <v xml:space="preserve">Phạm Văn </v>
      </c>
      <c r="G1520" s="44" t="s">
        <v>6233</v>
      </c>
    </row>
    <row r="1521" spans="1:7">
      <c r="A1521" s="46">
        <v>1567</v>
      </c>
      <c r="B1521" s="44" t="s">
        <v>990</v>
      </c>
      <c r="C1521" s="44" t="s">
        <v>3291</v>
      </c>
      <c r="D1521" s="40" t="str">
        <f t="shared" si="48"/>
        <v>Phạm V Tuấn</v>
      </c>
      <c r="E1521" s="44" t="s">
        <v>3292</v>
      </c>
      <c r="F1521" t="str">
        <f t="shared" si="47"/>
        <v xml:space="preserve">Phạm V </v>
      </c>
      <c r="G1521" s="44" t="s">
        <v>1881</v>
      </c>
    </row>
    <row r="1522" spans="1:7">
      <c r="A1522" s="46">
        <v>1568</v>
      </c>
      <c r="B1522" s="44" t="s">
        <v>990</v>
      </c>
      <c r="C1522" s="44" t="s">
        <v>3293</v>
      </c>
      <c r="D1522" s="40" t="str">
        <f t="shared" si="48"/>
        <v>Phạm Tuấn Dương</v>
      </c>
      <c r="E1522" s="44" t="s">
        <v>3294</v>
      </c>
      <c r="F1522" t="str">
        <f t="shared" si="47"/>
        <v xml:space="preserve">Phạm Tuấn </v>
      </c>
      <c r="G1522" s="44" t="s">
        <v>5694</v>
      </c>
    </row>
    <row r="1523" spans="1:7">
      <c r="A1523" s="46">
        <v>1569</v>
      </c>
      <c r="B1523" s="44" t="s">
        <v>990</v>
      </c>
      <c r="C1523" s="44" t="s">
        <v>3295</v>
      </c>
      <c r="D1523" s="40" t="str">
        <f t="shared" si="48"/>
        <v>Phạm Tuấn Anh</v>
      </c>
      <c r="E1523" s="44" t="s">
        <v>3296</v>
      </c>
      <c r="F1523" t="str">
        <f t="shared" si="47"/>
        <v xml:space="preserve">Phạm Tuấn </v>
      </c>
      <c r="G1523" s="44" t="s">
        <v>6301</v>
      </c>
    </row>
    <row r="1524" spans="1:7">
      <c r="A1524" s="46">
        <v>1570</v>
      </c>
      <c r="B1524" s="44" t="s">
        <v>990</v>
      </c>
      <c r="C1524" s="44" t="s">
        <v>3297</v>
      </c>
      <c r="D1524" s="40" t="str">
        <f t="shared" si="48"/>
        <v>Phạm Tuấn</v>
      </c>
      <c r="E1524" s="44" t="s">
        <v>3298</v>
      </c>
      <c r="F1524" t="str">
        <f t="shared" si="47"/>
        <v xml:space="preserve">Phạm </v>
      </c>
      <c r="G1524" s="44" t="s">
        <v>1881</v>
      </c>
    </row>
    <row r="1525" spans="1:7">
      <c r="A1525" s="46">
        <v>1571</v>
      </c>
      <c r="B1525" s="44" t="s">
        <v>990</v>
      </c>
      <c r="C1525" s="44" t="s">
        <v>3299</v>
      </c>
      <c r="D1525" s="40" t="str">
        <f t="shared" si="48"/>
        <v>Phạm Tú</v>
      </c>
      <c r="E1525" s="44" t="s">
        <v>3300</v>
      </c>
      <c r="F1525" t="str">
        <f t="shared" si="47"/>
        <v xml:space="preserve">Phạm </v>
      </c>
      <c r="G1525" s="44" t="s">
        <v>2242</v>
      </c>
    </row>
    <row r="1526" spans="1:7">
      <c r="A1526" s="46">
        <v>1572</v>
      </c>
      <c r="B1526" s="44" t="s">
        <v>990</v>
      </c>
      <c r="C1526" s="44" t="s">
        <v>3301</v>
      </c>
      <c r="D1526" s="40" t="str">
        <f t="shared" si="48"/>
        <v>Pham Trung Kien</v>
      </c>
      <c r="E1526" s="44" t="s">
        <v>3302</v>
      </c>
      <c r="F1526" t="str">
        <f t="shared" si="47"/>
        <v xml:space="preserve">Pham Trung </v>
      </c>
      <c r="G1526" s="44" t="s">
        <v>9020</v>
      </c>
    </row>
    <row r="1527" spans="1:7">
      <c r="A1527" s="46">
        <v>1573</v>
      </c>
      <c r="B1527" s="44" t="s">
        <v>990</v>
      </c>
      <c r="C1527" s="44" t="s">
        <v>3303</v>
      </c>
      <c r="D1527" s="40" t="str">
        <f t="shared" si="48"/>
        <v>Phạm Trần Tín</v>
      </c>
      <c r="E1527" s="44" t="s">
        <v>3304</v>
      </c>
      <c r="F1527" t="str">
        <f t="shared" si="47"/>
        <v xml:space="preserve">Phạm Trần </v>
      </c>
      <c r="G1527" s="44" t="s">
        <v>2747</v>
      </c>
    </row>
    <row r="1528" spans="1:7">
      <c r="A1528" s="46">
        <v>1574</v>
      </c>
      <c r="B1528" s="44" t="s">
        <v>990</v>
      </c>
      <c r="C1528" s="44" t="s">
        <v>3305</v>
      </c>
      <c r="D1528" s="40" t="str">
        <f t="shared" si="48"/>
        <v>Phạm Tiến Trình</v>
      </c>
      <c r="E1528" s="44" t="s">
        <v>3306</v>
      </c>
      <c r="F1528" t="str">
        <f t="shared" si="47"/>
        <v xml:space="preserve">Phạm Tiến </v>
      </c>
      <c r="G1528" s="44" t="s">
        <v>9088</v>
      </c>
    </row>
    <row r="1529" spans="1:7">
      <c r="A1529" s="46">
        <v>1575</v>
      </c>
      <c r="B1529" s="44" t="s">
        <v>8804</v>
      </c>
      <c r="C1529" s="44" t="s">
        <v>3307</v>
      </c>
      <c r="D1529" s="40" t="str">
        <f t="shared" si="48"/>
        <v>Phạm Thuỳ Dương</v>
      </c>
      <c r="E1529" s="44" t="s">
        <v>3308</v>
      </c>
      <c r="F1529" t="str">
        <f t="shared" si="47"/>
        <v xml:space="preserve">Phạm Thuỳ </v>
      </c>
      <c r="G1529" s="44" t="s">
        <v>5694</v>
      </c>
    </row>
    <row r="1530" spans="1:7">
      <c r="A1530" s="46">
        <v>1576</v>
      </c>
      <c r="B1530" s="44" t="s">
        <v>991</v>
      </c>
      <c r="C1530" s="44" t="s">
        <v>3309</v>
      </c>
      <c r="D1530" s="40" t="str">
        <f t="shared" si="48"/>
        <v>Phạm Thu</v>
      </c>
      <c r="E1530" s="44" t="s">
        <v>3310</v>
      </c>
      <c r="F1530" t="str">
        <f t="shared" si="47"/>
        <v xml:space="preserve">Phạm </v>
      </c>
      <c r="G1530" s="44" t="s">
        <v>2822</v>
      </c>
    </row>
    <row r="1531" spans="1:7">
      <c r="A1531" s="46">
        <v>1577</v>
      </c>
      <c r="B1531" s="44" t="s">
        <v>8804</v>
      </c>
      <c r="C1531" s="44" t="s">
        <v>3311</v>
      </c>
      <c r="D1531" s="40" t="str">
        <f t="shared" si="48"/>
        <v>Phạm Thị Thùy Như</v>
      </c>
      <c r="E1531" s="44" t="s">
        <v>3312</v>
      </c>
      <c r="F1531" t="str">
        <f t="shared" si="47"/>
        <v xml:space="preserve">Phạm Thị Thùy </v>
      </c>
      <c r="G1531" s="44" t="s">
        <v>1879</v>
      </c>
    </row>
    <row r="1532" spans="1:7">
      <c r="A1532" s="46">
        <v>1578</v>
      </c>
      <c r="B1532" s="44" t="s">
        <v>8804</v>
      </c>
      <c r="C1532" s="44" t="s">
        <v>3313</v>
      </c>
      <c r="D1532" s="40" t="str">
        <f t="shared" si="48"/>
        <v>Phạm Thị Thuỳ</v>
      </c>
      <c r="E1532" s="44" t="s">
        <v>3314</v>
      </c>
      <c r="F1532" t="str">
        <f t="shared" si="47"/>
        <v xml:space="preserve">Phạm Thị </v>
      </c>
      <c r="G1532" s="44" t="s">
        <v>2785</v>
      </c>
    </row>
    <row r="1533" spans="1:7">
      <c r="A1533" s="46">
        <v>1579</v>
      </c>
      <c r="B1533" s="44" t="s">
        <v>8804</v>
      </c>
      <c r="C1533" s="44" t="s">
        <v>3315</v>
      </c>
      <c r="D1533" s="40" t="str">
        <f t="shared" si="48"/>
        <v>Phạm Thi Thuy</v>
      </c>
      <c r="E1533" s="44" t="s">
        <v>3316</v>
      </c>
      <c r="F1533" t="str">
        <f t="shared" si="47"/>
        <v xml:space="preserve">Phạm Thi </v>
      </c>
      <c r="G1533" s="44" t="s">
        <v>9089</v>
      </c>
    </row>
    <row r="1534" spans="1:7">
      <c r="A1534" s="46">
        <v>1580</v>
      </c>
      <c r="B1534" s="44" t="s">
        <v>8804</v>
      </c>
      <c r="C1534" s="44" t="s">
        <v>3317</v>
      </c>
      <c r="D1534" s="40" t="str">
        <f t="shared" si="48"/>
        <v>Phạm Thị Thu Trang</v>
      </c>
      <c r="E1534" s="44" t="s">
        <v>3318</v>
      </c>
      <c r="F1534" t="str">
        <f t="shared" ref="F1534:F1597" si="49">LEFT(C1534,LEN(C1534)-LEN(G1534))</f>
        <v xml:space="preserve">Phạm Thị Thu </v>
      </c>
      <c r="G1534" s="44" t="s">
        <v>2399</v>
      </c>
    </row>
    <row r="1535" spans="1:7">
      <c r="A1535" s="46">
        <v>1581</v>
      </c>
      <c r="B1535" s="44" t="s">
        <v>991</v>
      </c>
      <c r="C1535" s="44" t="s">
        <v>3319</v>
      </c>
      <c r="D1535" s="40" t="str">
        <f t="shared" si="48"/>
        <v>Phạm Thị Thu Hiền</v>
      </c>
      <c r="E1535" s="44" t="s">
        <v>3320</v>
      </c>
      <c r="F1535" t="str">
        <f t="shared" si="49"/>
        <v xml:space="preserve">Phạm Thị Thu </v>
      </c>
      <c r="G1535" s="44" t="s">
        <v>5593</v>
      </c>
    </row>
    <row r="1536" spans="1:7">
      <c r="A1536" s="46">
        <v>1582</v>
      </c>
      <c r="B1536" s="44" t="s">
        <v>8804</v>
      </c>
      <c r="C1536" s="44" t="s">
        <v>3321</v>
      </c>
      <c r="D1536" s="40" t="str">
        <f t="shared" si="48"/>
        <v>Phạm Thị Phương Liên</v>
      </c>
      <c r="E1536" s="44" t="s">
        <v>1534</v>
      </c>
      <c r="F1536" t="str">
        <f t="shared" si="49"/>
        <v xml:space="preserve">Phạm Thị Phương </v>
      </c>
      <c r="G1536" s="44" t="s">
        <v>4861</v>
      </c>
    </row>
    <row r="1537" spans="1:7">
      <c r="A1537" s="46">
        <v>1583</v>
      </c>
      <c r="B1537" s="44" t="s">
        <v>8804</v>
      </c>
      <c r="C1537" s="44" t="s">
        <v>3322</v>
      </c>
      <c r="D1537" s="40" t="str">
        <f t="shared" si="48"/>
        <v>Phạm Thị Phương</v>
      </c>
      <c r="E1537" s="44" t="s">
        <v>3323</v>
      </c>
      <c r="F1537" t="str">
        <f t="shared" si="49"/>
        <v xml:space="preserve">Phạm Thị </v>
      </c>
      <c r="G1537" s="44" t="s">
        <v>3152</v>
      </c>
    </row>
    <row r="1538" spans="1:7">
      <c r="A1538" s="46">
        <v>1584</v>
      </c>
      <c r="B1538" s="44" t="s">
        <v>8804</v>
      </c>
      <c r="C1538" s="44" t="s">
        <v>3324</v>
      </c>
      <c r="D1538" s="40" t="str">
        <f t="shared" ref="D1538:D1601" si="50">PROPER(C1538)</f>
        <v>Phạm Thị Mỹ Phương</v>
      </c>
      <c r="E1538" s="44" t="s">
        <v>3325</v>
      </c>
      <c r="F1538" t="str">
        <f t="shared" si="49"/>
        <v xml:space="preserve">Phạm Thị Mỹ </v>
      </c>
      <c r="G1538" s="44" t="s">
        <v>3152</v>
      </c>
    </row>
    <row r="1539" spans="1:7">
      <c r="A1539" s="46">
        <v>1585</v>
      </c>
      <c r="B1539" s="44" t="s">
        <v>8804</v>
      </c>
      <c r="C1539" s="44" t="s">
        <v>3326</v>
      </c>
      <c r="D1539" s="40" t="str">
        <f t="shared" si="50"/>
        <v>Phạm Thị Mỹ Hạnh</v>
      </c>
      <c r="E1539" s="44" t="s">
        <v>3327</v>
      </c>
      <c r="F1539" t="str">
        <f t="shared" si="49"/>
        <v xml:space="preserve">Phạm Thị Mỹ </v>
      </c>
      <c r="G1539" s="44" t="s">
        <v>5602</v>
      </c>
    </row>
    <row r="1540" spans="1:7">
      <c r="A1540" s="46">
        <v>1586</v>
      </c>
      <c r="B1540" s="44" t="s">
        <v>8804</v>
      </c>
      <c r="C1540" s="44" t="s">
        <v>3328</v>
      </c>
      <c r="D1540" s="40" t="str">
        <f t="shared" si="50"/>
        <v>Phạm Thị Lan Phương</v>
      </c>
      <c r="E1540" s="44" t="s">
        <v>3329</v>
      </c>
      <c r="F1540" t="str">
        <f t="shared" si="49"/>
        <v xml:space="preserve">Phạm Thị Lan </v>
      </c>
      <c r="G1540" s="44" t="s">
        <v>3152</v>
      </c>
    </row>
    <row r="1541" spans="1:7">
      <c r="A1541" s="46">
        <v>1587</v>
      </c>
      <c r="B1541" s="44" t="s">
        <v>8804</v>
      </c>
      <c r="C1541" s="44" t="s">
        <v>3330</v>
      </c>
      <c r="D1541" s="40" t="str">
        <f t="shared" si="50"/>
        <v>Phạm Thị Lan Anh</v>
      </c>
      <c r="E1541" s="44" t="s">
        <v>3331</v>
      </c>
      <c r="F1541" t="str">
        <f t="shared" si="49"/>
        <v xml:space="preserve">Phạm thị Lan </v>
      </c>
      <c r="G1541" s="44" t="s">
        <v>6301</v>
      </c>
    </row>
    <row r="1542" spans="1:7">
      <c r="A1542" s="46">
        <v>1588</v>
      </c>
      <c r="B1542" s="44" t="s">
        <v>8804</v>
      </c>
      <c r="C1542" s="44" t="s">
        <v>3332</v>
      </c>
      <c r="D1542" s="40" t="str">
        <f t="shared" si="50"/>
        <v>Phạm Thị Kim Chi</v>
      </c>
      <c r="E1542" s="44" t="s">
        <v>3333</v>
      </c>
      <c r="F1542" t="str">
        <f t="shared" si="49"/>
        <v xml:space="preserve">Phạm Thị Kim </v>
      </c>
      <c r="G1542" s="44" t="s">
        <v>6119</v>
      </c>
    </row>
    <row r="1543" spans="1:7">
      <c r="A1543" s="46">
        <v>1589</v>
      </c>
      <c r="B1543" s="44" t="s">
        <v>991</v>
      </c>
      <c r="C1543" s="44" t="s">
        <v>3334</v>
      </c>
      <c r="D1543" s="40" t="str">
        <f t="shared" si="50"/>
        <v>Phạm Thị Hồng Nhung</v>
      </c>
      <c r="E1543" s="44" t="s">
        <v>3335</v>
      </c>
      <c r="F1543" t="str">
        <f t="shared" si="49"/>
        <v xml:space="preserve">Phạm Thị Hồng </v>
      </c>
      <c r="G1543" s="44" t="s">
        <v>1878</v>
      </c>
    </row>
    <row r="1544" spans="1:7">
      <c r="A1544" s="46">
        <v>1590</v>
      </c>
      <c r="B1544" s="44" t="s">
        <v>8804</v>
      </c>
      <c r="C1544" s="44" t="s">
        <v>3336</v>
      </c>
      <c r="D1544" s="40" t="str">
        <f t="shared" si="50"/>
        <v>Phạm Thị Hiến  </v>
      </c>
      <c r="E1544" s="44" t="s">
        <v>3337</v>
      </c>
      <c r="F1544" t="str">
        <f t="shared" si="49"/>
        <v xml:space="preserve">Phạm Thị Hiến </v>
      </c>
      <c r="G1544" s="44" t="s">
        <v>9090</v>
      </c>
    </row>
    <row r="1545" spans="1:7">
      <c r="A1545" s="46">
        <v>1591</v>
      </c>
      <c r="B1545" s="44" t="s">
        <v>8804</v>
      </c>
      <c r="C1545" s="44" t="s">
        <v>3338</v>
      </c>
      <c r="D1545" s="40" t="str">
        <f t="shared" si="50"/>
        <v>Phạm Thị Bình Minh</v>
      </c>
      <c r="E1545" s="44" t="s">
        <v>3339</v>
      </c>
      <c r="F1545" t="str">
        <f t="shared" si="49"/>
        <v xml:space="preserve">Phạm Thị Bình </v>
      </c>
      <c r="G1545" s="44" t="s">
        <v>1304</v>
      </c>
    </row>
    <row r="1546" spans="1:7">
      <c r="A1546" s="46">
        <v>1592</v>
      </c>
      <c r="B1546" s="44" t="s">
        <v>8804</v>
      </c>
      <c r="C1546" s="44" t="s">
        <v>3340</v>
      </c>
      <c r="D1546" s="40" t="str">
        <f t="shared" si="50"/>
        <v>Phạm Thị Bích Thảo</v>
      </c>
      <c r="E1546" s="44" t="s">
        <v>3341</v>
      </c>
      <c r="F1546" t="str">
        <f t="shared" si="49"/>
        <v xml:space="preserve">Phạm Thị Bích </v>
      </c>
      <c r="G1546" s="44" t="s">
        <v>1880</v>
      </c>
    </row>
    <row r="1547" spans="1:7">
      <c r="A1547" s="46">
        <v>1593</v>
      </c>
      <c r="B1547" s="44" t="s">
        <v>990</v>
      </c>
      <c r="C1547" s="44" t="s">
        <v>3342</v>
      </c>
      <c r="D1547" s="40" t="str">
        <f t="shared" si="50"/>
        <v>Phạm Thế Vinh</v>
      </c>
      <c r="E1547" s="44" t="s">
        <v>3343</v>
      </c>
      <c r="F1547" t="str">
        <f t="shared" si="49"/>
        <v xml:space="preserve">Phạm Thế </v>
      </c>
      <c r="G1547" s="44" t="s">
        <v>2121</v>
      </c>
    </row>
    <row r="1548" spans="1:7">
      <c r="A1548" s="46">
        <v>1594</v>
      </c>
      <c r="B1548" s="44" t="s">
        <v>990</v>
      </c>
      <c r="C1548" s="44" t="s">
        <v>3344</v>
      </c>
      <c r="D1548" s="40" t="str">
        <f t="shared" si="50"/>
        <v>Phạm Thế Hải</v>
      </c>
      <c r="E1548" s="44" t="s">
        <v>3345</v>
      </c>
      <c r="F1548" t="str">
        <f t="shared" si="49"/>
        <v xml:space="preserve">Phạm Thế </v>
      </c>
      <c r="G1548" s="44" t="s">
        <v>5610</v>
      </c>
    </row>
    <row r="1549" spans="1:7">
      <c r="A1549" s="46">
        <v>1595</v>
      </c>
      <c r="B1549" s="44" t="s">
        <v>990</v>
      </c>
      <c r="C1549" s="44" t="s">
        <v>3344</v>
      </c>
      <c r="D1549" s="40" t="str">
        <f t="shared" si="50"/>
        <v>Phạm Thế Hải</v>
      </c>
      <c r="E1549" s="44" t="s">
        <v>3346</v>
      </c>
      <c r="F1549" t="str">
        <f t="shared" si="49"/>
        <v xml:space="preserve">Phạm Thế </v>
      </c>
      <c r="G1549" s="44" t="s">
        <v>5610</v>
      </c>
    </row>
    <row r="1550" spans="1:7">
      <c r="A1550" s="46">
        <v>1596</v>
      </c>
      <c r="B1550" s="44" t="s">
        <v>990</v>
      </c>
      <c r="C1550" s="44" t="s">
        <v>3347</v>
      </c>
      <c r="D1550" s="40" t="str">
        <f t="shared" si="50"/>
        <v>Phạm Thanh Toàn</v>
      </c>
      <c r="E1550" s="44" t="s">
        <v>3348</v>
      </c>
      <c r="F1550" t="str">
        <f t="shared" si="49"/>
        <v xml:space="preserve">Phạm Thanh </v>
      </c>
      <c r="G1550" s="44" t="s">
        <v>2726</v>
      </c>
    </row>
    <row r="1551" spans="1:7">
      <c r="A1551" s="46">
        <v>1597</v>
      </c>
      <c r="B1551" s="44" t="s">
        <v>990</v>
      </c>
      <c r="C1551" s="44" t="s">
        <v>3349</v>
      </c>
      <c r="D1551" s="40" t="str">
        <f t="shared" si="50"/>
        <v>Phạm Thanh Tiền</v>
      </c>
      <c r="E1551" s="44" t="s">
        <v>3350</v>
      </c>
      <c r="F1551" t="str">
        <f t="shared" si="49"/>
        <v xml:space="preserve">Phạm Thanh </v>
      </c>
      <c r="G1551" s="44" t="s">
        <v>8933</v>
      </c>
    </row>
    <row r="1552" spans="1:7">
      <c r="A1552" s="46">
        <v>1598</v>
      </c>
      <c r="B1552" s="44" t="s">
        <v>990</v>
      </c>
      <c r="C1552" s="44" t="s">
        <v>3351</v>
      </c>
      <c r="D1552" s="40" t="str">
        <f t="shared" si="50"/>
        <v>Phạm Thanh Phương</v>
      </c>
      <c r="E1552" s="44" t="s">
        <v>3352</v>
      </c>
      <c r="F1552" t="str">
        <f t="shared" si="49"/>
        <v xml:space="preserve">Phạm Thanh </v>
      </c>
      <c r="G1552" s="44" t="s">
        <v>3152</v>
      </c>
    </row>
    <row r="1553" spans="1:7">
      <c r="A1553" s="46">
        <v>1599</v>
      </c>
      <c r="B1553" s="44" t="s">
        <v>990</v>
      </c>
      <c r="C1553" s="44" t="s">
        <v>3353</v>
      </c>
      <c r="D1553" s="40" t="str">
        <f t="shared" si="50"/>
        <v>Phạm Thanh Nhàn</v>
      </c>
      <c r="E1553" s="44" t="s">
        <v>3354</v>
      </c>
      <c r="F1553" t="str">
        <f t="shared" si="49"/>
        <v xml:space="preserve">Phạm Thanh </v>
      </c>
      <c r="G1553" s="44" t="s">
        <v>8836</v>
      </c>
    </row>
    <row r="1554" spans="1:7">
      <c r="A1554" s="46">
        <v>1600</v>
      </c>
      <c r="B1554" s="44" t="s">
        <v>990</v>
      </c>
      <c r="C1554" s="44" t="s">
        <v>3355</v>
      </c>
      <c r="D1554" s="40" t="str">
        <f t="shared" si="50"/>
        <v>Phạm Thành Dũng</v>
      </c>
      <c r="E1554" s="44" t="s">
        <v>3356</v>
      </c>
      <c r="F1554" t="str">
        <f t="shared" si="49"/>
        <v xml:space="preserve">Phạm Thành </v>
      </c>
      <c r="G1554" s="44" t="s">
        <v>1887</v>
      </c>
    </row>
    <row r="1555" spans="1:7">
      <c r="A1555" s="46">
        <v>1601</v>
      </c>
      <c r="B1555" s="44" t="s">
        <v>990</v>
      </c>
      <c r="C1555" s="44" t="s">
        <v>3357</v>
      </c>
      <c r="D1555" s="40" t="str">
        <f t="shared" si="50"/>
        <v>Phạm Thành Đô</v>
      </c>
      <c r="E1555" s="44" t="s">
        <v>3358</v>
      </c>
      <c r="F1555" t="str">
        <f t="shared" si="49"/>
        <v xml:space="preserve">Phạm Thành </v>
      </c>
      <c r="G1555" s="44" t="s">
        <v>9091</v>
      </c>
    </row>
    <row r="1556" spans="1:7">
      <c r="A1556" s="46">
        <v>1602</v>
      </c>
      <c r="B1556" s="44" t="s">
        <v>990</v>
      </c>
      <c r="C1556" s="44" t="s">
        <v>3359</v>
      </c>
      <c r="D1556" s="40" t="str">
        <f t="shared" si="50"/>
        <v>Phạm Tăng Phúc</v>
      </c>
      <c r="E1556" s="44" t="s">
        <v>3360</v>
      </c>
      <c r="F1556" t="str">
        <f t="shared" si="49"/>
        <v xml:space="preserve">Phạm Tăng </v>
      </c>
      <c r="G1556" s="44" t="s">
        <v>8054</v>
      </c>
    </row>
    <row r="1557" spans="1:7">
      <c r="A1557" s="46">
        <v>1603</v>
      </c>
      <c r="B1557" s="44" t="s">
        <v>990</v>
      </c>
      <c r="C1557" s="44" t="s">
        <v>3361</v>
      </c>
      <c r="D1557" s="40" t="str">
        <f t="shared" si="50"/>
        <v>Phạm Tấn Lộc</v>
      </c>
      <c r="E1557" s="44" t="s">
        <v>3362</v>
      </c>
      <c r="F1557" t="str">
        <f t="shared" si="49"/>
        <v xml:space="preserve">Phạm Tấn </v>
      </c>
      <c r="G1557" s="44" t="s">
        <v>4842</v>
      </c>
    </row>
    <row r="1558" spans="1:7">
      <c r="A1558" s="46">
        <v>1604</v>
      </c>
      <c r="B1558" s="44" t="s">
        <v>990</v>
      </c>
      <c r="C1558" s="44" t="s">
        <v>3363</v>
      </c>
      <c r="D1558" s="40" t="str">
        <f t="shared" si="50"/>
        <v>Phạm Sơn</v>
      </c>
      <c r="E1558" s="44" t="s">
        <v>3364</v>
      </c>
      <c r="F1558" t="str">
        <f t="shared" si="49"/>
        <v xml:space="preserve">Phạm </v>
      </c>
      <c r="G1558" s="44" t="s">
        <v>3023</v>
      </c>
    </row>
    <row r="1559" spans="1:7">
      <c r="A1559" s="46">
        <v>1605</v>
      </c>
      <c r="B1559" s="44" t="s">
        <v>990</v>
      </c>
      <c r="C1559" s="44" t="s">
        <v>3365</v>
      </c>
      <c r="D1559" s="40" t="str">
        <f t="shared" si="50"/>
        <v>PhạM Quang Huy</v>
      </c>
      <c r="E1559" s="44" t="s">
        <v>3366</v>
      </c>
      <c r="F1559" t="str">
        <f t="shared" si="49"/>
        <v xml:space="preserve">Phạm Quang </v>
      </c>
      <c r="G1559" s="44" t="s">
        <v>5398</v>
      </c>
    </row>
    <row r="1560" spans="1:7">
      <c r="A1560" s="46">
        <v>1606</v>
      </c>
      <c r="B1560" s="44" t="s">
        <v>990</v>
      </c>
      <c r="C1560" s="44" t="s">
        <v>3367</v>
      </c>
      <c r="D1560" s="40" t="str">
        <f t="shared" si="50"/>
        <v>Phạm Quang</v>
      </c>
      <c r="E1560" s="44" t="s">
        <v>3368</v>
      </c>
      <c r="F1560" t="str">
        <f t="shared" si="49"/>
        <v xml:space="preserve">Phạm </v>
      </c>
      <c r="G1560" s="44" t="s">
        <v>1871</v>
      </c>
    </row>
    <row r="1561" spans="1:7">
      <c r="A1561" s="46">
        <v>1607</v>
      </c>
      <c r="B1561" s="44" t="s">
        <v>8804</v>
      </c>
      <c r="C1561" s="44" t="s">
        <v>3369</v>
      </c>
      <c r="D1561" s="40" t="str">
        <f t="shared" si="50"/>
        <v xml:space="preserve">Phạm Phương Liên  </v>
      </c>
      <c r="E1561" s="44" t="s">
        <v>3370</v>
      </c>
      <c r="F1561" t="str">
        <f t="shared" si="49"/>
        <v xml:space="preserve">Phạm Phương Liên  </v>
      </c>
      <c r="G1561" s="44"/>
    </row>
    <row r="1562" spans="1:7">
      <c r="A1562" s="46">
        <v>1608</v>
      </c>
      <c r="B1562" s="44" t="s">
        <v>8804</v>
      </c>
      <c r="C1562" s="44" t="s">
        <v>3371</v>
      </c>
      <c r="D1562" s="40" t="str">
        <f t="shared" si="50"/>
        <v>Phạm Phương Dung</v>
      </c>
      <c r="E1562" s="44" t="s">
        <v>3372</v>
      </c>
      <c r="F1562" t="str">
        <f t="shared" si="49"/>
        <v xml:space="preserve">Phạm Phương </v>
      </c>
      <c r="G1562" s="44" t="s">
        <v>5709</v>
      </c>
    </row>
    <row r="1563" spans="1:7">
      <c r="A1563" s="46">
        <v>1609</v>
      </c>
      <c r="B1563" s="44" t="s">
        <v>8804</v>
      </c>
      <c r="C1563" s="44" t="s">
        <v>3373</v>
      </c>
      <c r="D1563" s="40" t="str">
        <f t="shared" si="50"/>
        <v>Phạm Phương Anh</v>
      </c>
      <c r="E1563" s="44" t="s">
        <v>3374</v>
      </c>
      <c r="F1563" t="str">
        <f t="shared" si="49"/>
        <v xml:space="preserve">Phạm Phương </v>
      </c>
      <c r="G1563" s="44" t="s">
        <v>6301</v>
      </c>
    </row>
    <row r="1564" spans="1:7">
      <c r="A1564" s="46">
        <v>1610</v>
      </c>
      <c r="B1564" s="44" t="s">
        <v>8804</v>
      </c>
      <c r="C1564" s="44" t="s">
        <v>3375</v>
      </c>
      <c r="D1564" s="40" t="str">
        <f t="shared" si="50"/>
        <v>Phạm Phương</v>
      </c>
      <c r="E1564" s="44" t="s">
        <v>3376</v>
      </c>
      <c r="F1564" t="str">
        <f t="shared" si="49"/>
        <v xml:space="preserve">Phạm </v>
      </c>
      <c r="G1564" s="44" t="s">
        <v>3152</v>
      </c>
    </row>
    <row r="1565" spans="1:7">
      <c r="A1565" s="46">
        <v>1611</v>
      </c>
      <c r="B1565" s="44" t="s">
        <v>989</v>
      </c>
      <c r="C1565" s="44" t="s">
        <v>3377</v>
      </c>
      <c r="D1565" s="40" t="str">
        <f t="shared" si="50"/>
        <v>Phạm Phước Vinh</v>
      </c>
      <c r="E1565" s="44" t="s">
        <v>3378</v>
      </c>
      <c r="F1565" t="str">
        <f t="shared" si="49"/>
        <v xml:space="preserve">Phạm Phước </v>
      </c>
      <c r="G1565" s="44" t="s">
        <v>2121</v>
      </c>
    </row>
    <row r="1566" spans="1:7">
      <c r="A1566" s="46">
        <v>1612</v>
      </c>
      <c r="B1566" s="44" t="s">
        <v>990</v>
      </c>
      <c r="C1566" s="44" t="s">
        <v>3379</v>
      </c>
      <c r="D1566" s="40" t="str">
        <f t="shared" si="50"/>
        <v>Phạm Phước</v>
      </c>
      <c r="E1566" s="44" t="s">
        <v>3380</v>
      </c>
      <c r="F1566" t="str">
        <f t="shared" si="49"/>
        <v xml:space="preserve">Phạm </v>
      </c>
      <c r="G1566" s="44" t="s">
        <v>3168</v>
      </c>
    </row>
    <row r="1567" spans="1:7">
      <c r="A1567" s="46">
        <v>1613</v>
      </c>
      <c r="B1567" s="44" t="s">
        <v>989</v>
      </c>
      <c r="C1567" s="44" t="s">
        <v>3379</v>
      </c>
      <c r="D1567" s="40" t="str">
        <f t="shared" si="50"/>
        <v>Phạm Phước</v>
      </c>
      <c r="E1567" s="44" t="s">
        <v>3380</v>
      </c>
      <c r="F1567" t="str">
        <f t="shared" si="49"/>
        <v xml:space="preserve">Phạm </v>
      </c>
      <c r="G1567" s="44" t="s">
        <v>3168</v>
      </c>
    </row>
    <row r="1568" spans="1:7">
      <c r="A1568" s="46">
        <v>1614</v>
      </c>
      <c r="B1568" s="44" t="s">
        <v>990</v>
      </c>
      <c r="C1568" s="44" t="s">
        <v>3381</v>
      </c>
      <c r="D1568" s="40" t="str">
        <f t="shared" si="50"/>
        <v>Phạm Phong Vũ</v>
      </c>
      <c r="E1568" s="44" t="s">
        <v>3382</v>
      </c>
      <c r="F1568" t="str">
        <f t="shared" si="49"/>
        <v xml:space="preserve">Phạm Phong </v>
      </c>
      <c r="G1568" s="44" t="s">
        <v>1993</v>
      </c>
    </row>
    <row r="1569" spans="1:7">
      <c r="A1569" s="46">
        <v>1615</v>
      </c>
      <c r="B1569" s="44" t="s">
        <v>989</v>
      </c>
      <c r="C1569" s="44" t="s">
        <v>3383</v>
      </c>
      <c r="D1569" s="40" t="str">
        <f t="shared" si="50"/>
        <v>Phạm Nguyễn Thái Phi</v>
      </c>
      <c r="E1569" s="44" t="s">
        <v>3384</v>
      </c>
      <c r="F1569" t="str">
        <f t="shared" si="49"/>
        <v xml:space="preserve">Phạm Nguyễn Thái </v>
      </c>
      <c r="G1569" s="44" t="s">
        <v>3212</v>
      </c>
    </row>
    <row r="1570" spans="1:7">
      <c r="A1570" s="46">
        <v>1616</v>
      </c>
      <c r="B1570" s="44" t="s">
        <v>990</v>
      </c>
      <c r="C1570" s="44" t="s">
        <v>3385</v>
      </c>
      <c r="D1570" s="40" t="str">
        <f t="shared" si="50"/>
        <v>Phạm Nguyễn Hồng Phúc</v>
      </c>
      <c r="E1570" s="44" t="s">
        <v>3386</v>
      </c>
      <c r="F1570" t="str">
        <f t="shared" si="49"/>
        <v xml:space="preserve">Phạm Nguyễn Hồng </v>
      </c>
      <c r="G1570" s="44" t="s">
        <v>8054</v>
      </c>
    </row>
    <row r="1571" spans="1:7">
      <c r="A1571" s="46">
        <v>1617</v>
      </c>
      <c r="B1571" s="44" t="s">
        <v>990</v>
      </c>
      <c r="C1571" s="44" t="s">
        <v>3387</v>
      </c>
      <c r="D1571" s="40" t="str">
        <f t="shared" si="50"/>
        <v>Pham Ngọc Thành</v>
      </c>
      <c r="E1571" s="44" t="s">
        <v>3388</v>
      </c>
      <c r="F1571" t="str">
        <f t="shared" si="49"/>
        <v xml:space="preserve">Pham Ngọc </v>
      </c>
      <c r="G1571" s="44" t="s">
        <v>1886</v>
      </c>
    </row>
    <row r="1572" spans="1:7">
      <c r="A1572" s="46">
        <v>1618</v>
      </c>
      <c r="B1572" s="44" t="s">
        <v>8804</v>
      </c>
      <c r="C1572" s="44" t="s">
        <v>3389</v>
      </c>
      <c r="D1572" s="40" t="str">
        <f t="shared" si="50"/>
        <v>Phạm Ngọc Bảo Trân</v>
      </c>
      <c r="E1572" s="44" t="s">
        <v>3390</v>
      </c>
      <c r="F1572" t="str">
        <f t="shared" si="49"/>
        <v xml:space="preserve">Phạm Ngọc Bảo </v>
      </c>
      <c r="G1572" s="44" t="s">
        <v>2702</v>
      </c>
    </row>
    <row r="1573" spans="1:7">
      <c r="A1573" s="46">
        <v>1619</v>
      </c>
      <c r="B1573" s="44" t="s">
        <v>991</v>
      </c>
      <c r="C1573" s="44" t="s">
        <v>3391</v>
      </c>
      <c r="D1573" s="40" t="str">
        <f t="shared" si="50"/>
        <v>Phạm Ngô Trúc Quân</v>
      </c>
      <c r="E1573" s="44" t="s">
        <v>3392</v>
      </c>
      <c r="F1573" t="str">
        <f t="shared" si="49"/>
        <v xml:space="preserve">Phạm Ngô Trúc </v>
      </c>
      <c r="G1573" s="44" t="s">
        <v>3106</v>
      </c>
    </row>
    <row r="1574" spans="1:7">
      <c r="A1574" s="46">
        <v>1620</v>
      </c>
      <c r="B1574" s="44" t="s">
        <v>990</v>
      </c>
      <c r="C1574" s="44" t="s">
        <v>3393</v>
      </c>
      <c r="D1574" s="40" t="str">
        <f t="shared" si="50"/>
        <v>Phạm Nam Hưng</v>
      </c>
      <c r="E1574" s="44" t="s">
        <v>3394</v>
      </c>
      <c r="F1574" t="str">
        <f t="shared" si="49"/>
        <v xml:space="preserve">Phạm Nam </v>
      </c>
      <c r="G1574" s="44" t="s">
        <v>1875</v>
      </c>
    </row>
    <row r="1575" spans="1:7">
      <c r="A1575" s="46">
        <v>1621</v>
      </c>
      <c r="B1575" s="44" t="s">
        <v>990</v>
      </c>
      <c r="C1575" s="44" t="s">
        <v>3395</v>
      </c>
      <c r="D1575" s="40" t="str">
        <f t="shared" si="50"/>
        <v>Phạm Minh Xuân</v>
      </c>
      <c r="E1575" s="44" t="s">
        <v>3396</v>
      </c>
      <c r="F1575" t="str">
        <f t="shared" si="49"/>
        <v xml:space="preserve">Phạm Minh </v>
      </c>
      <c r="G1575" s="44" t="s">
        <v>8938</v>
      </c>
    </row>
    <row r="1576" spans="1:7">
      <c r="A1576" s="46">
        <v>1622</v>
      </c>
      <c r="B1576" s="44" t="s">
        <v>989</v>
      </c>
      <c r="C1576" s="44" t="s">
        <v>3397</v>
      </c>
      <c r="D1576" s="40" t="str">
        <f t="shared" si="50"/>
        <v>Phạm Minh Việt</v>
      </c>
      <c r="E1576" s="44" t="s">
        <v>3398</v>
      </c>
      <c r="F1576" t="str">
        <f t="shared" si="49"/>
        <v xml:space="preserve">Phạm Minh </v>
      </c>
      <c r="G1576" s="44" t="s">
        <v>2132</v>
      </c>
    </row>
    <row r="1577" spans="1:7">
      <c r="A1577" s="46">
        <v>1623</v>
      </c>
      <c r="B1577" s="44" t="s">
        <v>989</v>
      </c>
      <c r="C1577" s="44" t="s">
        <v>3399</v>
      </c>
      <c r="D1577" s="40" t="str">
        <f t="shared" si="50"/>
        <v>Phạm Minh Ngọc</v>
      </c>
      <c r="E1577" s="44" t="s">
        <v>3400</v>
      </c>
      <c r="F1577" t="str">
        <f t="shared" si="49"/>
        <v xml:space="preserve">Phạm Minh </v>
      </c>
      <c r="G1577" s="44" t="s">
        <v>4410</v>
      </c>
    </row>
    <row r="1578" spans="1:7">
      <c r="A1578" s="46">
        <v>1624</v>
      </c>
      <c r="B1578" s="44" t="s">
        <v>990</v>
      </c>
      <c r="C1578" s="44" t="s">
        <v>3401</v>
      </c>
      <c r="D1578" s="40" t="str">
        <f t="shared" si="50"/>
        <v xml:space="preserve">Phạm Minh Nghĩa </v>
      </c>
      <c r="E1578" s="44" t="s">
        <v>3402</v>
      </c>
      <c r="F1578" t="str">
        <f t="shared" si="49"/>
        <v xml:space="preserve">Phạm Minh Nghĩa </v>
      </c>
      <c r="G1578" s="44"/>
    </row>
    <row r="1579" spans="1:7">
      <c r="A1579" s="46">
        <v>1625</v>
      </c>
      <c r="B1579" s="44" t="s">
        <v>989</v>
      </c>
      <c r="C1579" s="44" t="s">
        <v>3403</v>
      </c>
      <c r="D1579" s="40" t="str">
        <f t="shared" si="50"/>
        <v>Phạm Minh Đức</v>
      </c>
      <c r="E1579" s="44" t="s">
        <v>3404</v>
      </c>
      <c r="F1579" t="str">
        <f t="shared" si="49"/>
        <v xml:space="preserve">Phạm Minh </v>
      </c>
      <c r="G1579" s="44" t="s">
        <v>5730</v>
      </c>
    </row>
    <row r="1580" spans="1:7">
      <c r="A1580" s="46">
        <v>1626</v>
      </c>
      <c r="B1580" s="44" t="s">
        <v>990</v>
      </c>
      <c r="C1580" s="44" t="s">
        <v>3405</v>
      </c>
      <c r="D1580" s="40" t="str">
        <f t="shared" si="50"/>
        <v>Phạm Minh Chiến</v>
      </c>
      <c r="E1580" s="44" t="s">
        <v>3406</v>
      </c>
      <c r="F1580" t="str">
        <f t="shared" si="49"/>
        <v xml:space="preserve">Phạm Minh </v>
      </c>
      <c r="G1580" s="44" t="s">
        <v>6095</v>
      </c>
    </row>
    <row r="1581" spans="1:7">
      <c r="A1581" s="46">
        <v>1627</v>
      </c>
      <c r="B1581" s="44" t="s">
        <v>8804</v>
      </c>
      <c r="C1581" s="44" t="s">
        <v>3407</v>
      </c>
      <c r="D1581" s="40" t="str">
        <f t="shared" si="50"/>
        <v>Phạm Mai Anh</v>
      </c>
      <c r="E1581" s="44" t="s">
        <v>3408</v>
      </c>
      <c r="F1581" t="str">
        <f t="shared" si="49"/>
        <v xml:space="preserve">Phạm Mai </v>
      </c>
      <c r="G1581" s="44" t="s">
        <v>6301</v>
      </c>
    </row>
    <row r="1582" spans="1:7">
      <c r="A1582" s="46">
        <v>1628</v>
      </c>
      <c r="B1582" s="44" t="s">
        <v>990</v>
      </c>
      <c r="C1582" s="44" t="s">
        <v>3409</v>
      </c>
      <c r="D1582" s="40" t="str">
        <f t="shared" si="50"/>
        <v>Phạm Liên Quyền</v>
      </c>
      <c r="E1582" s="44" t="s">
        <v>3410</v>
      </c>
      <c r="F1582" t="str">
        <f t="shared" si="49"/>
        <v xml:space="preserve">Phạm Liên </v>
      </c>
      <c r="G1582" s="44" t="s">
        <v>8961</v>
      </c>
    </row>
    <row r="1583" spans="1:7">
      <c r="A1583" s="46">
        <v>1629</v>
      </c>
      <c r="B1583" s="44" t="s">
        <v>990</v>
      </c>
      <c r="C1583" s="44" t="s">
        <v>3411</v>
      </c>
      <c r="D1583" s="40" t="str">
        <f t="shared" si="50"/>
        <v>Phạm Lê Hiền</v>
      </c>
      <c r="E1583" s="44" t="s">
        <v>3412</v>
      </c>
      <c r="F1583" t="str">
        <f t="shared" si="49"/>
        <v xml:space="preserve">Phạm Lê </v>
      </c>
      <c r="G1583" s="44" t="s">
        <v>5593</v>
      </c>
    </row>
    <row r="1584" spans="1:7">
      <c r="A1584" s="46">
        <v>1630</v>
      </c>
      <c r="B1584" s="44" t="s">
        <v>990</v>
      </c>
      <c r="C1584" s="44" t="s">
        <v>3413</v>
      </c>
      <c r="D1584" s="40" t="str">
        <f t="shared" si="50"/>
        <v>Pham Lam Nghiep</v>
      </c>
      <c r="E1584" s="44" t="s">
        <v>3414</v>
      </c>
      <c r="F1584" t="str">
        <f t="shared" si="49"/>
        <v xml:space="preserve">Pham Lam </v>
      </c>
      <c r="G1584" s="44" t="s">
        <v>9092</v>
      </c>
    </row>
    <row r="1585" spans="1:7">
      <c r="A1585" s="46">
        <v>1631</v>
      </c>
      <c r="B1585" s="44" t="s">
        <v>8804</v>
      </c>
      <c r="C1585" s="44" t="s">
        <v>3415</v>
      </c>
      <c r="D1585" s="40" t="str">
        <f t="shared" si="50"/>
        <v>Phạm Kim Tú</v>
      </c>
      <c r="E1585" s="44" t="s">
        <v>3416</v>
      </c>
      <c r="F1585" t="str">
        <f t="shared" si="49"/>
        <v xml:space="preserve">Phạm Kim </v>
      </c>
      <c r="G1585" s="44" t="s">
        <v>2242</v>
      </c>
    </row>
    <row r="1586" spans="1:7">
      <c r="A1586" s="46">
        <v>1632</v>
      </c>
      <c r="B1586" s="44" t="s">
        <v>990</v>
      </c>
      <c r="C1586" s="44" t="s">
        <v>3417</v>
      </c>
      <c r="D1586" s="40" t="str">
        <f t="shared" si="50"/>
        <v xml:space="preserve">Phạm Khánh </v>
      </c>
      <c r="E1586" s="44" t="s">
        <v>3418</v>
      </c>
      <c r="F1586" t="str">
        <f t="shared" si="49"/>
        <v xml:space="preserve">Phạm Khánh </v>
      </c>
      <c r="G1586" s="44"/>
    </row>
    <row r="1587" spans="1:7">
      <c r="A1587" s="46">
        <v>1633</v>
      </c>
      <c r="B1587" s="44" t="s">
        <v>990</v>
      </c>
      <c r="C1587" s="44" t="s">
        <v>3419</v>
      </c>
      <c r="D1587" s="40" t="str">
        <f t="shared" si="50"/>
        <v>Phạm Huy Thuận</v>
      </c>
      <c r="E1587" s="44" t="s">
        <v>3420</v>
      </c>
      <c r="F1587" t="str">
        <f t="shared" si="49"/>
        <v xml:space="preserve">Phạm Huy </v>
      </c>
      <c r="G1587" s="44" t="s">
        <v>2795</v>
      </c>
    </row>
    <row r="1588" spans="1:7">
      <c r="A1588" s="46">
        <v>1634</v>
      </c>
      <c r="B1588" s="44" t="s">
        <v>8804</v>
      </c>
      <c r="C1588" s="44" t="s">
        <v>3421</v>
      </c>
      <c r="D1588" s="40" t="str">
        <f t="shared" si="50"/>
        <v>Phạm Hồng Vân</v>
      </c>
      <c r="E1588" s="44" t="s">
        <v>3422</v>
      </c>
      <c r="F1588" t="str">
        <f t="shared" si="49"/>
        <v xml:space="preserve">Phạm Hồng </v>
      </c>
      <c r="G1588" s="44" t="s">
        <v>2171</v>
      </c>
    </row>
    <row r="1589" spans="1:7">
      <c r="A1589" s="46">
        <v>1635</v>
      </c>
      <c r="B1589" s="44" t="s">
        <v>8804</v>
      </c>
      <c r="C1589" s="44" t="s">
        <v>3423</v>
      </c>
      <c r="D1589" s="40" t="str">
        <f t="shared" si="50"/>
        <v>Phạm Hồng Tín</v>
      </c>
      <c r="E1589" s="44" t="s">
        <v>3424</v>
      </c>
      <c r="F1589" t="str">
        <f t="shared" si="49"/>
        <v xml:space="preserve">Phạm Hồng </v>
      </c>
      <c r="G1589" s="44" t="s">
        <v>2747</v>
      </c>
    </row>
    <row r="1590" spans="1:7">
      <c r="A1590" s="46">
        <v>1636</v>
      </c>
      <c r="B1590" s="44" t="s">
        <v>989</v>
      </c>
      <c r="C1590" s="44" t="s">
        <v>3425</v>
      </c>
      <c r="D1590" s="40" t="str">
        <f t="shared" si="50"/>
        <v>Phạm Hồng Sơn</v>
      </c>
      <c r="E1590" s="44" t="s">
        <v>3426</v>
      </c>
      <c r="F1590" t="str">
        <f t="shared" si="49"/>
        <v xml:space="preserve">Phạm Hồng </v>
      </c>
      <c r="G1590" s="44" t="s">
        <v>3023</v>
      </c>
    </row>
    <row r="1591" spans="1:7">
      <c r="A1591" s="46">
        <v>1637</v>
      </c>
      <c r="B1591" s="44" t="s">
        <v>990</v>
      </c>
      <c r="C1591" s="44" t="s">
        <v>3427</v>
      </c>
      <c r="D1591" s="40" t="str">
        <f t="shared" si="50"/>
        <v>Phạm Hồng Quang</v>
      </c>
      <c r="E1591" s="44" t="s">
        <v>3428</v>
      </c>
      <c r="F1591" t="str">
        <f t="shared" si="49"/>
        <v xml:space="preserve">Phạm Hồng </v>
      </c>
      <c r="G1591" s="44" t="s">
        <v>1871</v>
      </c>
    </row>
    <row r="1592" spans="1:7">
      <c r="A1592" s="46">
        <v>1638</v>
      </c>
      <c r="B1592" s="44" t="s">
        <v>990</v>
      </c>
      <c r="C1592" s="44" t="s">
        <v>3429</v>
      </c>
      <c r="D1592" s="40" t="str">
        <f t="shared" si="50"/>
        <v>Phạm Hồng Phong</v>
      </c>
      <c r="E1592" s="44" t="s">
        <v>3430</v>
      </c>
      <c r="F1592" t="str">
        <f t="shared" si="49"/>
        <v xml:space="preserve">Phạm Hồng </v>
      </c>
      <c r="G1592" s="44" t="s">
        <v>3202</v>
      </c>
    </row>
    <row r="1593" spans="1:7">
      <c r="A1593" s="46">
        <v>1639</v>
      </c>
      <c r="B1593" s="44" t="s">
        <v>989</v>
      </c>
      <c r="C1593" s="44" t="s">
        <v>3431</v>
      </c>
      <c r="D1593" s="40" t="str">
        <f t="shared" si="50"/>
        <v>Phạm Hoàng Tiến</v>
      </c>
      <c r="E1593" s="44" t="s">
        <v>3432</v>
      </c>
      <c r="F1593" t="str">
        <f t="shared" si="49"/>
        <v xml:space="preserve">Phạm Hoàng </v>
      </c>
      <c r="G1593" s="44" t="s">
        <v>2753</v>
      </c>
    </row>
    <row r="1594" spans="1:7">
      <c r="A1594" s="46">
        <v>1640</v>
      </c>
      <c r="B1594" s="44" t="s">
        <v>991</v>
      </c>
      <c r="C1594" s="44" t="s">
        <v>3433</v>
      </c>
      <c r="D1594" s="40" t="str">
        <f t="shared" si="50"/>
        <v>Phạm Hoàng Thanh Tâm</v>
      </c>
      <c r="E1594" s="44" t="s">
        <v>3434</v>
      </c>
      <c r="F1594" t="str">
        <f t="shared" si="49"/>
        <v xml:space="preserve">Phạm Hoàng Thanh </v>
      </c>
      <c r="G1594" s="44" t="s">
        <v>2985</v>
      </c>
    </row>
    <row r="1595" spans="1:7">
      <c r="A1595" s="46">
        <v>1641</v>
      </c>
      <c r="B1595" s="44" t="s">
        <v>8804</v>
      </c>
      <c r="C1595" s="44" t="s">
        <v>3435</v>
      </c>
      <c r="D1595" s="40" t="str">
        <f t="shared" si="50"/>
        <v>Phạm Hoàng Huyền</v>
      </c>
      <c r="E1595" s="44" t="s">
        <v>3436</v>
      </c>
      <c r="F1595" t="str">
        <f t="shared" si="49"/>
        <v xml:space="preserve">Phạm Hoàng </v>
      </c>
      <c r="G1595" s="44" t="s">
        <v>5393</v>
      </c>
    </row>
    <row r="1596" spans="1:7">
      <c r="A1596" s="46">
        <v>1642</v>
      </c>
      <c r="B1596" s="44" t="s">
        <v>990</v>
      </c>
      <c r="C1596" s="44" t="s">
        <v>3437</v>
      </c>
      <c r="D1596" s="40" t="str">
        <f t="shared" si="50"/>
        <v>Phạm Hoàng Anh Thiên</v>
      </c>
      <c r="E1596" s="44" t="s">
        <v>3438</v>
      </c>
      <c r="F1596" t="str">
        <f t="shared" si="49"/>
        <v xml:space="preserve">Phạm Hoàng Anh </v>
      </c>
      <c r="G1596" s="44" t="s">
        <v>2848</v>
      </c>
    </row>
    <row r="1597" spans="1:7">
      <c r="A1597" s="46">
        <v>1643</v>
      </c>
      <c r="B1597" s="44" t="s">
        <v>990</v>
      </c>
      <c r="C1597" s="44" t="s">
        <v>3439</v>
      </c>
      <c r="D1597" s="40" t="str">
        <f t="shared" si="50"/>
        <v>Phạm Hoài</v>
      </c>
      <c r="E1597" s="44" t="s">
        <v>3440</v>
      </c>
      <c r="F1597" t="str">
        <f t="shared" si="49"/>
        <v xml:space="preserve">Phạm </v>
      </c>
      <c r="G1597" s="44" t="s">
        <v>5522</v>
      </c>
    </row>
    <row r="1598" spans="1:7">
      <c r="A1598" s="46">
        <v>1644</v>
      </c>
      <c r="B1598" s="44" t="s">
        <v>990</v>
      </c>
      <c r="C1598" s="44" t="s">
        <v>3441</v>
      </c>
      <c r="D1598" s="40" t="str">
        <f t="shared" si="50"/>
        <v>Phạm Duy Tân</v>
      </c>
      <c r="E1598" s="44" t="s">
        <v>3442</v>
      </c>
      <c r="F1598" t="str">
        <f t="shared" ref="F1598:F1661" si="51">LEFT(C1598,LEN(C1598)-LEN(G1598))</f>
        <v xml:space="preserve">Phạm Duy </v>
      </c>
      <c r="G1598" s="44" t="s">
        <v>2983</v>
      </c>
    </row>
    <row r="1599" spans="1:7">
      <c r="A1599" s="46">
        <v>1645</v>
      </c>
      <c r="B1599" s="44" t="s">
        <v>990</v>
      </c>
      <c r="C1599" s="44" t="s">
        <v>3443</v>
      </c>
      <c r="D1599" s="40" t="str">
        <f t="shared" si="50"/>
        <v>Phạm Duy Hữu</v>
      </c>
      <c r="E1599" s="44" t="s">
        <v>3444</v>
      </c>
      <c r="F1599" t="str">
        <f t="shared" si="51"/>
        <v xml:space="preserve">Phạm Duy </v>
      </c>
      <c r="G1599" s="44" t="s">
        <v>5409</v>
      </c>
    </row>
    <row r="1600" spans="1:7">
      <c r="A1600" s="46">
        <v>1646</v>
      </c>
      <c r="B1600" s="44" t="s">
        <v>990</v>
      </c>
      <c r="C1600" s="44" t="s">
        <v>3445</v>
      </c>
      <c r="D1600" s="40" t="str">
        <f t="shared" si="50"/>
        <v>PhạM Duy HữU</v>
      </c>
      <c r="E1600" s="44" t="s">
        <v>3446</v>
      </c>
      <c r="F1600" t="str">
        <f t="shared" si="51"/>
        <v xml:space="preserve">Phạm Duy </v>
      </c>
      <c r="G1600" s="44" t="s">
        <v>9093</v>
      </c>
    </row>
    <row r="1601" spans="1:7">
      <c r="A1601" s="46">
        <v>1647</v>
      </c>
      <c r="B1601" s="44" t="s">
        <v>990</v>
      </c>
      <c r="C1601" s="44" t="s">
        <v>3447</v>
      </c>
      <c r="D1601" s="40" t="str">
        <f t="shared" si="50"/>
        <v>Phạm Đức Trì</v>
      </c>
      <c r="E1601" s="44" t="s">
        <v>3448</v>
      </c>
      <c r="F1601" t="str">
        <f t="shared" si="51"/>
        <v xml:space="preserve">Phạm Đức </v>
      </c>
      <c r="G1601" s="44" t="s">
        <v>9094</v>
      </c>
    </row>
    <row r="1602" spans="1:7">
      <c r="A1602" s="46">
        <v>1648</v>
      </c>
      <c r="B1602" s="44" t="s">
        <v>990</v>
      </c>
      <c r="C1602" s="44" t="s">
        <v>3449</v>
      </c>
      <c r="D1602" s="40" t="str">
        <f t="shared" ref="D1602:D1665" si="52">PROPER(C1602)</f>
        <v>Phạm Đức Tín</v>
      </c>
      <c r="E1602" s="44" t="s">
        <v>3450</v>
      </c>
      <c r="F1602" t="str">
        <f t="shared" si="51"/>
        <v xml:space="preserve">Phạm Đức </v>
      </c>
      <c r="G1602" s="44" t="s">
        <v>2747</v>
      </c>
    </row>
    <row r="1603" spans="1:7">
      <c r="A1603" s="46">
        <v>1649</v>
      </c>
      <c r="B1603" s="44" t="s">
        <v>990</v>
      </c>
      <c r="C1603" s="44" t="s">
        <v>3451</v>
      </c>
      <c r="D1603" s="40" t="str">
        <f t="shared" si="52"/>
        <v>Phạm Đức Thành</v>
      </c>
      <c r="E1603" s="44" t="s">
        <v>3452</v>
      </c>
      <c r="F1603" t="str">
        <f t="shared" si="51"/>
        <v xml:space="preserve">Phạm Đức </v>
      </c>
      <c r="G1603" s="44" t="s">
        <v>1886</v>
      </c>
    </row>
    <row r="1604" spans="1:7">
      <c r="A1604" s="46">
        <v>1650</v>
      </c>
      <c r="B1604" s="44" t="s">
        <v>990</v>
      </c>
      <c r="C1604" s="44" t="s">
        <v>3453</v>
      </c>
      <c r="D1604" s="40" t="str">
        <f t="shared" si="52"/>
        <v>Phạm Đức Hùng</v>
      </c>
      <c r="E1604" s="44" t="s">
        <v>3454</v>
      </c>
      <c r="F1604" t="str">
        <f t="shared" si="51"/>
        <v xml:space="preserve">Phạm Đức </v>
      </c>
      <c r="G1604" s="44" t="s">
        <v>5426</v>
      </c>
    </row>
    <row r="1605" spans="1:7">
      <c r="A1605" s="46">
        <v>1651</v>
      </c>
      <c r="B1605" s="44" t="s">
        <v>989</v>
      </c>
      <c r="C1605" s="44" t="s">
        <v>3455</v>
      </c>
      <c r="D1605" s="40" t="str">
        <f t="shared" si="52"/>
        <v>Phạm Đình Sơn</v>
      </c>
      <c r="E1605" s="44" t="s">
        <v>3456</v>
      </c>
      <c r="F1605" t="str">
        <f t="shared" si="51"/>
        <v xml:space="preserve">Phạm Đình </v>
      </c>
      <c r="G1605" s="44" t="s">
        <v>3023</v>
      </c>
    </row>
    <row r="1606" spans="1:7">
      <c r="A1606" s="46">
        <v>1652</v>
      </c>
      <c r="B1606" s="44" t="s">
        <v>990</v>
      </c>
      <c r="C1606" s="44" t="s">
        <v>3457</v>
      </c>
      <c r="D1606" s="40" t="str">
        <f t="shared" si="52"/>
        <v>Phạm Đình Cương</v>
      </c>
      <c r="E1606" s="44" t="s">
        <v>3458</v>
      </c>
      <c r="F1606" t="str">
        <f t="shared" si="51"/>
        <v xml:space="preserve">Phạm Đình </v>
      </c>
      <c r="G1606" s="44" t="s">
        <v>6059</v>
      </c>
    </row>
    <row r="1607" spans="1:7">
      <c r="A1607" s="46">
        <v>1653</v>
      </c>
      <c r="B1607" s="44" t="s">
        <v>990</v>
      </c>
      <c r="C1607" s="44" t="s">
        <v>3459</v>
      </c>
      <c r="D1607" s="40" t="str">
        <f t="shared" si="52"/>
        <v>Phạm Đình Chân</v>
      </c>
      <c r="E1607" s="44" t="s">
        <v>3460</v>
      </c>
      <c r="F1607" t="str">
        <f t="shared" si="51"/>
        <v xml:space="preserve">Phạm Đình </v>
      </c>
      <c r="G1607" s="44" t="s">
        <v>9095</v>
      </c>
    </row>
    <row r="1608" spans="1:7">
      <c r="A1608" s="46">
        <v>1654</v>
      </c>
      <c r="B1608" s="44" t="s">
        <v>990</v>
      </c>
      <c r="C1608" s="44" t="s">
        <v>3461</v>
      </c>
      <c r="D1608" s="40" t="str">
        <f t="shared" si="52"/>
        <v>Phạm Đăng Duy</v>
      </c>
      <c r="E1608" s="44" t="s">
        <v>3462</v>
      </c>
      <c r="F1608" t="str">
        <f t="shared" si="51"/>
        <v xml:space="preserve">Phạm Đăng </v>
      </c>
      <c r="G1608" s="44" t="s">
        <v>5665</v>
      </c>
    </row>
    <row r="1609" spans="1:7">
      <c r="A1609" s="46">
        <v>1655</v>
      </c>
      <c r="B1609" s="44" t="s">
        <v>990</v>
      </c>
      <c r="C1609" s="44" t="s">
        <v>3463</v>
      </c>
      <c r="D1609" s="40" t="str">
        <f t="shared" si="52"/>
        <v>Phạm Cường</v>
      </c>
      <c r="E1609" s="44" t="s">
        <v>3464</v>
      </c>
      <c r="F1609" t="str">
        <f t="shared" si="51"/>
        <v xml:space="preserve">Phạm </v>
      </c>
      <c r="G1609" s="44" t="s">
        <v>6050</v>
      </c>
    </row>
    <row r="1610" spans="1:7">
      <c r="A1610" s="46">
        <v>1656</v>
      </c>
      <c r="B1610" s="44" t="s">
        <v>8804</v>
      </c>
      <c r="C1610" s="44" t="s">
        <v>3465</v>
      </c>
      <c r="D1610" s="40" t="str">
        <f t="shared" si="52"/>
        <v>Phạm Bích Hạnh</v>
      </c>
      <c r="E1610" s="44" t="s">
        <v>3466</v>
      </c>
      <c r="F1610" t="str">
        <f t="shared" si="51"/>
        <v xml:space="preserve">Phạm Bích </v>
      </c>
      <c r="G1610" s="44" t="s">
        <v>5602</v>
      </c>
    </row>
    <row r="1611" spans="1:7">
      <c r="A1611" s="46">
        <v>1657</v>
      </c>
      <c r="B1611" s="44" t="s">
        <v>990</v>
      </c>
      <c r="C1611" s="44" t="s">
        <v>3467</v>
      </c>
      <c r="D1611" s="40" t="str">
        <f t="shared" si="52"/>
        <v>Phạm Bá Phước</v>
      </c>
      <c r="E1611" s="44" t="s">
        <v>3468</v>
      </c>
      <c r="F1611" t="str">
        <f t="shared" si="51"/>
        <v xml:space="preserve">Phạm Bá </v>
      </c>
      <c r="G1611" s="44" t="s">
        <v>3168</v>
      </c>
    </row>
    <row r="1612" spans="1:7">
      <c r="A1612" s="46">
        <v>1658</v>
      </c>
      <c r="B1612" s="44" t="s">
        <v>989</v>
      </c>
      <c r="C1612" s="44" t="s">
        <v>3469</v>
      </c>
      <c r="D1612" s="40" t="str">
        <f t="shared" si="52"/>
        <v>Phạm Anh Dũng</v>
      </c>
      <c r="E1612" s="44" t="s">
        <v>3470</v>
      </c>
      <c r="F1612" t="str">
        <f t="shared" si="51"/>
        <v xml:space="preserve">Phạm Anh </v>
      </c>
      <c r="G1612" s="44" t="s">
        <v>1887</v>
      </c>
    </row>
    <row r="1613" spans="1:7">
      <c r="A1613" s="46">
        <v>1659</v>
      </c>
      <c r="B1613" s="44" t="s">
        <v>990</v>
      </c>
      <c r="C1613" s="44" t="s">
        <v>3471</v>
      </c>
      <c r="D1613" s="40" t="str">
        <f t="shared" si="52"/>
        <v>Phạm Ân</v>
      </c>
      <c r="E1613" s="44" t="s">
        <v>3472</v>
      </c>
      <c r="F1613" t="str">
        <f t="shared" si="51"/>
        <v xml:space="preserve">Phạm </v>
      </c>
      <c r="G1613" s="44" t="s">
        <v>8949</v>
      </c>
    </row>
    <row r="1614" spans="1:7">
      <c r="A1614" s="46">
        <v>1660</v>
      </c>
      <c r="B1614" s="44" t="s">
        <v>990</v>
      </c>
      <c r="C1614" s="44" t="s">
        <v>3477</v>
      </c>
      <c r="D1614" s="40" t="str">
        <f t="shared" si="52"/>
        <v>Oanh</v>
      </c>
      <c r="E1614" s="44" t="s">
        <v>3478</v>
      </c>
      <c r="F1614" t="str">
        <f t="shared" si="51"/>
        <v/>
      </c>
      <c r="G1614" s="44" t="s">
        <v>3477</v>
      </c>
    </row>
    <row r="1615" spans="1:7">
      <c r="A1615" s="46">
        <v>1661</v>
      </c>
      <c r="B1615" s="44" t="s">
        <v>8804</v>
      </c>
      <c r="C1615" s="44" t="s">
        <v>3477</v>
      </c>
      <c r="D1615" s="40" t="str">
        <f t="shared" si="52"/>
        <v>Oanh</v>
      </c>
      <c r="E1615" s="44" t="s">
        <v>3479</v>
      </c>
      <c r="F1615" t="str">
        <f t="shared" si="51"/>
        <v/>
      </c>
      <c r="G1615" s="44" t="s">
        <v>3477</v>
      </c>
    </row>
    <row r="1616" spans="1:7">
      <c r="A1616" s="46">
        <v>1662</v>
      </c>
      <c r="B1616" s="44" t="s">
        <v>8804</v>
      </c>
      <c r="C1616" s="44" t="s">
        <v>3480</v>
      </c>
      <c r="D1616" s="40" t="str">
        <f t="shared" si="52"/>
        <v>Nữ</v>
      </c>
      <c r="E1616" s="44" t="s">
        <v>3481</v>
      </c>
      <c r="F1616" t="str">
        <f t="shared" si="51"/>
        <v/>
      </c>
      <c r="G1616" s="44" t="s">
        <v>3480</v>
      </c>
    </row>
    <row r="1617" spans="1:7">
      <c r="A1617" s="46">
        <v>1663</v>
      </c>
      <c r="B1617" s="44" t="s">
        <v>8804</v>
      </c>
      <c r="C1617" s="44" t="s">
        <v>3480</v>
      </c>
      <c r="D1617" s="40" t="str">
        <f t="shared" si="52"/>
        <v>Nữ</v>
      </c>
      <c r="E1617" s="44" t="s">
        <v>3482</v>
      </c>
      <c r="F1617" t="str">
        <f t="shared" si="51"/>
        <v/>
      </c>
      <c r="G1617" s="44" t="s">
        <v>3480</v>
      </c>
    </row>
    <row r="1618" spans="1:7">
      <c r="A1618" s="46">
        <v>1664</v>
      </c>
      <c r="B1618" s="44" t="s">
        <v>2792</v>
      </c>
      <c r="C1618" s="44" t="s">
        <v>3485</v>
      </c>
      <c r="D1618" s="40" t="str">
        <f t="shared" si="52"/>
        <v>Ni</v>
      </c>
      <c r="E1618" s="44" t="s">
        <v>3486</v>
      </c>
      <c r="F1618" t="str">
        <f t="shared" si="51"/>
        <v/>
      </c>
      <c r="G1618" s="44" t="s">
        <v>3485</v>
      </c>
    </row>
    <row r="1619" spans="1:7">
      <c r="A1619" s="46">
        <v>1665</v>
      </c>
      <c r="B1619" s="44" t="s">
        <v>8804</v>
      </c>
      <c r="C1619" s="44" t="s">
        <v>1878</v>
      </c>
      <c r="D1619" s="40" t="str">
        <f t="shared" si="52"/>
        <v>Nhung</v>
      </c>
      <c r="E1619" s="44" t="s">
        <v>3284</v>
      </c>
      <c r="F1619" t="str">
        <f t="shared" si="51"/>
        <v/>
      </c>
      <c r="G1619" s="44" t="s">
        <v>1878</v>
      </c>
    </row>
    <row r="1620" spans="1:7">
      <c r="A1620" s="46">
        <v>1666</v>
      </c>
      <c r="B1620" s="44" t="s">
        <v>8804</v>
      </c>
      <c r="C1620" s="44" t="s">
        <v>1878</v>
      </c>
      <c r="D1620" s="40" t="str">
        <f t="shared" si="52"/>
        <v>Nhung</v>
      </c>
      <c r="E1620" s="44" t="s">
        <v>3487</v>
      </c>
      <c r="F1620" t="str">
        <f t="shared" si="51"/>
        <v/>
      </c>
      <c r="G1620" s="44" t="s">
        <v>1878</v>
      </c>
    </row>
    <row r="1621" spans="1:7">
      <c r="A1621" s="46">
        <v>1667</v>
      </c>
      <c r="B1621" s="44" t="s">
        <v>8804</v>
      </c>
      <c r="C1621" s="44" t="s">
        <v>3488</v>
      </c>
      <c r="D1621" s="40" t="str">
        <f t="shared" si="52"/>
        <v xml:space="preserve">Như Ý </v>
      </c>
      <c r="E1621" s="44" t="s">
        <v>3489</v>
      </c>
      <c r="F1621" t="str">
        <f t="shared" si="51"/>
        <v xml:space="preserve">Như Ý </v>
      </c>
      <c r="G1621" s="44"/>
    </row>
    <row r="1622" spans="1:7">
      <c r="A1622" s="46">
        <v>1668</v>
      </c>
      <c r="B1622" s="44" t="s">
        <v>8804</v>
      </c>
      <c r="C1622" s="44" t="s">
        <v>3490</v>
      </c>
      <c r="D1622" s="40" t="str">
        <f t="shared" si="52"/>
        <v>Như Tuyết</v>
      </c>
      <c r="E1622" s="44" t="s">
        <v>3491</v>
      </c>
      <c r="F1622" t="str">
        <f t="shared" si="51"/>
        <v xml:space="preserve">Như </v>
      </c>
      <c r="G1622" s="44" t="s">
        <v>2196</v>
      </c>
    </row>
    <row r="1623" spans="1:7">
      <c r="A1623" s="46">
        <v>1669</v>
      </c>
      <c r="B1623" s="44" t="s">
        <v>990</v>
      </c>
      <c r="C1623" s="44" t="s">
        <v>3492</v>
      </c>
      <c r="D1623" s="40" t="str">
        <f t="shared" si="52"/>
        <v>Như Băng</v>
      </c>
      <c r="E1623" s="44" t="s">
        <v>3493</v>
      </c>
      <c r="F1623" t="str">
        <f t="shared" si="51"/>
        <v xml:space="preserve">Như </v>
      </c>
      <c r="G1623" s="44" t="s">
        <v>9096</v>
      </c>
    </row>
    <row r="1624" spans="1:7">
      <c r="A1624" s="46">
        <v>1670</v>
      </c>
      <c r="B1624" s="44" t="s">
        <v>8804</v>
      </c>
      <c r="C1624" s="44" t="s">
        <v>1879</v>
      </c>
      <c r="D1624" s="40" t="str">
        <f t="shared" si="52"/>
        <v>Như</v>
      </c>
      <c r="E1624" s="44" t="s">
        <v>3494</v>
      </c>
      <c r="F1624" t="str">
        <f t="shared" si="51"/>
        <v/>
      </c>
      <c r="G1624" s="44" t="s">
        <v>1879</v>
      </c>
    </row>
    <row r="1625" spans="1:7">
      <c r="A1625" s="46">
        <v>1671</v>
      </c>
      <c r="B1625" s="44" t="s">
        <v>8804</v>
      </c>
      <c r="C1625" s="44" t="s">
        <v>1879</v>
      </c>
      <c r="D1625" s="40" t="str">
        <f t="shared" si="52"/>
        <v>Như</v>
      </c>
      <c r="E1625" s="44" t="s">
        <v>3495</v>
      </c>
      <c r="F1625" t="str">
        <f t="shared" si="51"/>
        <v/>
      </c>
      <c r="G1625" s="44" t="s">
        <v>1879</v>
      </c>
    </row>
    <row r="1626" spans="1:7">
      <c r="A1626" s="46">
        <v>1672</v>
      </c>
      <c r="B1626" s="44" t="s">
        <v>990</v>
      </c>
      <c r="C1626" s="44" t="s">
        <v>3496</v>
      </c>
      <c r="D1626" s="40" t="str">
        <f t="shared" si="52"/>
        <v>Nhiên</v>
      </c>
      <c r="E1626" s="44" t="s">
        <v>3497</v>
      </c>
      <c r="F1626" t="str">
        <f t="shared" si="51"/>
        <v/>
      </c>
      <c r="G1626" s="44" t="s">
        <v>3496</v>
      </c>
    </row>
    <row r="1627" spans="1:7">
      <c r="A1627" s="46">
        <v>1673</v>
      </c>
      <c r="B1627" s="44" t="s">
        <v>8804</v>
      </c>
      <c r="C1627" s="44" t="s">
        <v>3498</v>
      </c>
      <c r="D1627" s="40" t="str">
        <f t="shared" si="52"/>
        <v>Nhật Yến</v>
      </c>
      <c r="E1627" s="44" t="s">
        <v>3499</v>
      </c>
      <c r="F1627" t="str">
        <f t="shared" si="51"/>
        <v xml:space="preserve">Nhật </v>
      </c>
      <c r="G1627" s="44" t="s">
        <v>8928</v>
      </c>
    </row>
    <row r="1628" spans="1:7">
      <c r="A1628" s="46">
        <v>1674</v>
      </c>
      <c r="B1628" s="44" t="s">
        <v>990</v>
      </c>
      <c r="C1628" s="44" t="s">
        <v>3500</v>
      </c>
      <c r="D1628" s="40" t="str">
        <f t="shared" si="52"/>
        <v>Nhật Minh</v>
      </c>
      <c r="E1628" s="44" t="s">
        <v>3501</v>
      </c>
      <c r="F1628" t="str">
        <f t="shared" si="51"/>
        <v xml:space="preserve">Nhật </v>
      </c>
      <c r="G1628" s="44" t="s">
        <v>1304</v>
      </c>
    </row>
    <row r="1629" spans="1:7">
      <c r="A1629" s="46">
        <v>1675</v>
      </c>
      <c r="B1629" s="44" t="s">
        <v>990</v>
      </c>
      <c r="C1629" s="44" t="s">
        <v>3502</v>
      </c>
      <c r="D1629" s="40" t="str">
        <f t="shared" si="52"/>
        <v>Nhất Kỳ</v>
      </c>
      <c r="E1629" s="44" t="s">
        <v>3503</v>
      </c>
      <c r="F1629" t="str">
        <f t="shared" si="51"/>
        <v xml:space="preserve">Nhất </v>
      </c>
      <c r="G1629" s="44" t="s">
        <v>8972</v>
      </c>
    </row>
    <row r="1630" spans="1:7">
      <c r="A1630" s="46">
        <v>1676</v>
      </c>
      <c r="B1630" s="44" t="s">
        <v>990</v>
      </c>
      <c r="C1630" s="44" t="s">
        <v>3504</v>
      </c>
      <c r="D1630" s="40" t="str">
        <f t="shared" si="52"/>
        <v>Nhật Khoa</v>
      </c>
      <c r="E1630" s="44" t="s">
        <v>3505</v>
      </c>
      <c r="F1630" t="str">
        <f t="shared" si="51"/>
        <v xml:space="preserve">Nhật </v>
      </c>
      <c r="G1630" s="44" t="s">
        <v>1874</v>
      </c>
    </row>
    <row r="1631" spans="1:7">
      <c r="A1631" s="46">
        <v>1677</v>
      </c>
      <c r="B1631" s="44" t="s">
        <v>990</v>
      </c>
      <c r="C1631" s="44" t="s">
        <v>3506</v>
      </c>
      <c r="D1631" s="40" t="str">
        <f t="shared" si="52"/>
        <v>Nhật Anh</v>
      </c>
      <c r="E1631" s="44" t="s">
        <v>3507</v>
      </c>
      <c r="F1631" t="str">
        <f t="shared" si="51"/>
        <v xml:space="preserve">Nhật </v>
      </c>
      <c r="G1631" s="44" t="s">
        <v>6301</v>
      </c>
    </row>
    <row r="1632" spans="1:7">
      <c r="A1632" s="46">
        <v>1678</v>
      </c>
      <c r="B1632" s="44" t="s">
        <v>989</v>
      </c>
      <c r="C1632" s="44" t="s">
        <v>3508</v>
      </c>
      <c r="D1632" s="40" t="str">
        <f t="shared" si="52"/>
        <v>Nhật</v>
      </c>
      <c r="E1632" s="44" t="s">
        <v>3509</v>
      </c>
      <c r="F1632" t="str">
        <f t="shared" si="51"/>
        <v/>
      </c>
      <c r="G1632" s="44" t="s">
        <v>3508</v>
      </c>
    </row>
    <row r="1633" spans="1:7">
      <c r="A1633" s="46">
        <v>1679</v>
      </c>
      <c r="B1633" s="44" t="s">
        <v>990</v>
      </c>
      <c r="C1633" s="44" t="s">
        <v>3510</v>
      </c>
      <c r="D1633" s="40" t="str">
        <f t="shared" si="52"/>
        <v>Nhân Long</v>
      </c>
      <c r="E1633" s="44" t="s">
        <v>3511</v>
      </c>
      <c r="F1633" t="str">
        <f t="shared" si="51"/>
        <v xml:space="preserve">Nhân </v>
      </c>
      <c r="G1633" s="44" t="s">
        <v>4840</v>
      </c>
    </row>
    <row r="1634" spans="1:7">
      <c r="A1634" s="46">
        <v>1680</v>
      </c>
      <c r="B1634" s="44" t="s">
        <v>990</v>
      </c>
      <c r="C1634" s="44" t="s">
        <v>1882</v>
      </c>
      <c r="D1634" s="40" t="str">
        <f t="shared" si="52"/>
        <v>Nhân</v>
      </c>
      <c r="E1634" s="44" t="s">
        <v>3512</v>
      </c>
      <c r="F1634" t="str">
        <f t="shared" si="51"/>
        <v/>
      </c>
      <c r="G1634" s="44" t="s">
        <v>1882</v>
      </c>
    </row>
    <row r="1635" spans="1:7">
      <c r="A1635" s="46">
        <v>1681</v>
      </c>
      <c r="B1635" s="44" t="s">
        <v>990</v>
      </c>
      <c r="C1635" s="44" t="s">
        <v>3513</v>
      </c>
      <c r="D1635" s="40" t="str">
        <f t="shared" si="52"/>
        <v>Nhã</v>
      </c>
      <c r="E1635" s="44" t="s">
        <v>3514</v>
      </c>
      <c r="F1635" t="str">
        <f t="shared" si="51"/>
        <v/>
      </c>
      <c r="G1635" s="44" t="s">
        <v>3513</v>
      </c>
    </row>
    <row r="1636" spans="1:7">
      <c r="A1636" s="46">
        <v>1682</v>
      </c>
      <c r="B1636" s="44" t="s">
        <v>8804</v>
      </c>
      <c r="C1636" s="44" t="s">
        <v>3515</v>
      </c>
      <c r="D1636" s="40" t="str">
        <f t="shared" si="52"/>
        <v xml:space="preserve">Nguyệt </v>
      </c>
      <c r="E1636" s="44" t="s">
        <v>3516</v>
      </c>
      <c r="F1636" t="str">
        <f t="shared" si="51"/>
        <v xml:space="preserve">Nguyệt </v>
      </c>
      <c r="G1636" s="44"/>
    </row>
    <row r="1637" spans="1:7">
      <c r="A1637" s="46">
        <v>1683</v>
      </c>
      <c r="B1637" s="44" t="s">
        <v>8804</v>
      </c>
      <c r="C1637" s="44" t="s">
        <v>3517</v>
      </c>
      <c r="D1637" s="40" t="str">
        <f t="shared" si="52"/>
        <v>Nguyệt</v>
      </c>
      <c r="E1637" s="44" t="s">
        <v>3518</v>
      </c>
      <c r="F1637" t="str">
        <f t="shared" si="51"/>
        <v/>
      </c>
      <c r="G1637" s="44" t="s">
        <v>3517</v>
      </c>
    </row>
    <row r="1638" spans="1:7">
      <c r="A1638" s="46">
        <v>1684</v>
      </c>
      <c r="B1638" s="44" t="s">
        <v>8804</v>
      </c>
      <c r="C1638" s="44" t="s">
        <v>3517</v>
      </c>
      <c r="D1638" s="40" t="str">
        <f t="shared" si="52"/>
        <v>Nguyệt</v>
      </c>
      <c r="E1638" s="44" t="s">
        <v>3519</v>
      </c>
      <c r="F1638" t="str">
        <f t="shared" si="51"/>
        <v/>
      </c>
      <c r="G1638" s="44" t="s">
        <v>3517</v>
      </c>
    </row>
    <row r="1639" spans="1:7">
      <c r="A1639" s="46">
        <v>1685</v>
      </c>
      <c r="B1639" s="44" t="s">
        <v>990</v>
      </c>
      <c r="C1639" s="44" t="s">
        <v>3520</v>
      </c>
      <c r="D1639" s="40" t="str">
        <f t="shared" si="52"/>
        <v>Nguyễn Xuân Vũ</v>
      </c>
      <c r="E1639" s="44" t="s">
        <v>3521</v>
      </c>
      <c r="F1639" t="str">
        <f t="shared" si="51"/>
        <v xml:space="preserve">Nguyễn Xuân </v>
      </c>
      <c r="G1639" s="44" t="s">
        <v>1993</v>
      </c>
    </row>
    <row r="1640" spans="1:7">
      <c r="A1640" s="46">
        <v>1686</v>
      </c>
      <c r="B1640" s="44" t="s">
        <v>990</v>
      </c>
      <c r="C1640" s="44" t="s">
        <v>1096</v>
      </c>
      <c r="D1640" s="40" t="str">
        <f t="shared" si="52"/>
        <v>Nguyễn Xuân Trường</v>
      </c>
      <c r="E1640" s="44" t="s">
        <v>3522</v>
      </c>
      <c r="F1640" t="str">
        <f t="shared" si="51"/>
        <v xml:space="preserve">Nguyễn Xuân </v>
      </c>
      <c r="G1640" s="44" t="s">
        <v>2316</v>
      </c>
    </row>
    <row r="1641" spans="1:7">
      <c r="A1641" s="46">
        <v>1687</v>
      </c>
      <c r="B1641" s="44" t="s">
        <v>990</v>
      </c>
      <c r="C1641" s="44" t="s">
        <v>3523</v>
      </c>
      <c r="D1641" s="40" t="str">
        <f t="shared" si="52"/>
        <v>Nguyễn Xuân Sang</v>
      </c>
      <c r="E1641" s="44" t="s">
        <v>3524</v>
      </c>
      <c r="F1641" t="str">
        <f t="shared" si="51"/>
        <v xml:space="preserve">Nguyễn Xuân </v>
      </c>
      <c r="G1641" s="44" t="s">
        <v>3034</v>
      </c>
    </row>
    <row r="1642" spans="1:7">
      <c r="A1642" s="46">
        <v>1688</v>
      </c>
      <c r="B1642" s="44" t="s">
        <v>990</v>
      </c>
      <c r="C1642" s="44" t="s">
        <v>3525</v>
      </c>
      <c r="D1642" s="40" t="str">
        <f t="shared" si="52"/>
        <v>Nguyễn Xuân Lộc</v>
      </c>
      <c r="E1642" s="44" t="s">
        <v>3526</v>
      </c>
      <c r="F1642" t="str">
        <f t="shared" si="51"/>
        <v xml:space="preserve">Nguyễn Xuân </v>
      </c>
      <c r="G1642" s="44" t="s">
        <v>4842</v>
      </c>
    </row>
    <row r="1643" spans="1:7">
      <c r="A1643" s="46">
        <v>1689</v>
      </c>
      <c r="B1643" s="44" t="s">
        <v>990</v>
      </c>
      <c r="C1643" s="44" t="s">
        <v>3527</v>
      </c>
      <c r="D1643" s="40" t="str">
        <f t="shared" si="52"/>
        <v>Nguyễn Xuân Dũng</v>
      </c>
      <c r="E1643" s="44" t="s">
        <v>3528</v>
      </c>
      <c r="F1643" t="str">
        <f t="shared" si="51"/>
        <v xml:space="preserve">Nguyễn Xuân </v>
      </c>
      <c r="G1643" s="44" t="s">
        <v>1887</v>
      </c>
    </row>
    <row r="1644" spans="1:7">
      <c r="A1644" s="46">
        <v>1690</v>
      </c>
      <c r="B1644" s="44" t="s">
        <v>990</v>
      </c>
      <c r="C1644" s="44" t="s">
        <v>3527</v>
      </c>
      <c r="D1644" s="40" t="str">
        <f t="shared" si="52"/>
        <v>Nguyễn Xuân Dũng</v>
      </c>
      <c r="E1644" s="44" t="s">
        <v>3529</v>
      </c>
      <c r="F1644" t="str">
        <f t="shared" si="51"/>
        <v xml:space="preserve">Nguyễn Xuân </v>
      </c>
      <c r="G1644" s="44" t="s">
        <v>1887</v>
      </c>
    </row>
    <row r="1645" spans="1:7">
      <c r="A1645" s="46">
        <v>1691</v>
      </c>
      <c r="B1645" s="44" t="s">
        <v>990</v>
      </c>
      <c r="C1645" s="44" t="s">
        <v>3530</v>
      </c>
      <c r="D1645" s="40" t="str">
        <f t="shared" si="52"/>
        <v>Nguyễn Xuân Đại</v>
      </c>
      <c r="E1645" s="44" t="s">
        <v>3531</v>
      </c>
      <c r="F1645" t="str">
        <f t="shared" si="51"/>
        <v xml:space="preserve">Nguyễn Xuân </v>
      </c>
      <c r="G1645" s="44" t="s">
        <v>6047</v>
      </c>
    </row>
    <row r="1646" spans="1:7">
      <c r="A1646" s="46">
        <v>1692</v>
      </c>
      <c r="B1646" s="44" t="s">
        <v>8804</v>
      </c>
      <c r="C1646" s="44" t="s">
        <v>3532</v>
      </c>
      <c r="D1646" s="40" t="str">
        <f t="shared" si="52"/>
        <v>Nguyễn Vy</v>
      </c>
      <c r="E1646" s="44" t="s">
        <v>1906</v>
      </c>
      <c r="F1646" t="str">
        <f t="shared" si="51"/>
        <v xml:space="preserve">Nguyễn </v>
      </c>
      <c r="G1646" s="44" t="s">
        <v>8825</v>
      </c>
    </row>
    <row r="1647" spans="1:7">
      <c r="A1647" s="46">
        <v>1693</v>
      </c>
      <c r="B1647" s="44" t="s">
        <v>990</v>
      </c>
      <c r="C1647" s="44" t="s">
        <v>3533</v>
      </c>
      <c r="D1647" s="40" t="str">
        <f t="shared" si="52"/>
        <v>Nguyễn Vũ Tiến</v>
      </c>
      <c r="E1647" s="44" t="s">
        <v>3534</v>
      </c>
      <c r="F1647" t="str">
        <f t="shared" si="51"/>
        <v xml:space="preserve">Nguyễn Vũ </v>
      </c>
      <c r="G1647" s="44" t="s">
        <v>2753</v>
      </c>
    </row>
    <row r="1648" spans="1:7">
      <c r="A1648" s="46">
        <v>1694</v>
      </c>
      <c r="B1648" s="44" t="s">
        <v>989</v>
      </c>
      <c r="C1648" s="44" t="s">
        <v>3535</v>
      </c>
      <c r="D1648" s="40" t="str">
        <f t="shared" si="52"/>
        <v>Nguyễn Vũ Thiên Thanh</v>
      </c>
      <c r="E1648" s="44" t="s">
        <v>3536</v>
      </c>
      <c r="F1648" t="str">
        <f t="shared" si="51"/>
        <v xml:space="preserve">Nguyễn Vũ Thiên </v>
      </c>
      <c r="G1648" s="44" t="s">
        <v>2930</v>
      </c>
    </row>
    <row r="1649" spans="1:7">
      <c r="A1649" s="46">
        <v>1695</v>
      </c>
      <c r="B1649" s="44" t="s">
        <v>990</v>
      </c>
      <c r="C1649" s="44" t="s">
        <v>3537</v>
      </c>
      <c r="D1649" s="40" t="str">
        <f t="shared" si="52"/>
        <v>Nguyễn Vũ Giang</v>
      </c>
      <c r="E1649" s="44" t="s">
        <v>3538</v>
      </c>
      <c r="F1649" t="str">
        <f t="shared" si="51"/>
        <v xml:space="preserve">Nguyễn Vũ </v>
      </c>
      <c r="G1649" s="44" t="s">
        <v>5645</v>
      </c>
    </row>
    <row r="1650" spans="1:7">
      <c r="A1650" s="46">
        <v>1696</v>
      </c>
      <c r="B1650" s="44" t="s">
        <v>990</v>
      </c>
      <c r="C1650" s="44" t="s">
        <v>3539</v>
      </c>
      <c r="D1650" s="40" t="str">
        <f t="shared" si="52"/>
        <v>Nguyễn Vũ Cường</v>
      </c>
      <c r="E1650" s="44" t="s">
        <v>3540</v>
      </c>
      <c r="F1650" t="str">
        <f t="shared" si="51"/>
        <v xml:space="preserve">Nguyễn Vũ </v>
      </c>
      <c r="G1650" s="44" t="s">
        <v>6050</v>
      </c>
    </row>
    <row r="1651" spans="1:7">
      <c r="A1651" s="46">
        <v>1697</v>
      </c>
      <c r="B1651" s="44" t="s">
        <v>990</v>
      </c>
      <c r="C1651" s="44" t="s">
        <v>3541</v>
      </c>
      <c r="D1651" s="40" t="str">
        <f t="shared" si="52"/>
        <v>Nguyễn Vĩnh Minh Thành</v>
      </c>
      <c r="E1651" s="44" t="s">
        <v>3542</v>
      </c>
      <c r="F1651" t="str">
        <f t="shared" si="51"/>
        <v xml:space="preserve">Nguyễn Vĩnh Minh </v>
      </c>
      <c r="G1651" s="44" t="s">
        <v>1886</v>
      </c>
    </row>
    <row r="1652" spans="1:7">
      <c r="A1652" s="46">
        <v>1698</v>
      </c>
      <c r="B1652" s="44" t="s">
        <v>990</v>
      </c>
      <c r="C1652" s="44" t="s">
        <v>3543</v>
      </c>
      <c r="D1652" s="40" t="str">
        <f t="shared" si="52"/>
        <v>Nguyễn Vĩnh Lạc</v>
      </c>
      <c r="E1652" s="44" t="s">
        <v>3544</v>
      </c>
      <c r="F1652" t="str">
        <f t="shared" si="51"/>
        <v xml:space="preserve">Nguyễn Vĩnh </v>
      </c>
      <c r="G1652" s="44" t="s">
        <v>9097</v>
      </c>
    </row>
    <row r="1653" spans="1:7">
      <c r="A1653" s="46">
        <v>1699</v>
      </c>
      <c r="B1653" s="44" t="s">
        <v>990</v>
      </c>
      <c r="C1653" s="44" t="s">
        <v>3545</v>
      </c>
      <c r="D1653" s="40" t="str">
        <f t="shared" si="52"/>
        <v>Nguyễn Viết Vinh</v>
      </c>
      <c r="E1653" s="44" t="s">
        <v>3546</v>
      </c>
      <c r="F1653" t="str">
        <f t="shared" si="51"/>
        <v xml:space="preserve">Nguyễn Viết </v>
      </c>
      <c r="G1653" s="44" t="s">
        <v>2121</v>
      </c>
    </row>
    <row r="1654" spans="1:7">
      <c r="A1654" s="46">
        <v>1700</v>
      </c>
      <c r="B1654" s="44" t="s">
        <v>990</v>
      </c>
      <c r="C1654" s="44" t="s">
        <v>3547</v>
      </c>
      <c r="D1654" s="40" t="str">
        <f t="shared" si="52"/>
        <v>Nguyễn Viết Ưng</v>
      </c>
      <c r="E1654" s="44" t="s">
        <v>3548</v>
      </c>
      <c r="F1654" t="str">
        <f t="shared" si="51"/>
        <v xml:space="preserve">Nguyễn Viết </v>
      </c>
      <c r="G1654" s="44" t="s">
        <v>9098</v>
      </c>
    </row>
    <row r="1655" spans="1:7">
      <c r="A1655" s="46">
        <v>1701</v>
      </c>
      <c r="B1655" s="44" t="s">
        <v>990</v>
      </c>
      <c r="C1655" s="44" t="s">
        <v>3549</v>
      </c>
      <c r="D1655" s="40" t="str">
        <f t="shared" si="52"/>
        <v>Nguyễn Viết Thức</v>
      </c>
      <c r="E1655" s="44" t="s">
        <v>3550</v>
      </c>
      <c r="F1655" t="str">
        <f t="shared" si="51"/>
        <v xml:space="preserve">Nguyễn Viết </v>
      </c>
      <c r="G1655" s="44" t="s">
        <v>2793</v>
      </c>
    </row>
    <row r="1656" spans="1:7">
      <c r="A1656" s="46">
        <v>1702</v>
      </c>
      <c r="B1656" s="44" t="s">
        <v>989</v>
      </c>
      <c r="C1656" s="44" t="s">
        <v>3551</v>
      </c>
      <c r="D1656" s="40" t="str">
        <f t="shared" si="52"/>
        <v>Nguyễn Viết Hùng</v>
      </c>
      <c r="E1656" s="44" t="s">
        <v>3552</v>
      </c>
      <c r="F1656" t="str">
        <f t="shared" si="51"/>
        <v xml:space="preserve">Nguyễn Viết </v>
      </c>
      <c r="G1656" s="44" t="s">
        <v>5426</v>
      </c>
    </row>
    <row r="1657" spans="1:7">
      <c r="A1657" s="46">
        <v>1703</v>
      </c>
      <c r="B1657" s="44" t="s">
        <v>990</v>
      </c>
      <c r="C1657" s="44" t="s">
        <v>3553</v>
      </c>
      <c r="D1657" s="40" t="str">
        <f t="shared" si="52"/>
        <v>NguyễN ViệT CườNg</v>
      </c>
      <c r="E1657" s="44" t="s">
        <v>3554</v>
      </c>
      <c r="F1657" t="str">
        <f t="shared" si="51"/>
        <v xml:space="preserve">Nguyễn Việt </v>
      </c>
      <c r="G1657" s="44" t="s">
        <v>6057</v>
      </c>
    </row>
    <row r="1658" spans="1:7">
      <c r="A1658" s="46">
        <v>1704</v>
      </c>
      <c r="B1658" s="44" t="s">
        <v>990</v>
      </c>
      <c r="C1658" s="44" t="s">
        <v>3555</v>
      </c>
      <c r="D1658" s="40" t="str">
        <f t="shared" si="52"/>
        <v>Nguyễn Văn Vũ</v>
      </c>
      <c r="E1658" s="44" t="s">
        <v>3556</v>
      </c>
      <c r="F1658" t="str">
        <f t="shared" si="51"/>
        <v xml:space="preserve">Nguyễn Văn </v>
      </c>
      <c r="G1658" s="44" t="s">
        <v>1993</v>
      </c>
    </row>
    <row r="1659" spans="1:7">
      <c r="A1659" s="46">
        <v>1705</v>
      </c>
      <c r="B1659" s="44" t="s">
        <v>990</v>
      </c>
      <c r="C1659" s="44" t="s">
        <v>3557</v>
      </c>
      <c r="D1659" s="40" t="str">
        <f t="shared" si="52"/>
        <v>Nguyễn Văn Viên</v>
      </c>
      <c r="E1659" s="44" t="s">
        <v>3558</v>
      </c>
      <c r="F1659" t="str">
        <f t="shared" si="51"/>
        <v xml:space="preserve">Nguyễn Văn </v>
      </c>
      <c r="G1659" s="44" t="s">
        <v>9045</v>
      </c>
    </row>
    <row r="1660" spans="1:7">
      <c r="A1660" s="46">
        <v>1706</v>
      </c>
      <c r="B1660" s="44" t="s">
        <v>990</v>
      </c>
      <c r="C1660" s="44" t="s">
        <v>3559</v>
      </c>
      <c r="D1660" s="40" t="str">
        <f t="shared" si="52"/>
        <v>Nguyễn Văn Vạn</v>
      </c>
      <c r="E1660" s="44" t="s">
        <v>1534</v>
      </c>
      <c r="F1660" t="str">
        <f t="shared" si="51"/>
        <v xml:space="preserve">Nguyễn Văn </v>
      </c>
      <c r="G1660" s="44" t="s">
        <v>9099</v>
      </c>
    </row>
    <row r="1661" spans="1:7">
      <c r="A1661" s="46">
        <v>1707</v>
      </c>
      <c r="B1661" s="44" t="s">
        <v>989</v>
      </c>
      <c r="C1661" s="44" t="s">
        <v>1187</v>
      </c>
      <c r="D1661" s="40" t="str">
        <f t="shared" si="52"/>
        <v>Nguyễn Văn Tuấn</v>
      </c>
      <c r="E1661" s="44" t="s">
        <v>3560</v>
      </c>
      <c r="F1661" t="str">
        <f t="shared" si="51"/>
        <v xml:space="preserve">Nguyễn Văn </v>
      </c>
      <c r="G1661" s="44" t="s">
        <v>1881</v>
      </c>
    </row>
    <row r="1662" spans="1:7">
      <c r="A1662" s="46">
        <v>1708</v>
      </c>
      <c r="B1662" s="44" t="s">
        <v>989</v>
      </c>
      <c r="C1662" s="44" t="s">
        <v>1187</v>
      </c>
      <c r="D1662" s="40" t="str">
        <f t="shared" si="52"/>
        <v>Nguyễn Văn Tuấn</v>
      </c>
      <c r="E1662" s="44" t="s">
        <v>3561</v>
      </c>
      <c r="F1662" t="str">
        <f t="shared" ref="F1662:F1725" si="53">LEFT(C1662,LEN(C1662)-LEN(G1662))</f>
        <v xml:space="preserve">Nguyễn Văn </v>
      </c>
      <c r="G1662" s="44" t="s">
        <v>1881</v>
      </c>
    </row>
    <row r="1663" spans="1:7">
      <c r="A1663" s="46">
        <v>1709</v>
      </c>
      <c r="B1663" s="44" t="s">
        <v>990</v>
      </c>
      <c r="C1663" s="44" t="s">
        <v>3562</v>
      </c>
      <c r="D1663" s="40" t="str">
        <f t="shared" si="52"/>
        <v>Nguyễn Văn Tú</v>
      </c>
      <c r="E1663" s="44" t="s">
        <v>3563</v>
      </c>
      <c r="F1663" t="str">
        <f t="shared" si="53"/>
        <v xml:space="preserve">Nguyễn Văn </v>
      </c>
      <c r="G1663" s="44" t="s">
        <v>2242</v>
      </c>
    </row>
    <row r="1664" spans="1:7">
      <c r="A1664" s="46">
        <v>1710</v>
      </c>
      <c r="B1664" s="44" t="s">
        <v>990</v>
      </c>
      <c r="C1664" s="44" t="s">
        <v>3564</v>
      </c>
      <c r="D1664" s="40" t="str">
        <f t="shared" si="52"/>
        <v>Nguyễn Văn Trường Vinh</v>
      </c>
      <c r="E1664" s="44" t="s">
        <v>3565</v>
      </c>
      <c r="F1664" t="str">
        <f t="shared" si="53"/>
        <v xml:space="preserve">Nguyễn Văn Trường </v>
      </c>
      <c r="G1664" s="44" t="s">
        <v>2121</v>
      </c>
    </row>
    <row r="1665" spans="1:7">
      <c r="A1665" s="46">
        <v>1711</v>
      </c>
      <c r="B1665" s="44" t="s">
        <v>989</v>
      </c>
      <c r="C1665" s="44" t="s">
        <v>3566</v>
      </c>
      <c r="D1665" s="40" t="str">
        <f t="shared" si="52"/>
        <v>Nguyễn Văn Trưởng</v>
      </c>
      <c r="E1665" s="44" t="s">
        <v>3567</v>
      </c>
      <c r="F1665" t="str">
        <f t="shared" si="53"/>
        <v xml:space="preserve">Nguyễn Văn </v>
      </c>
      <c r="G1665" s="44" t="s">
        <v>9100</v>
      </c>
    </row>
    <row r="1666" spans="1:7">
      <c r="A1666" s="46">
        <v>1712</v>
      </c>
      <c r="B1666" s="44" t="s">
        <v>990</v>
      </c>
      <c r="C1666" s="44" t="s">
        <v>3566</v>
      </c>
      <c r="D1666" s="40" t="str">
        <f t="shared" ref="D1666:D1729" si="54">PROPER(C1666)</f>
        <v>Nguyễn Văn Trưởng</v>
      </c>
      <c r="E1666" s="44" t="s">
        <v>3568</v>
      </c>
      <c r="F1666" t="str">
        <f t="shared" si="53"/>
        <v xml:space="preserve">Nguyễn Văn </v>
      </c>
      <c r="G1666" s="44" t="s">
        <v>9100</v>
      </c>
    </row>
    <row r="1667" spans="1:7">
      <c r="A1667" s="46">
        <v>1713</v>
      </c>
      <c r="B1667" s="44" t="s">
        <v>990</v>
      </c>
      <c r="C1667" s="44" t="s">
        <v>3566</v>
      </c>
      <c r="D1667" s="40" t="str">
        <f t="shared" si="54"/>
        <v>Nguyễn Văn Trưởng</v>
      </c>
      <c r="E1667" s="44" t="s">
        <v>3567</v>
      </c>
      <c r="F1667" t="str">
        <f t="shared" si="53"/>
        <v xml:space="preserve">Nguyễn Văn </v>
      </c>
      <c r="G1667" s="44" t="s">
        <v>9100</v>
      </c>
    </row>
    <row r="1668" spans="1:7">
      <c r="A1668" s="46">
        <v>1714</v>
      </c>
      <c r="B1668" s="44" t="s">
        <v>990</v>
      </c>
      <c r="C1668" s="44" t="s">
        <v>3569</v>
      </c>
      <c r="D1668" s="40" t="str">
        <f t="shared" si="54"/>
        <v>Nguyễn Văn Tốt</v>
      </c>
      <c r="E1668" s="44" t="s">
        <v>3570</v>
      </c>
      <c r="F1668" t="str">
        <f t="shared" si="53"/>
        <v xml:space="preserve">Nguyễn Văn </v>
      </c>
      <c r="G1668" s="44" t="s">
        <v>9101</v>
      </c>
    </row>
    <row r="1669" spans="1:7">
      <c r="A1669" s="46">
        <v>1715</v>
      </c>
      <c r="B1669" s="44" t="s">
        <v>990</v>
      </c>
      <c r="C1669" s="44" t="s">
        <v>3571</v>
      </c>
      <c r="D1669" s="40" t="str">
        <f t="shared" si="54"/>
        <v>NguyễN Văn ToàN</v>
      </c>
      <c r="E1669" s="44" t="s">
        <v>3572</v>
      </c>
      <c r="F1669" t="str">
        <f t="shared" si="53"/>
        <v xml:space="preserve">Nguyễn Văn </v>
      </c>
      <c r="G1669" s="44" t="s">
        <v>9102</v>
      </c>
    </row>
    <row r="1670" spans="1:7">
      <c r="A1670" s="46">
        <v>1716</v>
      </c>
      <c r="B1670" s="44" t="s">
        <v>989</v>
      </c>
      <c r="C1670" s="44" t="s">
        <v>3573</v>
      </c>
      <c r="D1670" s="40" t="str">
        <f t="shared" si="54"/>
        <v>Nguyễn Văn Tình</v>
      </c>
      <c r="E1670" s="44" t="s">
        <v>3574</v>
      </c>
      <c r="F1670" t="str">
        <f t="shared" si="53"/>
        <v xml:space="preserve">Nguyễn Văn </v>
      </c>
      <c r="G1670" s="44" t="s">
        <v>2745</v>
      </c>
    </row>
    <row r="1671" spans="1:7">
      <c r="A1671" s="46">
        <v>1717</v>
      </c>
      <c r="B1671" s="44" t="s">
        <v>989</v>
      </c>
      <c r="C1671" s="44" t="s">
        <v>3575</v>
      </c>
      <c r="D1671" s="40" t="str">
        <f t="shared" si="54"/>
        <v>Nguyễn Văn Tiến</v>
      </c>
      <c r="E1671" s="44" t="s">
        <v>3576</v>
      </c>
      <c r="F1671" t="str">
        <f t="shared" si="53"/>
        <v xml:space="preserve">Nguyễn Văn </v>
      </c>
      <c r="G1671" s="44" t="s">
        <v>2753</v>
      </c>
    </row>
    <row r="1672" spans="1:7">
      <c r="A1672" s="46">
        <v>1718</v>
      </c>
      <c r="B1672" s="44" t="s">
        <v>990</v>
      </c>
      <c r="C1672" s="44" t="s">
        <v>3577</v>
      </c>
      <c r="D1672" s="40" t="str">
        <f t="shared" si="54"/>
        <v>Nguyễn Văn Tiên</v>
      </c>
      <c r="E1672" s="44" t="s">
        <v>3578</v>
      </c>
      <c r="F1672" t="str">
        <f t="shared" si="53"/>
        <v xml:space="preserve">Nguyễn Văn </v>
      </c>
      <c r="G1672" s="44" t="s">
        <v>8914</v>
      </c>
    </row>
    <row r="1673" spans="1:7">
      <c r="A1673" s="46">
        <v>1719</v>
      </c>
      <c r="B1673" s="44" t="s">
        <v>989</v>
      </c>
      <c r="C1673" s="44" t="s">
        <v>3579</v>
      </c>
      <c r="D1673" s="40" t="str">
        <f t="shared" si="54"/>
        <v>Nguyen Van Tien</v>
      </c>
      <c r="E1673" s="44" t="s">
        <v>3580</v>
      </c>
      <c r="F1673" t="str">
        <f t="shared" si="53"/>
        <v xml:space="preserve">Nguyen Van </v>
      </c>
      <c r="G1673" s="44" t="s">
        <v>9081</v>
      </c>
    </row>
    <row r="1674" spans="1:7">
      <c r="A1674" s="46">
        <v>1720</v>
      </c>
      <c r="B1674" s="44" t="s">
        <v>989</v>
      </c>
      <c r="C1674" s="44" t="s">
        <v>3581</v>
      </c>
      <c r="D1674" s="40" t="str">
        <f t="shared" si="54"/>
        <v>Nguyễn Văn Thịnh</v>
      </c>
      <c r="E1674" s="44" t="s">
        <v>3582</v>
      </c>
      <c r="F1674" t="str">
        <f t="shared" si="53"/>
        <v xml:space="preserve">Nguyễn Văn </v>
      </c>
      <c r="G1674" s="44" t="s">
        <v>2834</v>
      </c>
    </row>
    <row r="1675" spans="1:7">
      <c r="A1675" s="46">
        <v>1721</v>
      </c>
      <c r="B1675" s="44" t="s">
        <v>990</v>
      </c>
      <c r="C1675" s="44" t="s">
        <v>3583</v>
      </c>
      <c r="D1675" s="40" t="str">
        <f t="shared" si="54"/>
        <v>Nguyễn Văn Thao</v>
      </c>
      <c r="E1675" s="44" t="s">
        <v>3584</v>
      </c>
      <c r="F1675" t="str">
        <f t="shared" si="53"/>
        <v xml:space="preserve">Nguyễn Văn </v>
      </c>
      <c r="G1675" s="44" t="s">
        <v>9103</v>
      </c>
    </row>
    <row r="1676" spans="1:7">
      <c r="A1676" s="46">
        <v>1722</v>
      </c>
      <c r="B1676" s="44" t="s">
        <v>990</v>
      </c>
      <c r="C1676" s="44" t="s">
        <v>436</v>
      </c>
      <c r="D1676" s="40" t="str">
        <f t="shared" si="54"/>
        <v>Nguyễn Văn Thành</v>
      </c>
      <c r="E1676" s="44" t="s">
        <v>3585</v>
      </c>
      <c r="F1676" t="str">
        <f t="shared" si="53"/>
        <v xml:space="preserve">Nguyễn Văn </v>
      </c>
      <c r="G1676" s="44" t="s">
        <v>1886</v>
      </c>
    </row>
    <row r="1677" spans="1:7">
      <c r="A1677" s="46">
        <v>1723</v>
      </c>
      <c r="B1677" s="44" t="s">
        <v>990</v>
      </c>
      <c r="C1677" s="44" t="s">
        <v>3586</v>
      </c>
      <c r="D1677" s="40" t="str">
        <f t="shared" si="54"/>
        <v>Nguyễn Văn Thanh</v>
      </c>
      <c r="E1677" s="44" t="s">
        <v>3587</v>
      </c>
      <c r="F1677" t="str">
        <f t="shared" si="53"/>
        <v xml:space="preserve">Nguyễn Văn </v>
      </c>
      <c r="G1677" s="44" t="s">
        <v>2930</v>
      </c>
    </row>
    <row r="1678" spans="1:7">
      <c r="A1678" s="46">
        <v>1724</v>
      </c>
      <c r="B1678" s="44" t="s">
        <v>990</v>
      </c>
      <c r="C1678" s="44" t="s">
        <v>3586</v>
      </c>
      <c r="D1678" s="40" t="str">
        <f t="shared" si="54"/>
        <v>Nguyễn Văn Thanh</v>
      </c>
      <c r="E1678" s="44" t="s">
        <v>3588</v>
      </c>
      <c r="F1678" t="str">
        <f t="shared" si="53"/>
        <v xml:space="preserve">Nguyễn Văn </v>
      </c>
      <c r="G1678" s="44" t="s">
        <v>2930</v>
      </c>
    </row>
    <row r="1679" spans="1:7">
      <c r="A1679" s="46">
        <v>1725</v>
      </c>
      <c r="B1679" s="44" t="s">
        <v>989</v>
      </c>
      <c r="C1679" s="44" t="s">
        <v>3589</v>
      </c>
      <c r="D1679" s="40" t="str">
        <f t="shared" si="54"/>
        <v>Nguyễn Văn Tâm</v>
      </c>
      <c r="E1679" s="44" t="s">
        <v>3590</v>
      </c>
      <c r="F1679" t="str">
        <f t="shared" si="53"/>
        <v xml:space="preserve">Nguyễn Văn </v>
      </c>
      <c r="G1679" s="44" t="s">
        <v>2985</v>
      </c>
    </row>
    <row r="1680" spans="1:7">
      <c r="A1680" s="46">
        <v>1726</v>
      </c>
      <c r="B1680" s="44" t="s">
        <v>990</v>
      </c>
      <c r="C1680" s="44" t="s">
        <v>1670</v>
      </c>
      <c r="D1680" s="40" t="str">
        <f t="shared" si="54"/>
        <v>Nguyễn Văn Sơn</v>
      </c>
      <c r="E1680" s="44" t="s">
        <v>3591</v>
      </c>
      <c r="F1680" t="str">
        <f t="shared" si="53"/>
        <v xml:space="preserve">Nguyễn Văn </v>
      </c>
      <c r="G1680" s="44" t="s">
        <v>3023</v>
      </c>
    </row>
    <row r="1681" spans="1:7">
      <c r="A1681" s="46">
        <v>1727</v>
      </c>
      <c r="B1681" s="44" t="s">
        <v>990</v>
      </c>
      <c r="C1681" s="44" t="s">
        <v>1670</v>
      </c>
      <c r="D1681" s="40" t="str">
        <f t="shared" si="54"/>
        <v>Nguyễn Văn Sơn</v>
      </c>
      <c r="E1681" s="44" t="s">
        <v>3592</v>
      </c>
      <c r="F1681" t="str">
        <f t="shared" si="53"/>
        <v xml:space="preserve">Nguyễn Văn </v>
      </c>
      <c r="G1681" s="44" t="s">
        <v>3023</v>
      </c>
    </row>
    <row r="1682" spans="1:7">
      <c r="A1682" s="46">
        <v>1728</v>
      </c>
      <c r="B1682" s="44" t="s">
        <v>989</v>
      </c>
      <c r="C1682" s="44" t="s">
        <v>3593</v>
      </c>
      <c r="D1682" s="40" t="str">
        <f t="shared" si="54"/>
        <v>Nguyễn Văn Quang</v>
      </c>
      <c r="E1682" s="44" t="s">
        <v>3594</v>
      </c>
      <c r="F1682" t="str">
        <f t="shared" si="53"/>
        <v xml:space="preserve">Nguyễn Văn </v>
      </c>
      <c r="G1682" s="44" t="s">
        <v>1871</v>
      </c>
    </row>
    <row r="1683" spans="1:7">
      <c r="A1683" s="46">
        <v>1729</v>
      </c>
      <c r="B1683" s="44" t="s">
        <v>990</v>
      </c>
      <c r="C1683" s="44" t="s">
        <v>3593</v>
      </c>
      <c r="D1683" s="40" t="str">
        <f t="shared" si="54"/>
        <v>Nguyễn Văn Quang</v>
      </c>
      <c r="E1683" s="44" t="s">
        <v>3595</v>
      </c>
      <c r="F1683" t="str">
        <f t="shared" si="53"/>
        <v xml:space="preserve">Nguyễn Văn </v>
      </c>
      <c r="G1683" s="44" t="s">
        <v>1871</v>
      </c>
    </row>
    <row r="1684" spans="1:7">
      <c r="A1684" s="46">
        <v>1730</v>
      </c>
      <c r="B1684" s="44" t="s">
        <v>990</v>
      </c>
      <c r="C1684" s="44" t="s">
        <v>3596</v>
      </c>
      <c r="D1684" s="40" t="str">
        <f t="shared" si="54"/>
        <v>Nguyễn Văn Phương</v>
      </c>
      <c r="E1684" s="44" t="s">
        <v>3597</v>
      </c>
      <c r="F1684" t="str">
        <f t="shared" si="53"/>
        <v xml:space="preserve">Nguyễn Văn </v>
      </c>
      <c r="G1684" s="44" t="s">
        <v>3152</v>
      </c>
    </row>
    <row r="1685" spans="1:7">
      <c r="A1685" s="46">
        <v>1731</v>
      </c>
      <c r="B1685" s="44" t="s">
        <v>990</v>
      </c>
      <c r="C1685" s="44" t="s">
        <v>3598</v>
      </c>
      <c r="D1685" s="40" t="str">
        <f t="shared" si="54"/>
        <v xml:space="preserve">Nguyễn Văn Phúc </v>
      </c>
      <c r="E1685" s="44" t="s">
        <v>3599</v>
      </c>
      <c r="F1685" t="str">
        <f t="shared" si="53"/>
        <v xml:space="preserve">Nguyễn Văn Phúc </v>
      </c>
      <c r="G1685" s="44"/>
    </row>
    <row r="1686" spans="1:7">
      <c r="A1686" s="46">
        <v>1732</v>
      </c>
      <c r="B1686" s="44" t="s">
        <v>990</v>
      </c>
      <c r="C1686" s="44" t="s">
        <v>3600</v>
      </c>
      <c r="D1686" s="40" t="str">
        <f t="shared" si="54"/>
        <v>Nguyễn Văn Phú</v>
      </c>
      <c r="E1686" s="44" t="s">
        <v>3601</v>
      </c>
      <c r="F1686" t="str">
        <f t="shared" si="53"/>
        <v xml:space="preserve">Nguyễn Văn </v>
      </c>
      <c r="G1686" s="44" t="s">
        <v>1526</v>
      </c>
    </row>
    <row r="1687" spans="1:7">
      <c r="A1687" s="46">
        <v>1733</v>
      </c>
      <c r="B1687" s="44" t="s">
        <v>990</v>
      </c>
      <c r="C1687" s="44" t="s">
        <v>3602</v>
      </c>
      <c r="D1687" s="40" t="str">
        <f t="shared" si="54"/>
        <v>Nguyễn Văn Phong</v>
      </c>
      <c r="E1687" s="44" t="s">
        <v>3603</v>
      </c>
      <c r="F1687" t="str">
        <f t="shared" si="53"/>
        <v xml:space="preserve">Nguyễn Văn </v>
      </c>
      <c r="G1687" s="44" t="s">
        <v>3202</v>
      </c>
    </row>
    <row r="1688" spans="1:7">
      <c r="A1688" s="46">
        <v>1734</v>
      </c>
      <c r="B1688" s="44" t="s">
        <v>990</v>
      </c>
      <c r="C1688" s="44" t="s">
        <v>3604</v>
      </c>
      <c r="D1688" s="40" t="str">
        <f t="shared" si="54"/>
        <v>Nguyễn Văn Phi</v>
      </c>
      <c r="E1688" s="44" t="s">
        <v>3605</v>
      </c>
      <c r="F1688" t="str">
        <f t="shared" si="53"/>
        <v xml:space="preserve">Nguyễn Văn </v>
      </c>
      <c r="G1688" s="44" t="s">
        <v>3212</v>
      </c>
    </row>
    <row r="1689" spans="1:7">
      <c r="A1689" s="46">
        <v>1735</v>
      </c>
      <c r="B1689" s="44" t="s">
        <v>989</v>
      </c>
      <c r="C1689" s="44" t="s">
        <v>3606</v>
      </c>
      <c r="D1689" s="40" t="str">
        <f t="shared" si="54"/>
        <v>Nguyễn Văn Nhàn</v>
      </c>
      <c r="E1689" s="44" t="s">
        <v>3607</v>
      </c>
      <c r="F1689" t="str">
        <f t="shared" si="53"/>
        <v xml:space="preserve">Nguyễn Văn </v>
      </c>
      <c r="G1689" s="44" t="s">
        <v>8836</v>
      </c>
    </row>
    <row r="1690" spans="1:7">
      <c r="A1690" s="46">
        <v>1736</v>
      </c>
      <c r="B1690" s="44" t="s">
        <v>990</v>
      </c>
      <c r="C1690" s="44" t="s">
        <v>3608</v>
      </c>
      <c r="D1690" s="40" t="str">
        <f t="shared" si="54"/>
        <v>Nguyễn Văn Ngon</v>
      </c>
      <c r="E1690" s="44" t="s">
        <v>3609</v>
      </c>
      <c r="F1690" t="str">
        <f t="shared" si="53"/>
        <v xml:space="preserve">Nguyễn Văn </v>
      </c>
      <c r="G1690" s="44" t="s">
        <v>8981</v>
      </c>
    </row>
    <row r="1691" spans="1:7">
      <c r="A1691" s="46">
        <v>1737</v>
      </c>
      <c r="B1691" s="44" t="s">
        <v>990</v>
      </c>
      <c r="C1691" s="44" t="s">
        <v>3610</v>
      </c>
      <c r="D1691" s="40" t="str">
        <f t="shared" si="54"/>
        <v>Nguyễn Văn Nghĩa</v>
      </c>
      <c r="E1691" s="44" t="s">
        <v>3611</v>
      </c>
      <c r="F1691" t="str">
        <f t="shared" si="53"/>
        <v xml:space="preserve">Nguyễn Văn </v>
      </c>
      <c r="G1691" s="44" t="s">
        <v>4495</v>
      </c>
    </row>
    <row r="1692" spans="1:7">
      <c r="A1692" s="46">
        <v>1738</v>
      </c>
      <c r="B1692" s="44" t="s">
        <v>990</v>
      </c>
      <c r="C1692" s="44" t="s">
        <v>3612</v>
      </c>
      <c r="D1692" s="40" t="str">
        <f t="shared" si="54"/>
        <v xml:space="preserve">Nguyễn Văn Năm </v>
      </c>
      <c r="E1692" s="44" t="s">
        <v>3613</v>
      </c>
      <c r="F1692" t="str">
        <f t="shared" si="53"/>
        <v xml:space="preserve">Nguyễn Văn Năm </v>
      </c>
      <c r="G1692" s="44"/>
    </row>
    <row r="1693" spans="1:7">
      <c r="A1693" s="46">
        <v>1739</v>
      </c>
      <c r="B1693" s="44" t="s">
        <v>989</v>
      </c>
      <c r="C1693" s="44" t="s">
        <v>3614</v>
      </c>
      <c r="D1693" s="40" t="str">
        <f t="shared" si="54"/>
        <v>Nguyễn Văn Nam</v>
      </c>
      <c r="E1693" s="44" t="s">
        <v>3615</v>
      </c>
      <c r="F1693" t="str">
        <f t="shared" si="53"/>
        <v xml:space="preserve">Nguyễn Văn </v>
      </c>
      <c r="G1693" s="44" t="s">
        <v>4618</v>
      </c>
    </row>
    <row r="1694" spans="1:7">
      <c r="A1694" s="46">
        <v>1740</v>
      </c>
      <c r="B1694" s="44" t="s">
        <v>989</v>
      </c>
      <c r="C1694" s="44" t="s">
        <v>3614</v>
      </c>
      <c r="D1694" s="40" t="str">
        <f t="shared" si="54"/>
        <v>Nguyễn Văn Nam</v>
      </c>
      <c r="E1694" s="44" t="s">
        <v>3616</v>
      </c>
      <c r="F1694" t="str">
        <f t="shared" si="53"/>
        <v xml:space="preserve">Nguyễn Văn </v>
      </c>
      <c r="G1694" s="44" t="s">
        <v>4618</v>
      </c>
    </row>
    <row r="1695" spans="1:7">
      <c r="A1695" s="46">
        <v>1741</v>
      </c>
      <c r="B1695" s="44" t="s">
        <v>990</v>
      </c>
      <c r="C1695" s="44" t="s">
        <v>1196</v>
      </c>
      <c r="D1695" s="40" t="str">
        <f t="shared" si="54"/>
        <v>Nguyễn Văn Minh</v>
      </c>
      <c r="E1695" s="44" t="s">
        <v>3617</v>
      </c>
      <c r="F1695" t="str">
        <f t="shared" si="53"/>
        <v xml:space="preserve">Nguyễn Văn </v>
      </c>
      <c r="G1695" s="44" t="s">
        <v>1304</v>
      </c>
    </row>
    <row r="1696" spans="1:7">
      <c r="A1696" s="46">
        <v>1742</v>
      </c>
      <c r="B1696" s="44" t="s">
        <v>989</v>
      </c>
      <c r="C1696" s="44" t="s">
        <v>1196</v>
      </c>
      <c r="D1696" s="40" t="str">
        <f t="shared" si="54"/>
        <v>Nguyễn Văn Minh</v>
      </c>
      <c r="E1696" s="44" t="s">
        <v>3618</v>
      </c>
      <c r="F1696" t="str">
        <f t="shared" si="53"/>
        <v xml:space="preserve">Nguyễn Văn </v>
      </c>
      <c r="G1696" s="44" t="s">
        <v>1304</v>
      </c>
    </row>
    <row r="1697" spans="1:7">
      <c r="A1697" s="46">
        <v>1743</v>
      </c>
      <c r="B1697" s="44" t="s">
        <v>989</v>
      </c>
      <c r="C1697" s="44" t="s">
        <v>3619</v>
      </c>
      <c r="D1697" s="40" t="str">
        <f t="shared" si="54"/>
        <v>Nguyễn Văn Lộng</v>
      </c>
      <c r="E1697" s="44" t="s">
        <v>3620</v>
      </c>
      <c r="F1697" t="str">
        <f t="shared" si="53"/>
        <v xml:space="preserve">Nguyễn Văn </v>
      </c>
      <c r="G1697" s="44" t="s">
        <v>9104</v>
      </c>
    </row>
    <row r="1698" spans="1:7">
      <c r="A1698" s="46">
        <v>1744</v>
      </c>
      <c r="B1698" s="44" t="s">
        <v>990</v>
      </c>
      <c r="C1698" s="44" t="s">
        <v>3621</v>
      </c>
      <c r="D1698" s="40" t="str">
        <f t="shared" si="54"/>
        <v>Nguyễn Văn Kiên</v>
      </c>
      <c r="E1698" s="44" t="s">
        <v>3622</v>
      </c>
      <c r="F1698" t="str">
        <f t="shared" si="53"/>
        <v xml:space="preserve">Nguyễn Văn </v>
      </c>
      <c r="G1698" s="44" t="s">
        <v>5257</v>
      </c>
    </row>
    <row r="1699" spans="1:7">
      <c r="A1699" s="46">
        <v>1745</v>
      </c>
      <c r="B1699" s="44" t="s">
        <v>990</v>
      </c>
      <c r="C1699" s="44" t="s">
        <v>3623</v>
      </c>
      <c r="D1699" s="40" t="str">
        <f t="shared" si="54"/>
        <v>Nguyễn Văn Hưng</v>
      </c>
      <c r="E1699" s="44" t="s">
        <v>3624</v>
      </c>
      <c r="F1699" t="str">
        <f t="shared" si="53"/>
        <v xml:space="preserve">Nguyễn Văn </v>
      </c>
      <c r="G1699" s="44" t="s">
        <v>1875</v>
      </c>
    </row>
    <row r="1700" spans="1:7">
      <c r="A1700" s="46">
        <v>1746</v>
      </c>
      <c r="B1700" s="44" t="s">
        <v>990</v>
      </c>
      <c r="C1700" s="44" t="s">
        <v>1089</v>
      </c>
      <c r="D1700" s="40" t="str">
        <f t="shared" si="54"/>
        <v>Nguyễn Văn Hùng</v>
      </c>
      <c r="E1700" s="44" t="s">
        <v>3625</v>
      </c>
      <c r="F1700" t="str">
        <f t="shared" si="53"/>
        <v xml:space="preserve">Nguyễn Văn </v>
      </c>
      <c r="G1700" s="44" t="s">
        <v>5426</v>
      </c>
    </row>
    <row r="1701" spans="1:7">
      <c r="A1701" s="46">
        <v>1747</v>
      </c>
      <c r="B1701" s="44" t="s">
        <v>990</v>
      </c>
      <c r="C1701" s="44" t="s">
        <v>1089</v>
      </c>
      <c r="D1701" s="40" t="str">
        <f t="shared" si="54"/>
        <v>Nguyễn Văn Hùng</v>
      </c>
      <c r="E1701" s="44" t="s">
        <v>3626</v>
      </c>
      <c r="F1701" t="str">
        <f t="shared" si="53"/>
        <v xml:space="preserve">Nguyễn Văn </v>
      </c>
      <c r="G1701" s="44" t="s">
        <v>5426</v>
      </c>
    </row>
    <row r="1702" spans="1:7">
      <c r="A1702" s="46">
        <v>1748</v>
      </c>
      <c r="B1702" s="44" t="s">
        <v>990</v>
      </c>
      <c r="C1702" s="44" t="s">
        <v>555</v>
      </c>
      <c r="D1702" s="40" t="str">
        <f t="shared" si="54"/>
        <v>Nguyễn Văn Dũng</v>
      </c>
      <c r="E1702" s="44" t="s">
        <v>3627</v>
      </c>
      <c r="F1702" t="str">
        <f t="shared" si="53"/>
        <v xml:space="preserve">Nguyễn Văn </v>
      </c>
      <c r="G1702" s="44" t="s">
        <v>1887</v>
      </c>
    </row>
    <row r="1703" spans="1:7">
      <c r="A1703" s="46">
        <v>1749</v>
      </c>
      <c r="B1703" s="44" t="s">
        <v>990</v>
      </c>
      <c r="C1703" s="44" t="s">
        <v>555</v>
      </c>
      <c r="D1703" s="40" t="str">
        <f t="shared" si="54"/>
        <v>Nguyễn Văn Dũng</v>
      </c>
      <c r="E1703" s="44" t="s">
        <v>3628</v>
      </c>
      <c r="F1703" t="str">
        <f t="shared" si="53"/>
        <v xml:space="preserve">Nguyễn Văn </v>
      </c>
      <c r="G1703" s="44" t="s">
        <v>1887</v>
      </c>
    </row>
    <row r="1704" spans="1:7">
      <c r="A1704" s="46">
        <v>1750</v>
      </c>
      <c r="B1704" s="44" t="s">
        <v>990</v>
      </c>
      <c r="C1704" s="44" t="s">
        <v>3629</v>
      </c>
      <c r="D1704" s="40" t="str">
        <f t="shared" si="54"/>
        <v>Nguyễn Văn Đực</v>
      </c>
      <c r="E1704" s="44" t="s">
        <v>3630</v>
      </c>
      <c r="F1704" t="str">
        <f t="shared" si="53"/>
        <v xml:space="preserve">Nguyễn Văn </v>
      </c>
      <c r="G1704" s="44" t="s">
        <v>9105</v>
      </c>
    </row>
    <row r="1705" spans="1:7">
      <c r="A1705" s="46">
        <v>1751</v>
      </c>
      <c r="B1705" s="44" t="s">
        <v>990</v>
      </c>
      <c r="C1705" s="44" t="s">
        <v>3631</v>
      </c>
      <c r="D1705" s="40" t="str">
        <f t="shared" si="54"/>
        <v>Nguyễn Văn Đông</v>
      </c>
      <c r="E1705" s="44" t="s">
        <v>3632</v>
      </c>
      <c r="F1705" t="str">
        <f t="shared" si="53"/>
        <v xml:space="preserve">Nguyễn Văn </v>
      </c>
      <c r="G1705" s="44" t="s">
        <v>5747</v>
      </c>
    </row>
    <row r="1706" spans="1:7">
      <c r="A1706" s="46">
        <v>1752</v>
      </c>
      <c r="B1706" s="44" t="s">
        <v>989</v>
      </c>
      <c r="C1706" s="44" t="s">
        <v>3633</v>
      </c>
      <c r="D1706" s="40" t="str">
        <f t="shared" si="54"/>
        <v>Nguyễn Văn Doanh</v>
      </c>
      <c r="E1706" s="44" t="s">
        <v>3634</v>
      </c>
      <c r="F1706" t="str">
        <f t="shared" si="53"/>
        <v xml:space="preserve">Nguyễn Văn </v>
      </c>
      <c r="G1706" s="44" t="s">
        <v>8832</v>
      </c>
    </row>
    <row r="1707" spans="1:7">
      <c r="A1707" s="46">
        <v>1753</v>
      </c>
      <c r="B1707" s="44" t="s">
        <v>990</v>
      </c>
      <c r="C1707" s="44" t="s">
        <v>3635</v>
      </c>
      <c r="D1707" s="40" t="str">
        <f t="shared" si="54"/>
        <v>Nguyễn Văn Đạt  </v>
      </c>
      <c r="E1707" s="44" t="s">
        <v>3636</v>
      </c>
      <c r="F1707" t="str">
        <f t="shared" si="53"/>
        <v xml:space="preserve">Nguyễn Văn Đạt </v>
      </c>
      <c r="G1707" s="44" t="s">
        <v>9090</v>
      </c>
    </row>
    <row r="1708" spans="1:7">
      <c r="A1708" s="46">
        <v>1754</v>
      </c>
      <c r="B1708" s="44" t="s">
        <v>990</v>
      </c>
      <c r="C1708" s="44" t="s">
        <v>3637</v>
      </c>
      <c r="D1708" s="40" t="str">
        <f t="shared" si="54"/>
        <v>Nguyễn Văn Bon</v>
      </c>
      <c r="E1708" s="44" t="s">
        <v>3638</v>
      </c>
      <c r="F1708" t="str">
        <f t="shared" si="53"/>
        <v xml:space="preserve">Nguyễn Văn </v>
      </c>
      <c r="G1708" s="44" t="s">
        <v>9106</v>
      </c>
    </row>
    <row r="1709" spans="1:7">
      <c r="A1709" s="46">
        <v>1755</v>
      </c>
      <c r="B1709" s="44" t="s">
        <v>990</v>
      </c>
      <c r="C1709" s="44" t="s">
        <v>3639</v>
      </c>
      <c r="D1709" s="40" t="str">
        <f t="shared" si="54"/>
        <v>Nguyễn Văn Biên</v>
      </c>
      <c r="E1709" s="44" t="s">
        <v>3640</v>
      </c>
      <c r="F1709" t="str">
        <f t="shared" si="53"/>
        <v xml:space="preserve">Nguyễn Văn </v>
      </c>
      <c r="G1709" s="44" t="s">
        <v>9107</v>
      </c>
    </row>
    <row r="1710" spans="1:7">
      <c r="A1710" s="46">
        <v>1756</v>
      </c>
      <c r="B1710" s="44" t="s">
        <v>8804</v>
      </c>
      <c r="C1710" s="44" t="s">
        <v>3641</v>
      </c>
      <c r="D1710" s="40" t="str">
        <f t="shared" si="54"/>
        <v>Nguyễn Tuyết Trinh</v>
      </c>
      <c r="E1710" s="44" t="s">
        <v>3642</v>
      </c>
      <c r="F1710" t="str">
        <f t="shared" si="53"/>
        <v xml:space="preserve">Nguyễn Tuyết </v>
      </c>
      <c r="G1710" s="44" t="s">
        <v>2373</v>
      </c>
    </row>
    <row r="1711" spans="1:7">
      <c r="A1711" s="46">
        <v>1757</v>
      </c>
      <c r="B1711" s="44" t="s">
        <v>989</v>
      </c>
      <c r="C1711" s="44" t="s">
        <v>534</v>
      </c>
      <c r="D1711" s="40" t="str">
        <f t="shared" si="54"/>
        <v>Nguyễn Tuấn Anh</v>
      </c>
      <c r="E1711" s="44" t="s">
        <v>3643</v>
      </c>
      <c r="F1711" t="str">
        <f t="shared" si="53"/>
        <v xml:space="preserve">Nguyễn Tuấn </v>
      </c>
      <c r="G1711" s="44" t="s">
        <v>6301</v>
      </c>
    </row>
    <row r="1712" spans="1:7">
      <c r="A1712" s="46">
        <v>1758</v>
      </c>
      <c r="B1712" s="44" t="s">
        <v>989</v>
      </c>
      <c r="C1712" s="44" t="s">
        <v>176</v>
      </c>
      <c r="D1712" s="40" t="str">
        <f t="shared" si="54"/>
        <v>Nguyen Tuan Anh</v>
      </c>
      <c r="E1712" s="44" t="s">
        <v>3644</v>
      </c>
      <c r="F1712" t="str">
        <f t="shared" si="53"/>
        <v xml:space="preserve">Nguyen Tuan </v>
      </c>
      <c r="G1712" s="44" t="s">
        <v>6301</v>
      </c>
    </row>
    <row r="1713" spans="1:7">
      <c r="A1713" s="46">
        <v>1759</v>
      </c>
      <c r="B1713" s="44" t="s">
        <v>990</v>
      </c>
      <c r="C1713" s="44" t="s">
        <v>3645</v>
      </c>
      <c r="D1713" s="40" t="str">
        <f t="shared" si="54"/>
        <v>Nguyễn Trường Sơn </v>
      </c>
      <c r="E1713" s="44" t="s">
        <v>3646</v>
      </c>
      <c r="F1713" t="str">
        <f t="shared" si="53"/>
        <v xml:space="preserve">Nguyễn Trường </v>
      </c>
      <c r="G1713" s="44" t="s">
        <v>9108</v>
      </c>
    </row>
    <row r="1714" spans="1:7">
      <c r="A1714" s="46">
        <v>1760</v>
      </c>
      <c r="B1714" s="44" t="s">
        <v>990</v>
      </c>
      <c r="C1714" s="44" t="s">
        <v>3647</v>
      </c>
      <c r="D1714" s="40" t="str">
        <f t="shared" si="54"/>
        <v>Nguyễn Trường Huy</v>
      </c>
      <c r="E1714" s="44" t="s">
        <v>3648</v>
      </c>
      <c r="F1714" t="str">
        <f t="shared" si="53"/>
        <v xml:space="preserve">Nguyễn Trường </v>
      </c>
      <c r="G1714" s="44" t="s">
        <v>5398</v>
      </c>
    </row>
    <row r="1715" spans="1:7">
      <c r="A1715" s="46">
        <v>1761</v>
      </c>
      <c r="B1715" s="44" t="s">
        <v>990</v>
      </c>
      <c r="C1715" s="44" t="s">
        <v>645</v>
      </c>
      <c r="D1715" s="40" t="str">
        <f t="shared" si="54"/>
        <v>Nguyễn Trường Hải</v>
      </c>
      <c r="E1715" s="44" t="s">
        <v>3649</v>
      </c>
      <c r="F1715" t="str">
        <f t="shared" si="53"/>
        <v xml:space="preserve">Nguyễn Trường </v>
      </c>
      <c r="G1715" s="44" t="s">
        <v>5610</v>
      </c>
    </row>
    <row r="1716" spans="1:7">
      <c r="A1716" s="46">
        <v>1762</v>
      </c>
      <c r="B1716" s="44" t="s">
        <v>990</v>
      </c>
      <c r="C1716" s="44" t="s">
        <v>3650</v>
      </c>
      <c r="D1716" s="40" t="str">
        <f t="shared" si="54"/>
        <v>Nguyễn Trung Tín</v>
      </c>
      <c r="E1716" s="44" t="s">
        <v>3651</v>
      </c>
      <c r="F1716" t="str">
        <f t="shared" si="53"/>
        <v xml:space="preserve">Nguyễn Trung </v>
      </c>
      <c r="G1716" s="44" t="s">
        <v>2747</v>
      </c>
    </row>
    <row r="1717" spans="1:7">
      <c r="A1717" s="46">
        <v>1763</v>
      </c>
      <c r="B1717" s="44" t="s">
        <v>990</v>
      </c>
      <c r="C1717" s="44" t="s">
        <v>3652</v>
      </c>
      <c r="D1717" s="40" t="str">
        <f t="shared" si="54"/>
        <v>Nguyễn Trung Thịnh</v>
      </c>
      <c r="E1717" s="44" t="s">
        <v>3653</v>
      </c>
      <c r="F1717" t="str">
        <f t="shared" si="53"/>
        <v xml:space="preserve">Nguyễn Trung </v>
      </c>
      <c r="G1717" s="44" t="s">
        <v>2834</v>
      </c>
    </row>
    <row r="1718" spans="1:7">
      <c r="A1718" s="46">
        <v>1764</v>
      </c>
      <c r="B1718" s="44" t="s">
        <v>990</v>
      </c>
      <c r="C1718" s="44" t="s">
        <v>3654</v>
      </c>
      <c r="D1718" s="40" t="str">
        <f t="shared" si="54"/>
        <v>Nguyễn Trung Sơn</v>
      </c>
      <c r="E1718" s="44" t="s">
        <v>3655</v>
      </c>
      <c r="F1718" t="str">
        <f t="shared" si="53"/>
        <v xml:space="preserve">Nguyễn Trung </v>
      </c>
      <c r="G1718" s="44" t="s">
        <v>3023</v>
      </c>
    </row>
    <row r="1719" spans="1:7">
      <c r="A1719" s="46">
        <v>1765</v>
      </c>
      <c r="B1719" s="44" t="s">
        <v>990</v>
      </c>
      <c r="C1719" s="44" t="s">
        <v>3656</v>
      </c>
      <c r="D1719" s="40" t="str">
        <f t="shared" si="54"/>
        <v>Nguyễn Trung Hiếu</v>
      </c>
      <c r="E1719" s="44" t="s">
        <v>3657</v>
      </c>
      <c r="F1719" t="str">
        <f t="shared" si="53"/>
        <v xml:space="preserve">Nguyễn Trung </v>
      </c>
      <c r="G1719" s="44" t="s">
        <v>5578</v>
      </c>
    </row>
    <row r="1720" spans="1:7">
      <c r="A1720" s="46">
        <v>1766</v>
      </c>
      <c r="B1720" s="44" t="s">
        <v>990</v>
      </c>
      <c r="C1720" s="44" t="s">
        <v>357</v>
      </c>
      <c r="D1720" s="40" t="str">
        <f t="shared" si="54"/>
        <v>Nguyễn Trọng Thăng</v>
      </c>
      <c r="E1720" s="44" t="s">
        <v>3658</v>
      </c>
      <c r="F1720" t="str">
        <f t="shared" si="53"/>
        <v xml:space="preserve">Nguyễn Trọng </v>
      </c>
      <c r="G1720" s="44" t="s">
        <v>9109</v>
      </c>
    </row>
    <row r="1721" spans="1:7">
      <c r="A1721" s="46">
        <v>1767</v>
      </c>
      <c r="B1721" s="44" t="s">
        <v>990</v>
      </c>
      <c r="C1721" s="44" t="s">
        <v>3659</v>
      </c>
      <c r="D1721" s="40" t="str">
        <f t="shared" si="54"/>
        <v>Nguyễn Trọng Lĩnh</v>
      </c>
      <c r="E1721" s="44" t="s">
        <v>3660</v>
      </c>
      <c r="F1721" t="str">
        <f t="shared" si="53"/>
        <v xml:space="preserve">Nguyễn Trọng </v>
      </c>
      <c r="G1721" s="44" t="s">
        <v>9110</v>
      </c>
    </row>
    <row r="1722" spans="1:7">
      <c r="A1722" s="46">
        <v>1768</v>
      </c>
      <c r="B1722" s="44" t="s">
        <v>990</v>
      </c>
      <c r="C1722" s="44" t="s">
        <v>3661</v>
      </c>
      <c r="D1722" s="40" t="str">
        <f t="shared" si="54"/>
        <v>Nguyễn Trọng Cường</v>
      </c>
      <c r="E1722" s="44" t="s">
        <v>3662</v>
      </c>
      <c r="F1722" t="str">
        <f t="shared" si="53"/>
        <v xml:space="preserve">Nguyễn Trọng </v>
      </c>
      <c r="G1722" s="44" t="s">
        <v>6050</v>
      </c>
    </row>
    <row r="1723" spans="1:7">
      <c r="A1723" s="46">
        <v>1769</v>
      </c>
      <c r="B1723" s="44" t="s">
        <v>989</v>
      </c>
      <c r="C1723" s="44" t="s">
        <v>3663</v>
      </c>
      <c r="D1723" s="40" t="str">
        <f t="shared" si="54"/>
        <v>Nguyễn Trí Nam</v>
      </c>
      <c r="E1723" s="44" t="s">
        <v>3664</v>
      </c>
      <c r="F1723" t="str">
        <f t="shared" si="53"/>
        <v xml:space="preserve">Nguyễn Trí </v>
      </c>
      <c r="G1723" s="44" t="s">
        <v>4618</v>
      </c>
    </row>
    <row r="1724" spans="1:7">
      <c r="A1724" s="46">
        <v>1770</v>
      </c>
      <c r="B1724" s="44" t="s">
        <v>990</v>
      </c>
      <c r="C1724" s="44" t="s">
        <v>3665</v>
      </c>
      <c r="D1724" s="40" t="str">
        <f t="shared" si="54"/>
        <v>Nguyễn Trí Minh</v>
      </c>
      <c r="E1724" s="44" t="s">
        <v>3666</v>
      </c>
      <c r="F1724" t="str">
        <f t="shared" si="53"/>
        <v xml:space="preserve">Nguyễn Trí </v>
      </c>
      <c r="G1724" s="44" t="s">
        <v>1304</v>
      </c>
    </row>
    <row r="1725" spans="1:7">
      <c r="A1725" s="46">
        <v>1771</v>
      </c>
      <c r="B1725" s="44" t="s">
        <v>990</v>
      </c>
      <c r="C1725" s="44" t="s">
        <v>3667</v>
      </c>
      <c r="D1725" s="40" t="str">
        <f t="shared" si="54"/>
        <v>Nguyễn Trần Duy Liêm</v>
      </c>
      <c r="E1725" s="44" t="s">
        <v>3668</v>
      </c>
      <c r="F1725" t="str">
        <f t="shared" si="53"/>
        <v xml:space="preserve">Nguyễn Trần Duy </v>
      </c>
      <c r="G1725" s="44" t="s">
        <v>4863</v>
      </c>
    </row>
    <row r="1726" spans="1:7">
      <c r="A1726" s="46">
        <v>1772</v>
      </c>
      <c r="B1726" s="44" t="s">
        <v>8804</v>
      </c>
      <c r="C1726" s="44" t="s">
        <v>3669</v>
      </c>
      <c r="D1726" s="40" t="str">
        <f t="shared" si="54"/>
        <v>Nguyễn Trâm Anh</v>
      </c>
      <c r="E1726" s="44" t="s">
        <v>3670</v>
      </c>
      <c r="F1726" t="str">
        <f t="shared" ref="F1726:F1789" si="55">LEFT(C1726,LEN(C1726)-LEN(G1726))</f>
        <v xml:space="preserve">Nguyễn Trâm </v>
      </c>
      <c r="G1726" s="44" t="s">
        <v>6301</v>
      </c>
    </row>
    <row r="1727" spans="1:7">
      <c r="A1727" s="46">
        <v>1773</v>
      </c>
      <c r="B1727" s="44" t="s">
        <v>8804</v>
      </c>
      <c r="C1727" s="44" t="s">
        <v>3671</v>
      </c>
      <c r="D1727" s="40" t="str">
        <f t="shared" si="54"/>
        <v>Nguyễn Trà Ly</v>
      </c>
      <c r="E1727" s="44" t="s">
        <v>3672</v>
      </c>
      <c r="F1727" t="str">
        <f t="shared" si="55"/>
        <v xml:space="preserve">Nguyễn Trà </v>
      </c>
      <c r="G1727" s="44" t="s">
        <v>4780</v>
      </c>
    </row>
    <row r="1728" spans="1:7">
      <c r="A1728" s="46">
        <v>1774</v>
      </c>
      <c r="B1728" s="44" t="s">
        <v>990</v>
      </c>
      <c r="C1728" s="44" t="s">
        <v>3673</v>
      </c>
      <c r="D1728" s="40" t="str">
        <f t="shared" si="54"/>
        <v>Nguyễn Tịnh Thanh</v>
      </c>
      <c r="E1728" s="44" t="s">
        <v>3674</v>
      </c>
      <c r="F1728" t="str">
        <f t="shared" si="55"/>
        <v xml:space="preserve">Nguyễn Tịnh </v>
      </c>
      <c r="G1728" s="44" t="s">
        <v>2930</v>
      </c>
    </row>
    <row r="1729" spans="1:7">
      <c r="A1729" s="46">
        <v>1775</v>
      </c>
      <c r="B1729" s="44" t="s">
        <v>990</v>
      </c>
      <c r="C1729" s="44" t="s">
        <v>3675</v>
      </c>
      <c r="D1729" s="40" t="str">
        <f t="shared" si="54"/>
        <v>Nguyễn Tiến Vinh</v>
      </c>
      <c r="E1729" s="44" t="s">
        <v>3676</v>
      </c>
      <c r="F1729" t="str">
        <f t="shared" si="55"/>
        <v xml:space="preserve">Nguyễn Tiến </v>
      </c>
      <c r="G1729" s="44" t="s">
        <v>2121</v>
      </c>
    </row>
    <row r="1730" spans="1:7">
      <c r="A1730" s="46">
        <v>1776</v>
      </c>
      <c r="B1730" s="44" t="s">
        <v>990</v>
      </c>
      <c r="C1730" s="44" t="s">
        <v>3677</v>
      </c>
      <c r="D1730" s="40" t="str">
        <f t="shared" ref="D1730:D1793" si="56">PROPER(C1730)</f>
        <v>Nguyễn Tiến Luận</v>
      </c>
      <c r="E1730" s="44" t="s">
        <v>3678</v>
      </c>
      <c r="F1730" t="str">
        <f t="shared" si="55"/>
        <v xml:space="preserve">Nguyễn Tiến </v>
      </c>
      <c r="G1730" s="44" t="s">
        <v>9111</v>
      </c>
    </row>
    <row r="1731" spans="1:7">
      <c r="A1731" s="46">
        <v>1777</v>
      </c>
      <c r="B1731" s="44" t="s">
        <v>990</v>
      </c>
      <c r="C1731" s="44" t="s">
        <v>3679</v>
      </c>
      <c r="D1731" s="40" t="str">
        <f t="shared" si="56"/>
        <v>Nguyễn Tiến Lễ</v>
      </c>
      <c r="E1731" s="44" t="s">
        <v>3680</v>
      </c>
      <c r="F1731" t="str">
        <f t="shared" si="55"/>
        <v xml:space="preserve">Nguyễn Tiến </v>
      </c>
      <c r="G1731" s="44" t="s">
        <v>9112</v>
      </c>
    </row>
    <row r="1732" spans="1:7">
      <c r="A1732" s="46">
        <v>1778</v>
      </c>
      <c r="B1732" s="44" t="s">
        <v>990</v>
      </c>
      <c r="C1732" s="44" t="s">
        <v>460</v>
      </c>
      <c r="D1732" s="40" t="str">
        <f t="shared" si="56"/>
        <v>Nguyễn Tiến Hùng</v>
      </c>
      <c r="E1732" s="44" t="s">
        <v>3681</v>
      </c>
      <c r="F1732" t="str">
        <f t="shared" si="55"/>
        <v xml:space="preserve">Nguyễn Tiến </v>
      </c>
      <c r="G1732" s="44" t="s">
        <v>5426</v>
      </c>
    </row>
    <row r="1733" spans="1:7">
      <c r="A1733" s="46">
        <v>1779</v>
      </c>
      <c r="B1733" s="44" t="s">
        <v>990</v>
      </c>
      <c r="C1733" s="44" t="s">
        <v>3682</v>
      </c>
      <c r="D1733" s="40" t="str">
        <f t="shared" si="56"/>
        <v>Nguyễn Tiến Bảo</v>
      </c>
      <c r="E1733" s="44" t="s">
        <v>3683</v>
      </c>
      <c r="F1733" t="str">
        <f t="shared" si="55"/>
        <v xml:space="preserve">Nguyễn Tiến </v>
      </c>
      <c r="G1733" s="44" t="s">
        <v>6248</v>
      </c>
    </row>
    <row r="1734" spans="1:7">
      <c r="A1734" s="46">
        <v>1780</v>
      </c>
      <c r="B1734" s="44" t="s">
        <v>991</v>
      </c>
      <c r="C1734" s="44" t="s">
        <v>3684</v>
      </c>
      <c r="D1734" s="40" t="str">
        <f t="shared" si="56"/>
        <v>Nguyễn Thuý Vy</v>
      </c>
      <c r="E1734" s="44" t="s">
        <v>3685</v>
      </c>
      <c r="F1734" t="str">
        <f t="shared" si="55"/>
        <v xml:space="preserve">Nguyễn Thuý </v>
      </c>
      <c r="G1734" s="44" t="s">
        <v>8825</v>
      </c>
    </row>
    <row r="1735" spans="1:7">
      <c r="A1735" s="46">
        <v>1781</v>
      </c>
      <c r="B1735" s="44" t="s">
        <v>8804</v>
      </c>
      <c r="C1735" s="44" t="s">
        <v>3686</v>
      </c>
      <c r="D1735" s="40" t="str">
        <f t="shared" si="56"/>
        <v>Nguyễn Thuý Vi</v>
      </c>
      <c r="E1735" s="44" t="s">
        <v>3687</v>
      </c>
      <c r="F1735" t="str">
        <f t="shared" si="55"/>
        <v xml:space="preserve">Nguyễn Thuý </v>
      </c>
      <c r="G1735" s="44" t="s">
        <v>8926</v>
      </c>
    </row>
    <row r="1736" spans="1:7">
      <c r="A1736" s="46">
        <v>1782</v>
      </c>
      <c r="B1736" s="44" t="s">
        <v>8804</v>
      </c>
      <c r="C1736" s="44" t="s">
        <v>3688</v>
      </c>
      <c r="D1736" s="40" t="str">
        <f t="shared" si="56"/>
        <v>Nguyễn Thúy Mai </v>
      </c>
      <c r="E1736" s="44" t="s">
        <v>3689</v>
      </c>
      <c r="F1736" t="str">
        <f t="shared" si="55"/>
        <v xml:space="preserve">Nguyễn Thúy </v>
      </c>
      <c r="G1736" s="44" t="s">
        <v>9113</v>
      </c>
    </row>
    <row r="1737" spans="1:7">
      <c r="A1737" s="46">
        <v>1783</v>
      </c>
      <c r="B1737" s="44" t="s">
        <v>8804</v>
      </c>
      <c r="C1737" s="44" t="s">
        <v>3690</v>
      </c>
      <c r="D1737" s="40" t="str">
        <f t="shared" si="56"/>
        <v>Nguyễn Thuý Hồng</v>
      </c>
      <c r="E1737" s="44" t="s">
        <v>3691</v>
      </c>
      <c r="F1737" t="str">
        <f t="shared" si="55"/>
        <v xml:space="preserve">Nguyễn Thuý </v>
      </c>
      <c r="G1737" s="44" t="s">
        <v>5448</v>
      </c>
    </row>
    <row r="1738" spans="1:7">
      <c r="A1738" s="46">
        <v>1784</v>
      </c>
      <c r="B1738" s="44" t="s">
        <v>8804</v>
      </c>
      <c r="C1738" s="44" t="s">
        <v>3692</v>
      </c>
      <c r="D1738" s="40" t="str">
        <f t="shared" si="56"/>
        <v xml:space="preserve">Nguyễn Thúy Bình </v>
      </c>
      <c r="E1738" s="44" t="s">
        <v>3693</v>
      </c>
      <c r="F1738" t="str">
        <f t="shared" si="55"/>
        <v xml:space="preserve">Nguyễn Thúy Bình </v>
      </c>
      <c r="G1738" s="44"/>
    </row>
    <row r="1739" spans="1:7">
      <c r="A1739" s="46">
        <v>1785</v>
      </c>
      <c r="B1739" s="44" t="s">
        <v>8804</v>
      </c>
      <c r="C1739" s="44" t="s">
        <v>3694</v>
      </c>
      <c r="D1739" s="40" t="str">
        <f t="shared" si="56"/>
        <v>Nguyễn Thuý An</v>
      </c>
      <c r="E1739" s="44" t="s">
        <v>3695</v>
      </c>
      <c r="F1739" t="str">
        <f t="shared" si="55"/>
        <v xml:space="preserve">Nguyễn Thuý </v>
      </c>
      <c r="G1739" s="44" t="s">
        <v>6305</v>
      </c>
    </row>
    <row r="1740" spans="1:7">
      <c r="A1740" s="46">
        <v>1786</v>
      </c>
      <c r="B1740" s="44" t="s">
        <v>8804</v>
      </c>
      <c r="C1740" s="44" t="s">
        <v>3696</v>
      </c>
      <c r="D1740" s="40" t="str">
        <f t="shared" si="56"/>
        <v>Nguyễn Thuý</v>
      </c>
      <c r="E1740" s="44" t="s">
        <v>3697</v>
      </c>
      <c r="F1740" t="str">
        <f t="shared" si="55"/>
        <v xml:space="preserve">Nguyễn </v>
      </c>
      <c r="G1740" s="44" t="s">
        <v>9073</v>
      </c>
    </row>
    <row r="1741" spans="1:7">
      <c r="A1741" s="46">
        <v>1787</v>
      </c>
      <c r="B1741" s="44" t="s">
        <v>990</v>
      </c>
      <c r="C1741" s="44" t="s">
        <v>3698</v>
      </c>
      <c r="D1741" s="40" t="str">
        <f t="shared" si="56"/>
        <v>Nguyễn Thục</v>
      </c>
      <c r="E1741" s="44" t="s">
        <v>3699</v>
      </c>
      <c r="F1741" t="str">
        <f t="shared" si="55"/>
        <v xml:space="preserve">Nguyễn </v>
      </c>
      <c r="G1741" s="44" t="s">
        <v>6345</v>
      </c>
    </row>
    <row r="1742" spans="1:7">
      <c r="A1742" s="46">
        <v>1788</v>
      </c>
      <c r="B1742" s="44" t="s">
        <v>8804</v>
      </c>
      <c r="C1742" s="44" t="s">
        <v>3700</v>
      </c>
      <c r="D1742" s="40" t="str">
        <f t="shared" si="56"/>
        <v>Nguyễn Thu Lê</v>
      </c>
      <c r="E1742" s="44" t="s">
        <v>3701</v>
      </c>
      <c r="F1742" t="str">
        <f t="shared" si="55"/>
        <v xml:space="preserve">Nguyễn Thu </v>
      </c>
      <c r="G1742" s="44" t="s">
        <v>5140</v>
      </c>
    </row>
    <row r="1743" spans="1:7">
      <c r="A1743" s="46">
        <v>1789</v>
      </c>
      <c r="B1743" s="44" t="s">
        <v>8804</v>
      </c>
      <c r="C1743" s="44" t="s">
        <v>3702</v>
      </c>
      <c r="D1743" s="40" t="str">
        <f t="shared" si="56"/>
        <v>Nguyễn Thu Hiền</v>
      </c>
      <c r="E1743" s="44" t="s">
        <v>3703</v>
      </c>
      <c r="F1743" t="str">
        <f t="shared" si="55"/>
        <v xml:space="preserve">Nguyễn Thu </v>
      </c>
      <c r="G1743" s="44" t="s">
        <v>5593</v>
      </c>
    </row>
    <row r="1744" spans="1:7">
      <c r="A1744" s="46">
        <v>1790</v>
      </c>
      <c r="B1744" s="44" t="s">
        <v>990</v>
      </c>
      <c r="C1744" s="44" t="s">
        <v>3704</v>
      </c>
      <c r="D1744" s="40" t="str">
        <f t="shared" si="56"/>
        <v>Nguyễn Thiềm</v>
      </c>
      <c r="E1744" s="44" t="s">
        <v>3705</v>
      </c>
      <c r="F1744" t="str">
        <f t="shared" si="55"/>
        <v xml:space="preserve">Nguyễn </v>
      </c>
      <c r="G1744" s="44" t="s">
        <v>9114</v>
      </c>
    </row>
    <row r="1745" spans="1:7">
      <c r="A1745" s="46">
        <v>1791</v>
      </c>
      <c r="B1745" s="44" t="s">
        <v>8804</v>
      </c>
      <c r="C1745" s="44" t="s">
        <v>3706</v>
      </c>
      <c r="D1745" s="40" t="str">
        <f t="shared" si="56"/>
        <v>Nguyễn Thị Yến Uyên</v>
      </c>
      <c r="E1745" s="44" t="s">
        <v>3707</v>
      </c>
      <c r="F1745" t="str">
        <f t="shared" si="55"/>
        <v xml:space="preserve">Nguyễn Thị Yến </v>
      </c>
      <c r="G1745" s="44" t="s">
        <v>2180</v>
      </c>
    </row>
    <row r="1746" spans="1:7">
      <c r="A1746" s="46">
        <v>1792</v>
      </c>
      <c r="B1746" s="44" t="s">
        <v>8804</v>
      </c>
      <c r="C1746" s="44" t="s">
        <v>3708</v>
      </c>
      <c r="D1746" s="40" t="str">
        <f t="shared" si="56"/>
        <v>Nguyễn Thị Xuân Thuỷ</v>
      </c>
      <c r="E1746" s="44" t="s">
        <v>3709</v>
      </c>
      <c r="F1746" t="str">
        <f t="shared" si="55"/>
        <v xml:space="preserve">Nguyễn Thị Xuân </v>
      </c>
      <c r="G1746" s="44" t="s">
        <v>2781</v>
      </c>
    </row>
    <row r="1747" spans="1:7">
      <c r="A1747" s="46">
        <v>1793</v>
      </c>
      <c r="B1747" s="44" t="s">
        <v>8804</v>
      </c>
      <c r="C1747" s="44" t="s">
        <v>3710</v>
      </c>
      <c r="D1747" s="40" t="str">
        <f t="shared" si="56"/>
        <v>Nguyễn Thị Vân</v>
      </c>
      <c r="E1747" s="44" t="s">
        <v>3711</v>
      </c>
      <c r="F1747" t="str">
        <f t="shared" si="55"/>
        <v xml:space="preserve">Nguyễn Thị </v>
      </c>
      <c r="G1747" s="44" t="s">
        <v>2171</v>
      </c>
    </row>
    <row r="1748" spans="1:7">
      <c r="A1748" s="46">
        <v>1794</v>
      </c>
      <c r="B1748" s="44" t="s">
        <v>991</v>
      </c>
      <c r="C1748" s="44" t="s">
        <v>3712</v>
      </c>
      <c r="D1748" s="40" t="str">
        <f t="shared" si="56"/>
        <v>Nguyễn Thị Ước</v>
      </c>
      <c r="E1748" s="44" t="s">
        <v>3713</v>
      </c>
      <c r="F1748" t="str">
        <f t="shared" si="55"/>
        <v xml:space="preserve">Nguyễn Thị </v>
      </c>
      <c r="G1748" s="44" t="s">
        <v>9115</v>
      </c>
    </row>
    <row r="1749" spans="1:7">
      <c r="A1749" s="46">
        <v>1795</v>
      </c>
      <c r="B1749" s="44" t="s">
        <v>991</v>
      </c>
      <c r="C1749" s="44" t="s">
        <v>3714</v>
      </c>
      <c r="D1749" s="40" t="str">
        <f t="shared" si="56"/>
        <v>Nguyễn Thị Tuyết Sen</v>
      </c>
      <c r="E1749" s="44" t="s">
        <v>3715</v>
      </c>
      <c r="F1749" t="str">
        <f t="shared" si="55"/>
        <v xml:space="preserve">Nguyễn Thị Tuyết </v>
      </c>
      <c r="G1749" s="44" t="s">
        <v>9116</v>
      </c>
    </row>
    <row r="1750" spans="1:7">
      <c r="A1750" s="46">
        <v>1796</v>
      </c>
      <c r="B1750" s="44" t="s">
        <v>8804</v>
      </c>
      <c r="C1750" s="44" t="s">
        <v>3716</v>
      </c>
      <c r="D1750" s="40" t="str">
        <f t="shared" si="56"/>
        <v>Nguyễn Thị Tuyết Mai</v>
      </c>
      <c r="E1750" s="44" t="s">
        <v>3717</v>
      </c>
      <c r="F1750" t="str">
        <f t="shared" si="55"/>
        <v xml:space="preserve">Nguyễn Thị Tuyết </v>
      </c>
      <c r="G1750" s="44" t="s">
        <v>4750</v>
      </c>
    </row>
    <row r="1751" spans="1:7">
      <c r="A1751" s="46">
        <v>1797</v>
      </c>
      <c r="B1751" s="44" t="s">
        <v>8804</v>
      </c>
      <c r="C1751" s="44" t="s">
        <v>3718</v>
      </c>
      <c r="D1751" s="40" t="str">
        <f t="shared" si="56"/>
        <v>Nguyễn Thị Tuyết Hưng</v>
      </c>
      <c r="E1751" s="44" t="s">
        <v>3719</v>
      </c>
      <c r="F1751" t="str">
        <f t="shared" si="55"/>
        <v xml:space="preserve">Nguyễn Thị Tuyết </v>
      </c>
      <c r="G1751" s="44" t="s">
        <v>1875</v>
      </c>
    </row>
    <row r="1752" spans="1:7">
      <c r="A1752" s="46">
        <v>1798</v>
      </c>
      <c r="B1752" s="44" t="s">
        <v>8804</v>
      </c>
      <c r="C1752" s="44" t="s">
        <v>3720</v>
      </c>
      <c r="D1752" s="40" t="str">
        <f t="shared" si="56"/>
        <v>Nguyễn Thị Tuyết</v>
      </c>
      <c r="E1752" s="44" t="s">
        <v>3721</v>
      </c>
      <c r="F1752" t="str">
        <f t="shared" si="55"/>
        <v xml:space="preserve">Nguyễn Thị </v>
      </c>
      <c r="G1752" s="44" t="s">
        <v>2196</v>
      </c>
    </row>
    <row r="1753" spans="1:7">
      <c r="A1753" s="46">
        <v>1799</v>
      </c>
      <c r="B1753" s="44" t="s">
        <v>8804</v>
      </c>
      <c r="C1753" s="44" t="s">
        <v>3720</v>
      </c>
      <c r="D1753" s="40" t="str">
        <f t="shared" si="56"/>
        <v>Nguyễn Thị Tuyết</v>
      </c>
      <c r="E1753" s="44" t="s">
        <v>3722</v>
      </c>
      <c r="F1753" t="str">
        <f t="shared" si="55"/>
        <v xml:space="preserve">Nguyễn Thị </v>
      </c>
      <c r="G1753" s="44" t="s">
        <v>2196</v>
      </c>
    </row>
    <row r="1754" spans="1:7">
      <c r="A1754" s="46">
        <v>1800</v>
      </c>
      <c r="B1754" s="44" t="s">
        <v>8804</v>
      </c>
      <c r="C1754" s="44" t="s">
        <v>3723</v>
      </c>
      <c r="D1754" s="40" t="str">
        <f t="shared" si="56"/>
        <v>Nguyễn Thị Tuyến</v>
      </c>
      <c r="E1754" s="44" t="s">
        <v>3724</v>
      </c>
      <c r="F1754" t="str">
        <f t="shared" si="55"/>
        <v xml:space="preserve">Nguyễn Thị </v>
      </c>
      <c r="G1754" s="44" t="s">
        <v>2200</v>
      </c>
    </row>
    <row r="1755" spans="1:7">
      <c r="A1755" s="46">
        <v>1801</v>
      </c>
      <c r="B1755" s="44" t="s">
        <v>8804</v>
      </c>
      <c r="C1755" s="44" t="s">
        <v>3725</v>
      </c>
      <c r="D1755" s="40" t="str">
        <f t="shared" si="56"/>
        <v>Nguyễn Thị Tư</v>
      </c>
      <c r="E1755" s="44" t="s">
        <v>3726</v>
      </c>
      <c r="F1755" t="str">
        <f t="shared" si="55"/>
        <v xml:space="preserve">Nguyễn Thị </v>
      </c>
      <c r="G1755" s="44" t="s">
        <v>9117</v>
      </c>
    </row>
    <row r="1756" spans="1:7">
      <c r="A1756" s="46">
        <v>1802</v>
      </c>
      <c r="B1756" s="44" t="s">
        <v>8804</v>
      </c>
      <c r="C1756" s="44" t="s">
        <v>3727</v>
      </c>
      <c r="D1756" s="40" t="str">
        <f t="shared" si="56"/>
        <v>Nguyễn Thị Thùy Trang</v>
      </c>
      <c r="E1756" s="44" t="s">
        <v>3728</v>
      </c>
      <c r="F1756" t="str">
        <f t="shared" si="55"/>
        <v xml:space="preserve">Nguyễn Thị Thùy </v>
      </c>
      <c r="G1756" s="44" t="s">
        <v>2399</v>
      </c>
    </row>
    <row r="1757" spans="1:7">
      <c r="A1757" s="46">
        <v>1803</v>
      </c>
      <c r="B1757" s="44" t="s">
        <v>8804</v>
      </c>
      <c r="C1757" s="44" t="s">
        <v>647</v>
      </c>
      <c r="D1757" s="40" t="str">
        <f t="shared" si="56"/>
        <v>Nguyễn Thị Thúy Nga</v>
      </c>
      <c r="E1757" s="44" t="s">
        <v>3729</v>
      </c>
      <c r="F1757" t="str">
        <f t="shared" si="55"/>
        <v xml:space="preserve">Nguyễn Thị Thúy </v>
      </c>
      <c r="G1757" s="44" t="s">
        <v>1872</v>
      </c>
    </row>
    <row r="1758" spans="1:7">
      <c r="A1758" s="46">
        <v>1804</v>
      </c>
      <c r="B1758" s="44" t="s">
        <v>991</v>
      </c>
      <c r="C1758" s="44" t="s">
        <v>3730</v>
      </c>
      <c r="D1758" s="40" t="str">
        <f t="shared" si="56"/>
        <v>Nguyễn Thị Thuý Loan</v>
      </c>
      <c r="E1758" s="44" t="s">
        <v>3731</v>
      </c>
      <c r="F1758" t="str">
        <f t="shared" si="55"/>
        <v xml:space="preserve">Nguyễn Thị Thuý </v>
      </c>
      <c r="G1758" s="44" t="s">
        <v>4846</v>
      </c>
    </row>
    <row r="1759" spans="1:7">
      <c r="A1759" s="46">
        <v>1805</v>
      </c>
      <c r="B1759" s="44" t="s">
        <v>8804</v>
      </c>
      <c r="C1759" s="44" t="s">
        <v>3732</v>
      </c>
      <c r="D1759" s="40" t="str">
        <f t="shared" si="56"/>
        <v>Nguyễn Thị Thuỳ Linh</v>
      </c>
      <c r="E1759" s="44" t="s">
        <v>3733</v>
      </c>
      <c r="F1759" t="str">
        <f t="shared" si="55"/>
        <v xml:space="preserve">Nguyễn Thị Thuỳ </v>
      </c>
      <c r="G1759" s="44" t="s">
        <v>4851</v>
      </c>
    </row>
    <row r="1760" spans="1:7">
      <c r="A1760" s="46">
        <v>1806</v>
      </c>
      <c r="B1760" s="44" t="s">
        <v>8804</v>
      </c>
      <c r="C1760" s="44" t="s">
        <v>3734</v>
      </c>
      <c r="D1760" s="40" t="str">
        <f t="shared" si="56"/>
        <v>Nguyễn Thị Thúy Kiều</v>
      </c>
      <c r="E1760" s="44" t="s">
        <v>3735</v>
      </c>
      <c r="F1760" t="str">
        <f t="shared" si="55"/>
        <v xml:space="preserve">Nguyễn Thị Thúy </v>
      </c>
      <c r="G1760" s="44" t="s">
        <v>5251</v>
      </c>
    </row>
    <row r="1761" spans="1:7">
      <c r="A1761" s="46">
        <v>1807</v>
      </c>
      <c r="B1761" s="44" t="s">
        <v>991</v>
      </c>
      <c r="C1761" s="44" t="s">
        <v>3736</v>
      </c>
      <c r="D1761" s="40" t="str">
        <f t="shared" si="56"/>
        <v>Nguyễn Thị Thùy Dương</v>
      </c>
      <c r="E1761" s="44" t="s">
        <v>3737</v>
      </c>
      <c r="F1761" t="str">
        <f t="shared" si="55"/>
        <v xml:space="preserve">Nguyễn Thị Thùy </v>
      </c>
      <c r="G1761" s="44" t="s">
        <v>5694</v>
      </c>
    </row>
    <row r="1762" spans="1:7">
      <c r="A1762" s="46">
        <v>1808</v>
      </c>
      <c r="B1762" s="44" t="s">
        <v>8804</v>
      </c>
      <c r="C1762" s="44" t="s">
        <v>3738</v>
      </c>
      <c r="D1762" s="40" t="str">
        <f t="shared" si="56"/>
        <v>Nguyễn Thị Thuỳ Dung</v>
      </c>
      <c r="E1762" s="44" t="s">
        <v>3739</v>
      </c>
      <c r="F1762" t="str">
        <f t="shared" si="55"/>
        <v xml:space="preserve">Nguyễn Thị Thuỳ </v>
      </c>
      <c r="G1762" s="44" t="s">
        <v>5709</v>
      </c>
    </row>
    <row r="1763" spans="1:7">
      <c r="A1763" s="46">
        <v>1809</v>
      </c>
      <c r="B1763" s="44" t="s">
        <v>8804</v>
      </c>
      <c r="C1763" s="44" t="s">
        <v>3740</v>
      </c>
      <c r="D1763" s="40" t="str">
        <f t="shared" si="56"/>
        <v>Nguyễn Thị Thủy</v>
      </c>
      <c r="E1763" s="44" t="s">
        <v>3741</v>
      </c>
      <c r="F1763" t="str">
        <f t="shared" si="55"/>
        <v xml:space="preserve">Nguyễn Thị </v>
      </c>
      <c r="G1763" s="44" t="s">
        <v>2778</v>
      </c>
    </row>
    <row r="1764" spans="1:7">
      <c r="A1764" s="46">
        <v>1810</v>
      </c>
      <c r="B1764" s="44" t="s">
        <v>991</v>
      </c>
      <c r="C1764" s="44" t="s">
        <v>3742</v>
      </c>
      <c r="D1764" s="40" t="str">
        <f t="shared" si="56"/>
        <v>Nguyễn Thị Thúy</v>
      </c>
      <c r="E1764" s="44" t="s">
        <v>3743</v>
      </c>
      <c r="F1764" t="str">
        <f t="shared" si="55"/>
        <v xml:space="preserve">Nguyễn Thị </v>
      </c>
      <c r="G1764" s="44" t="s">
        <v>8947</v>
      </c>
    </row>
    <row r="1765" spans="1:7">
      <c r="A1765" s="46">
        <v>1811</v>
      </c>
      <c r="B1765" s="44" t="s">
        <v>8804</v>
      </c>
      <c r="C1765" s="44" t="s">
        <v>3744</v>
      </c>
      <c r="D1765" s="40" t="str">
        <f t="shared" si="56"/>
        <v>Nguyễn Thị Thu Ngà</v>
      </c>
      <c r="E1765" s="44" t="s">
        <v>3745</v>
      </c>
      <c r="F1765" t="str">
        <f t="shared" si="55"/>
        <v xml:space="preserve">Nguyễn Thị Thu </v>
      </c>
      <c r="G1765" s="44" t="s">
        <v>4506</v>
      </c>
    </row>
    <row r="1766" spans="1:7">
      <c r="A1766" s="46">
        <v>1812</v>
      </c>
      <c r="B1766" s="44" t="s">
        <v>8804</v>
      </c>
      <c r="C1766" s="44" t="s">
        <v>3746</v>
      </c>
      <c r="D1766" s="40" t="str">
        <f t="shared" si="56"/>
        <v>Nguyễn Thị Thu Minh</v>
      </c>
      <c r="E1766" s="44" t="s">
        <v>3747</v>
      </c>
      <c r="F1766" t="str">
        <f t="shared" si="55"/>
        <v xml:space="preserve">Nguyễn Thị Thu </v>
      </c>
      <c r="G1766" s="44" t="s">
        <v>1304</v>
      </c>
    </row>
    <row r="1767" spans="1:7">
      <c r="A1767" s="46">
        <v>1813</v>
      </c>
      <c r="B1767" s="44" t="s">
        <v>8804</v>
      </c>
      <c r="C1767" s="44" t="s">
        <v>3748</v>
      </c>
      <c r="D1767" s="40" t="str">
        <f t="shared" si="56"/>
        <v>NguyễN Thị Thu Loan</v>
      </c>
      <c r="E1767" s="44" t="s">
        <v>3749</v>
      </c>
      <c r="F1767" t="str">
        <f t="shared" si="55"/>
        <v xml:space="preserve">Nguyễn Thị Thu </v>
      </c>
      <c r="G1767" s="44" t="s">
        <v>4846</v>
      </c>
    </row>
    <row r="1768" spans="1:7">
      <c r="A1768" s="46">
        <v>1814</v>
      </c>
      <c r="B1768" s="44" t="s">
        <v>8804</v>
      </c>
      <c r="C1768" s="44" t="s">
        <v>3750</v>
      </c>
      <c r="D1768" s="40" t="str">
        <f t="shared" si="56"/>
        <v>Nguyễn Thị Thu Hằng</v>
      </c>
      <c r="E1768" s="44" t="s">
        <v>3751</v>
      </c>
      <c r="F1768" t="str">
        <f t="shared" si="55"/>
        <v xml:space="preserve">Nguyễn Thị Thu </v>
      </c>
      <c r="G1768" s="44" t="s">
        <v>6340</v>
      </c>
    </row>
    <row r="1769" spans="1:7">
      <c r="A1769" s="46">
        <v>1815</v>
      </c>
      <c r="B1769" s="44" t="s">
        <v>991</v>
      </c>
      <c r="C1769" s="44" t="s">
        <v>3752</v>
      </c>
      <c r="D1769" s="40" t="str">
        <f t="shared" si="56"/>
        <v>Nguyễn Thị Thu Hà</v>
      </c>
      <c r="E1769" s="44" t="s">
        <v>3753</v>
      </c>
      <c r="F1769" t="str">
        <f t="shared" si="55"/>
        <v xml:space="preserve">Nguyễn thị Thu </v>
      </c>
      <c r="G1769" s="44" t="s">
        <v>5639</v>
      </c>
    </row>
    <row r="1770" spans="1:7">
      <c r="A1770" s="46">
        <v>1816</v>
      </c>
      <c r="B1770" s="44" t="s">
        <v>8804</v>
      </c>
      <c r="C1770" s="44" t="s">
        <v>3754</v>
      </c>
      <c r="D1770" s="40" t="str">
        <f t="shared" si="56"/>
        <v>Nguyễn Thị Thu Ba</v>
      </c>
      <c r="E1770" s="44" t="s">
        <v>3755</v>
      </c>
      <c r="F1770" t="str">
        <f t="shared" si="55"/>
        <v xml:space="preserve">Nguyễn Thị Thu </v>
      </c>
      <c r="G1770" s="44" t="s">
        <v>6263</v>
      </c>
    </row>
    <row r="1771" spans="1:7">
      <c r="A1771" s="46">
        <v>1817</v>
      </c>
      <c r="B1771" s="44" t="s">
        <v>8804</v>
      </c>
      <c r="C1771" s="44" t="s">
        <v>3756</v>
      </c>
      <c r="D1771" s="40" t="str">
        <f t="shared" si="56"/>
        <v>Nguyễn Thị Thảo Vân</v>
      </c>
      <c r="E1771" s="44" t="s">
        <v>2887</v>
      </c>
      <c r="F1771" t="str">
        <f t="shared" si="55"/>
        <v xml:space="preserve">Nguyễn Thị Thảo </v>
      </c>
      <c r="G1771" s="44" t="s">
        <v>2171</v>
      </c>
    </row>
    <row r="1772" spans="1:7">
      <c r="A1772" s="46">
        <v>1818</v>
      </c>
      <c r="B1772" s="44" t="s">
        <v>8804</v>
      </c>
      <c r="C1772" s="44" t="s">
        <v>3757</v>
      </c>
      <c r="D1772" s="40" t="str">
        <f t="shared" si="56"/>
        <v>Nguyễn Thị Thảo Nguyên</v>
      </c>
      <c r="E1772" s="44" t="s">
        <v>3758</v>
      </c>
      <c r="F1772" t="str">
        <f t="shared" si="55"/>
        <v xml:space="preserve">Nguyễn Thị Thảo </v>
      </c>
      <c r="G1772" s="44" t="s">
        <v>4353</v>
      </c>
    </row>
    <row r="1773" spans="1:7">
      <c r="A1773" s="46">
        <v>1819</v>
      </c>
      <c r="B1773" s="44" t="s">
        <v>8804</v>
      </c>
      <c r="C1773" s="44" t="s">
        <v>1258</v>
      </c>
      <c r="D1773" s="40" t="str">
        <f t="shared" si="56"/>
        <v>Nguyễn Thị Thanh Trúc</v>
      </c>
      <c r="E1773" s="44" t="s">
        <v>3759</v>
      </c>
      <c r="F1773" t="str">
        <f t="shared" si="55"/>
        <v xml:space="preserve">Nguyễn Thị Thanh </v>
      </c>
      <c r="G1773" s="44" t="s">
        <v>2345</v>
      </c>
    </row>
    <row r="1774" spans="1:7">
      <c r="A1774" s="46">
        <v>1820</v>
      </c>
      <c r="B1774" s="44" t="s">
        <v>8804</v>
      </c>
      <c r="C1774" s="44" t="s">
        <v>3760</v>
      </c>
      <c r="D1774" s="40" t="str">
        <f t="shared" si="56"/>
        <v>Nguyễn Thị Thanh Thuy</v>
      </c>
      <c r="E1774" s="44" t="s">
        <v>3761</v>
      </c>
      <c r="F1774" t="str">
        <f t="shared" si="55"/>
        <v xml:space="preserve">Nguyễn Thị Thanh </v>
      </c>
      <c r="G1774" s="44" t="s">
        <v>9089</v>
      </c>
    </row>
    <row r="1775" spans="1:7">
      <c r="A1775" s="46">
        <v>1821</v>
      </c>
      <c r="B1775" s="44" t="s">
        <v>8804</v>
      </c>
      <c r="C1775" s="44" t="s">
        <v>3762</v>
      </c>
      <c r="D1775" s="40" t="str">
        <f t="shared" si="56"/>
        <v>Nguyễn Thị Thanh Thảo</v>
      </c>
      <c r="E1775" s="44" t="s">
        <v>3763</v>
      </c>
      <c r="F1775" t="str">
        <f t="shared" si="55"/>
        <v xml:space="preserve">Nguyễn Thị Thanh </v>
      </c>
      <c r="G1775" s="44" t="s">
        <v>1880</v>
      </c>
    </row>
    <row r="1776" spans="1:7">
      <c r="A1776" s="46">
        <v>1822</v>
      </c>
      <c r="B1776" s="44" t="s">
        <v>991</v>
      </c>
      <c r="C1776" s="44" t="s">
        <v>3764</v>
      </c>
      <c r="D1776" s="40" t="str">
        <f t="shared" si="56"/>
        <v>Nguyễn Thị Thái</v>
      </c>
      <c r="E1776" s="44" t="s">
        <v>3765</v>
      </c>
      <c r="F1776" t="str">
        <f t="shared" si="55"/>
        <v xml:space="preserve">Nguyễn Thị </v>
      </c>
      <c r="G1776" s="44" t="s">
        <v>2961</v>
      </c>
    </row>
    <row r="1777" spans="1:7">
      <c r="A1777" s="46">
        <v>1823</v>
      </c>
      <c r="B1777" s="44" t="s">
        <v>8804</v>
      </c>
      <c r="C1777" s="44" t="s">
        <v>3766</v>
      </c>
      <c r="D1777" s="40" t="str">
        <f t="shared" si="56"/>
        <v>NguyễN Thị Tân SửU</v>
      </c>
      <c r="E1777" s="44" t="s">
        <v>2966</v>
      </c>
      <c r="F1777" t="str">
        <f t="shared" si="55"/>
        <v xml:space="preserve">Nguyễn Thị Tân </v>
      </c>
      <c r="G1777" s="44" t="s">
        <v>9118</v>
      </c>
    </row>
    <row r="1778" spans="1:7">
      <c r="A1778" s="46">
        <v>1824</v>
      </c>
      <c r="B1778" s="44" t="s">
        <v>8804</v>
      </c>
      <c r="C1778" s="44" t="s">
        <v>3767</v>
      </c>
      <c r="D1778" s="40" t="str">
        <f t="shared" si="56"/>
        <v>Nguyễn Thị Quỳnh Mai</v>
      </c>
      <c r="E1778" s="44" t="s">
        <v>3768</v>
      </c>
      <c r="F1778" t="str">
        <f t="shared" si="55"/>
        <v xml:space="preserve">Nguyễn Thị Quỳnh </v>
      </c>
      <c r="G1778" s="44" t="s">
        <v>4750</v>
      </c>
    </row>
    <row r="1779" spans="1:7">
      <c r="A1779" s="46">
        <v>1825</v>
      </c>
      <c r="B1779" s="44" t="s">
        <v>8804</v>
      </c>
      <c r="C1779" s="44" t="s">
        <v>3769</v>
      </c>
      <c r="D1779" s="40" t="str">
        <f t="shared" si="56"/>
        <v>Nguyễn Thị Quế Phương</v>
      </c>
      <c r="E1779" s="44" t="s">
        <v>3770</v>
      </c>
      <c r="F1779" t="str">
        <f t="shared" si="55"/>
        <v xml:space="preserve">Nguyễn Thị Quế </v>
      </c>
      <c r="G1779" s="44" t="s">
        <v>3152</v>
      </c>
    </row>
    <row r="1780" spans="1:7">
      <c r="A1780" s="46">
        <v>1826</v>
      </c>
      <c r="B1780" s="44" t="s">
        <v>8804</v>
      </c>
      <c r="C1780" s="44" t="s">
        <v>3771</v>
      </c>
      <c r="D1780" s="40" t="str">
        <f t="shared" si="56"/>
        <v>Nguyễn Thị Phương Tiến</v>
      </c>
      <c r="E1780" s="44" t="s">
        <v>3772</v>
      </c>
      <c r="F1780" t="str">
        <f t="shared" si="55"/>
        <v xml:space="preserve">Nguyễn Thị Phương </v>
      </c>
      <c r="G1780" s="44" t="s">
        <v>2753</v>
      </c>
    </row>
    <row r="1781" spans="1:7">
      <c r="A1781" s="46">
        <v>1827</v>
      </c>
      <c r="B1781" s="44" t="s">
        <v>8804</v>
      </c>
      <c r="C1781" s="44" t="s">
        <v>3773</v>
      </c>
      <c r="D1781" s="40" t="str">
        <f t="shared" si="56"/>
        <v>Nguyễn Thị Phượng</v>
      </c>
      <c r="E1781" s="44" t="s">
        <v>3774</v>
      </c>
      <c r="F1781" t="str">
        <f t="shared" si="55"/>
        <v xml:space="preserve">Nguyễn Thị </v>
      </c>
      <c r="G1781" s="44" t="s">
        <v>3150</v>
      </c>
    </row>
    <row r="1782" spans="1:7">
      <c r="A1782" s="46">
        <v>1828</v>
      </c>
      <c r="B1782" s="44" t="s">
        <v>8804</v>
      </c>
      <c r="C1782" s="44" t="s">
        <v>3775</v>
      </c>
      <c r="D1782" s="40" t="str">
        <f t="shared" si="56"/>
        <v>Nguyễn Thị Phương</v>
      </c>
      <c r="E1782" s="44" t="s">
        <v>3776</v>
      </c>
      <c r="F1782" t="str">
        <f t="shared" si="55"/>
        <v xml:space="preserve">Nguyễn Thị </v>
      </c>
      <c r="G1782" s="44" t="s">
        <v>3152</v>
      </c>
    </row>
    <row r="1783" spans="1:7">
      <c r="A1783" s="46">
        <v>1829</v>
      </c>
      <c r="B1783" s="44" t="s">
        <v>8804</v>
      </c>
      <c r="C1783" s="44" t="s">
        <v>3777</v>
      </c>
      <c r="D1783" s="40" t="str">
        <f t="shared" si="56"/>
        <v>Nguyễn Thị Nương</v>
      </c>
      <c r="E1783" s="44" t="s">
        <v>3778</v>
      </c>
      <c r="F1783" t="str">
        <f t="shared" si="55"/>
        <v xml:space="preserve">Nguyễn Thị </v>
      </c>
      <c r="G1783" s="44" t="s">
        <v>9084</v>
      </c>
    </row>
    <row r="1784" spans="1:7">
      <c r="A1784" s="46">
        <v>1830</v>
      </c>
      <c r="B1784" s="44" t="s">
        <v>991</v>
      </c>
      <c r="C1784" s="44" t="s">
        <v>3779</v>
      </c>
      <c r="D1784" s="40" t="str">
        <f t="shared" si="56"/>
        <v>Nguyễn Thị Ninh</v>
      </c>
      <c r="E1784" s="44" t="s">
        <v>3780</v>
      </c>
      <c r="F1784" t="str">
        <f t="shared" si="55"/>
        <v xml:space="preserve">Nguyễn Thị </v>
      </c>
      <c r="G1784" s="44" t="s">
        <v>8982</v>
      </c>
    </row>
    <row r="1785" spans="1:7">
      <c r="A1785" s="46">
        <v>1831</v>
      </c>
      <c r="B1785" s="44" t="s">
        <v>8804</v>
      </c>
      <c r="C1785" s="44" t="s">
        <v>3781</v>
      </c>
      <c r="D1785" s="40" t="str">
        <f t="shared" si="56"/>
        <v>Nguyễn Thị Như Trang</v>
      </c>
      <c r="E1785" s="44" t="s">
        <v>3782</v>
      </c>
      <c r="F1785" t="str">
        <f t="shared" si="55"/>
        <v xml:space="preserve">Nguyễn Thị Như </v>
      </c>
      <c r="G1785" s="44" t="s">
        <v>2399</v>
      </c>
    </row>
    <row r="1786" spans="1:7">
      <c r="A1786" s="46">
        <v>1832</v>
      </c>
      <c r="B1786" s="44" t="s">
        <v>991</v>
      </c>
      <c r="C1786" s="44" t="s">
        <v>3783</v>
      </c>
      <c r="D1786" s="40" t="str">
        <f t="shared" si="56"/>
        <v>Nguyễn Thị Ngọc Vy</v>
      </c>
      <c r="E1786" s="44" t="s">
        <v>3784</v>
      </c>
      <c r="F1786" t="str">
        <f t="shared" si="55"/>
        <v xml:space="preserve">Nguyễn Thị Ngọc </v>
      </c>
      <c r="G1786" s="44" t="s">
        <v>8825</v>
      </c>
    </row>
    <row r="1787" spans="1:7">
      <c r="A1787" s="46">
        <v>1833</v>
      </c>
      <c r="B1787" s="44" t="s">
        <v>8804</v>
      </c>
      <c r="C1787" s="44" t="s">
        <v>3785</v>
      </c>
      <c r="D1787" s="40" t="str">
        <f t="shared" si="56"/>
        <v>Nguyễn Thị Ngọc Vân</v>
      </c>
      <c r="E1787" s="44" t="s">
        <v>3786</v>
      </c>
      <c r="F1787" t="str">
        <f t="shared" si="55"/>
        <v xml:space="preserve">Nguyễn Thị Ngọc </v>
      </c>
      <c r="G1787" s="44" t="s">
        <v>2171</v>
      </c>
    </row>
    <row r="1788" spans="1:7">
      <c r="A1788" s="46">
        <v>1834</v>
      </c>
      <c r="B1788" s="44" t="s">
        <v>991</v>
      </c>
      <c r="C1788" s="44" t="s">
        <v>3787</v>
      </c>
      <c r="D1788" s="40" t="str">
        <f t="shared" si="56"/>
        <v>Nguyễn Thị Ngọc Phượng</v>
      </c>
      <c r="E1788" s="44" t="s">
        <v>3788</v>
      </c>
      <c r="F1788" t="str">
        <f t="shared" si="55"/>
        <v xml:space="preserve">Nguyễn Thị Ngọc </v>
      </c>
      <c r="G1788" s="44" t="s">
        <v>3150</v>
      </c>
    </row>
    <row r="1789" spans="1:7">
      <c r="A1789" s="46">
        <v>1835</v>
      </c>
      <c r="B1789" s="44" t="s">
        <v>8804</v>
      </c>
      <c r="C1789" s="44" t="s">
        <v>3789</v>
      </c>
      <c r="D1789" s="40" t="str">
        <f t="shared" si="56"/>
        <v>Nguyễn Thị Ngọc Mai</v>
      </c>
      <c r="E1789" s="44" t="s">
        <v>3790</v>
      </c>
      <c r="F1789" t="str">
        <f t="shared" si="55"/>
        <v xml:space="preserve">Nguyễn Thị Ngọc </v>
      </c>
      <c r="G1789" s="44" t="s">
        <v>4750</v>
      </c>
    </row>
    <row r="1790" spans="1:7">
      <c r="A1790" s="46">
        <v>1836</v>
      </c>
      <c r="B1790" s="44" t="s">
        <v>8804</v>
      </c>
      <c r="C1790" s="44" t="s">
        <v>3791</v>
      </c>
      <c r="D1790" s="40" t="str">
        <f t="shared" si="56"/>
        <v>Nguyễn Thị Ngọc Hà</v>
      </c>
      <c r="E1790" s="44" t="s">
        <v>3792</v>
      </c>
      <c r="F1790" t="str">
        <f t="shared" ref="F1790:F1853" si="57">LEFT(C1790,LEN(C1790)-LEN(G1790))</f>
        <v xml:space="preserve">Nguyễn Thị Ngọc </v>
      </c>
      <c r="G1790" s="44" t="s">
        <v>5639</v>
      </c>
    </row>
    <row r="1791" spans="1:7">
      <c r="A1791" s="46">
        <v>1837</v>
      </c>
      <c r="B1791" s="44" t="s">
        <v>991</v>
      </c>
      <c r="C1791" s="44" t="s">
        <v>3793</v>
      </c>
      <c r="D1791" s="40" t="str">
        <f t="shared" si="56"/>
        <v>Nguyễn Thị Ngọc Dung</v>
      </c>
      <c r="E1791" s="44" t="s">
        <v>3794</v>
      </c>
      <c r="F1791" t="str">
        <f t="shared" si="57"/>
        <v xml:space="preserve">Nguyễn Thị Ngọc </v>
      </c>
      <c r="G1791" s="44" t="s">
        <v>5709</v>
      </c>
    </row>
    <row r="1792" spans="1:7">
      <c r="A1792" s="46">
        <v>1838</v>
      </c>
      <c r="B1792" s="44" t="s">
        <v>8804</v>
      </c>
      <c r="C1792" s="44" t="s">
        <v>3795</v>
      </c>
      <c r="D1792" s="40" t="str">
        <f t="shared" si="56"/>
        <v>Nguyễn Thị Ngọc Diễm</v>
      </c>
      <c r="E1792" s="44" t="s">
        <v>3796</v>
      </c>
      <c r="F1792" t="str">
        <f t="shared" si="57"/>
        <v xml:space="preserve">Nguyễn Thị Ngọc </v>
      </c>
      <c r="G1792" s="44" t="s">
        <v>5919</v>
      </c>
    </row>
    <row r="1793" spans="1:7">
      <c r="A1793" s="46">
        <v>1839</v>
      </c>
      <c r="B1793" s="44" t="s">
        <v>8804</v>
      </c>
      <c r="C1793" s="44" t="s">
        <v>3797</v>
      </c>
      <c r="D1793" s="40" t="str">
        <f t="shared" si="56"/>
        <v>Nguyễn Thị Ngọc Anh</v>
      </c>
      <c r="E1793" s="44" t="s">
        <v>3798</v>
      </c>
      <c r="F1793" t="str">
        <f t="shared" si="57"/>
        <v xml:space="preserve">Nguyễn Thị Ngọc </v>
      </c>
      <c r="G1793" s="44" t="s">
        <v>6301</v>
      </c>
    </row>
    <row r="1794" spans="1:7">
      <c r="A1794" s="46">
        <v>1840</v>
      </c>
      <c r="B1794" s="44" t="s">
        <v>8804</v>
      </c>
      <c r="C1794" s="44" t="s">
        <v>3799</v>
      </c>
      <c r="D1794" s="40" t="str">
        <f t="shared" ref="D1794:D1857" si="58">PROPER(C1794)</f>
        <v>Nguyễn Thị Ngân</v>
      </c>
      <c r="E1794" s="44" t="s">
        <v>3800</v>
      </c>
      <c r="F1794" t="str">
        <f t="shared" si="57"/>
        <v xml:space="preserve">Nguyễn Thị </v>
      </c>
      <c r="G1794" s="44" t="s">
        <v>4501</v>
      </c>
    </row>
    <row r="1795" spans="1:7">
      <c r="A1795" s="46">
        <v>1841</v>
      </c>
      <c r="B1795" s="44" t="s">
        <v>8804</v>
      </c>
      <c r="C1795" s="44" t="s">
        <v>3801</v>
      </c>
      <c r="D1795" s="40" t="str">
        <f t="shared" si="58"/>
        <v>Nguyen Thi My Trinh</v>
      </c>
      <c r="E1795" s="44" t="s">
        <v>3802</v>
      </c>
      <c r="F1795" t="str">
        <f t="shared" si="57"/>
        <v xml:space="preserve">Nguyen Thi My </v>
      </c>
      <c r="G1795" s="44" t="s">
        <v>2373</v>
      </c>
    </row>
    <row r="1796" spans="1:7">
      <c r="A1796" s="46">
        <v>1842</v>
      </c>
      <c r="B1796" s="44" t="s">
        <v>8804</v>
      </c>
      <c r="C1796" s="44" t="s">
        <v>3803</v>
      </c>
      <c r="D1796" s="40" t="str">
        <f t="shared" si="58"/>
        <v>Nguyễn Thị Mỹ Nhiên</v>
      </c>
      <c r="E1796" s="44" t="s">
        <v>3804</v>
      </c>
      <c r="F1796" t="str">
        <f t="shared" si="57"/>
        <v xml:space="preserve">Nguyễn Thị Mỹ </v>
      </c>
      <c r="G1796" s="44" t="s">
        <v>3496</v>
      </c>
    </row>
    <row r="1797" spans="1:7">
      <c r="A1797" s="46">
        <v>1843</v>
      </c>
      <c r="B1797" s="44" t="s">
        <v>8804</v>
      </c>
      <c r="C1797" s="44" t="s">
        <v>3805</v>
      </c>
      <c r="D1797" s="40" t="str">
        <f t="shared" si="58"/>
        <v>Nguyễn Thị Mỹ Hồng</v>
      </c>
      <c r="E1797" s="44" t="s">
        <v>3806</v>
      </c>
      <c r="F1797" t="str">
        <f t="shared" si="57"/>
        <v xml:space="preserve">Nguyễn Thị Mỹ </v>
      </c>
      <c r="G1797" s="44" t="s">
        <v>5448</v>
      </c>
    </row>
    <row r="1798" spans="1:7">
      <c r="A1798" s="46">
        <v>1844</v>
      </c>
      <c r="B1798" s="44" t="s">
        <v>991</v>
      </c>
      <c r="C1798" s="44" t="s">
        <v>3807</v>
      </c>
      <c r="D1798" s="40" t="str">
        <f t="shared" si="58"/>
        <v>Nguyễn Thị Mộng Trinh</v>
      </c>
      <c r="E1798" s="44" t="s">
        <v>3808</v>
      </c>
      <c r="F1798" t="str">
        <f t="shared" si="57"/>
        <v xml:space="preserve">Nguyễn Thị Mộng </v>
      </c>
      <c r="G1798" s="44" t="s">
        <v>2373</v>
      </c>
    </row>
    <row r="1799" spans="1:7">
      <c r="A1799" s="46">
        <v>1845</v>
      </c>
      <c r="B1799" s="44" t="s">
        <v>8804</v>
      </c>
      <c r="C1799" s="44" t="s">
        <v>3809</v>
      </c>
      <c r="D1799" s="40" t="str">
        <f t="shared" si="58"/>
        <v>Nguyễn Thị Minh Thuỷ</v>
      </c>
      <c r="E1799" s="44" t="s">
        <v>3810</v>
      </c>
      <c r="F1799" t="str">
        <f t="shared" si="57"/>
        <v xml:space="preserve">Nguyễn Thị Minh </v>
      </c>
      <c r="G1799" s="44" t="s">
        <v>2781</v>
      </c>
    </row>
    <row r="1800" spans="1:7">
      <c r="A1800" s="46">
        <v>1846</v>
      </c>
      <c r="B1800" s="44" t="s">
        <v>8804</v>
      </c>
      <c r="C1800" s="44" t="s">
        <v>3811</v>
      </c>
      <c r="D1800" s="40" t="str">
        <f t="shared" si="58"/>
        <v>Nguyễn Thị Minh Nguyệt</v>
      </c>
      <c r="E1800" s="44" t="s">
        <v>3812</v>
      </c>
      <c r="F1800" t="str">
        <f t="shared" si="57"/>
        <v xml:space="preserve">Nguyễn Thị Minh </v>
      </c>
      <c r="G1800" s="44" t="s">
        <v>3517</v>
      </c>
    </row>
    <row r="1801" spans="1:7">
      <c r="A1801" s="46">
        <v>1847</v>
      </c>
      <c r="B1801" s="44" t="s">
        <v>8804</v>
      </c>
      <c r="C1801" s="44" t="s">
        <v>3813</v>
      </c>
      <c r="D1801" s="40" t="str">
        <f t="shared" si="58"/>
        <v>Nguyễn Thị Minh Châu</v>
      </c>
      <c r="E1801" s="44" t="s">
        <v>3814</v>
      </c>
      <c r="F1801" t="str">
        <f t="shared" si="57"/>
        <v xml:space="preserve">Nguyễn Thị Minh </v>
      </c>
      <c r="G1801" s="44" t="s">
        <v>6128</v>
      </c>
    </row>
    <row r="1802" spans="1:7">
      <c r="A1802" s="46">
        <v>1848</v>
      </c>
      <c r="B1802" s="44" t="s">
        <v>991</v>
      </c>
      <c r="C1802" s="44" t="s">
        <v>3815</v>
      </c>
      <c r="D1802" s="40" t="str">
        <f t="shared" si="58"/>
        <v>Nguyễn Thị Mai Xuân</v>
      </c>
      <c r="E1802" s="44" t="s">
        <v>3816</v>
      </c>
      <c r="F1802" t="str">
        <f t="shared" si="57"/>
        <v xml:space="preserve">Nguyễn Thị Mai </v>
      </c>
      <c r="G1802" s="44" t="s">
        <v>8938</v>
      </c>
    </row>
    <row r="1803" spans="1:7">
      <c r="A1803" s="46">
        <v>1849</v>
      </c>
      <c r="B1803" s="44" t="s">
        <v>8804</v>
      </c>
      <c r="C1803" s="44" t="s">
        <v>3817</v>
      </c>
      <c r="D1803" s="40" t="str">
        <f t="shared" si="58"/>
        <v>Nguyễn Thị Mai Lan</v>
      </c>
      <c r="E1803" s="44" t="s">
        <v>3818</v>
      </c>
      <c r="F1803" t="str">
        <f t="shared" si="57"/>
        <v xml:space="preserve">Nguyễn Thị Mai </v>
      </c>
      <c r="G1803" s="44" t="s">
        <v>5150</v>
      </c>
    </row>
    <row r="1804" spans="1:7">
      <c r="A1804" s="46">
        <v>1850</v>
      </c>
      <c r="B1804" s="44" t="s">
        <v>8804</v>
      </c>
      <c r="C1804" s="44" t="s">
        <v>3819</v>
      </c>
      <c r="D1804" s="40" t="str">
        <f t="shared" si="58"/>
        <v>Nguyễn Thị Linh</v>
      </c>
      <c r="E1804" s="44" t="s">
        <v>3820</v>
      </c>
      <c r="F1804" t="str">
        <f t="shared" si="57"/>
        <v xml:space="preserve">Nguyễn Thị </v>
      </c>
      <c r="G1804" s="44" t="s">
        <v>4851</v>
      </c>
    </row>
    <row r="1805" spans="1:7">
      <c r="A1805" s="46">
        <v>1851</v>
      </c>
      <c r="B1805" s="44" t="s">
        <v>8804</v>
      </c>
      <c r="C1805" s="44" t="s">
        <v>1660</v>
      </c>
      <c r="D1805" s="40" t="str">
        <f t="shared" si="58"/>
        <v>Nguyễn Thị Lan Phương</v>
      </c>
      <c r="E1805" s="44" t="s">
        <v>3821</v>
      </c>
      <c r="F1805" t="str">
        <f t="shared" si="57"/>
        <v xml:space="preserve">Nguyễn Thị Lan </v>
      </c>
      <c r="G1805" s="44" t="s">
        <v>3152</v>
      </c>
    </row>
    <row r="1806" spans="1:7">
      <c r="A1806" s="46">
        <v>1852</v>
      </c>
      <c r="B1806" s="44" t="s">
        <v>8804</v>
      </c>
      <c r="C1806" s="44" t="s">
        <v>1597</v>
      </c>
      <c r="D1806" s="40" t="str">
        <f t="shared" si="58"/>
        <v>Nguyễn Thị Lan</v>
      </c>
      <c r="E1806" s="44" t="s">
        <v>3822</v>
      </c>
      <c r="F1806" t="str">
        <f t="shared" si="57"/>
        <v xml:space="preserve">Nguyễn Thị </v>
      </c>
      <c r="G1806" s="44" t="s">
        <v>5150</v>
      </c>
    </row>
    <row r="1807" spans="1:7">
      <c r="A1807" s="46">
        <v>1853</v>
      </c>
      <c r="B1807" s="44" t="s">
        <v>8804</v>
      </c>
      <c r="C1807" s="44" t="s">
        <v>3823</v>
      </c>
      <c r="D1807" s="40" t="str">
        <f t="shared" si="58"/>
        <v>Nguyễn Thị Kim Thình</v>
      </c>
      <c r="E1807" s="44" t="s">
        <v>3824</v>
      </c>
      <c r="F1807" t="str">
        <f t="shared" si="57"/>
        <v xml:space="preserve">Nguyễn Thị Kim </v>
      </c>
      <c r="G1807" s="44" t="s">
        <v>9119</v>
      </c>
    </row>
    <row r="1808" spans="1:7">
      <c r="A1808" s="46">
        <v>1854</v>
      </c>
      <c r="B1808" s="44" t="s">
        <v>8804</v>
      </c>
      <c r="C1808" s="44" t="s">
        <v>3825</v>
      </c>
      <c r="D1808" s="40" t="str">
        <f t="shared" si="58"/>
        <v>Nguyễn Thị Kim Dung</v>
      </c>
      <c r="E1808" s="44" t="s">
        <v>3826</v>
      </c>
      <c r="F1808" t="str">
        <f t="shared" si="57"/>
        <v xml:space="preserve">Nguyễn Thị Kim </v>
      </c>
      <c r="G1808" s="44" t="s">
        <v>5709</v>
      </c>
    </row>
    <row r="1809" spans="1:7">
      <c r="A1809" s="46">
        <v>1855</v>
      </c>
      <c r="B1809" s="44" t="s">
        <v>991</v>
      </c>
      <c r="C1809" s="44" t="s">
        <v>3827</v>
      </c>
      <c r="D1809" s="40" t="str">
        <f t="shared" si="58"/>
        <v>Nguyễn Thị Kim</v>
      </c>
      <c r="E1809" s="44" t="s">
        <v>3828</v>
      </c>
      <c r="F1809" t="str">
        <f t="shared" si="57"/>
        <v xml:space="preserve">Nguyễn Thị </v>
      </c>
      <c r="G1809" s="44" t="s">
        <v>8945</v>
      </c>
    </row>
    <row r="1810" spans="1:7">
      <c r="A1810" s="46">
        <v>1856</v>
      </c>
      <c r="B1810" s="44" t="s">
        <v>991</v>
      </c>
      <c r="C1810" s="44" t="s">
        <v>3829</v>
      </c>
      <c r="D1810" s="40" t="str">
        <f t="shared" si="58"/>
        <v>Nguyễn Thị Kiều Trang</v>
      </c>
      <c r="E1810" s="44" t="s">
        <v>3830</v>
      </c>
      <c r="F1810" t="str">
        <f t="shared" si="57"/>
        <v xml:space="preserve">Nguyễn Thị Kiều </v>
      </c>
      <c r="G1810" s="44" t="s">
        <v>2399</v>
      </c>
    </row>
    <row r="1811" spans="1:7">
      <c r="A1811" s="46">
        <v>1857</v>
      </c>
      <c r="B1811" s="44" t="s">
        <v>8804</v>
      </c>
      <c r="C1811" s="44" t="s">
        <v>3831</v>
      </c>
      <c r="D1811" s="40" t="str">
        <f t="shared" si="58"/>
        <v>Nguyễn Thị Kiều Hạnh</v>
      </c>
      <c r="E1811" s="44" t="s">
        <v>3832</v>
      </c>
      <c r="F1811" t="str">
        <f t="shared" si="57"/>
        <v xml:space="preserve">Nguyễn Thị Kiều </v>
      </c>
      <c r="G1811" s="44" t="s">
        <v>5602</v>
      </c>
    </row>
    <row r="1812" spans="1:7">
      <c r="A1812" s="46">
        <v>1858</v>
      </c>
      <c r="B1812" s="44" t="s">
        <v>8804</v>
      </c>
      <c r="C1812" s="44" t="s">
        <v>3833</v>
      </c>
      <c r="D1812" s="40" t="str">
        <f t="shared" si="58"/>
        <v>Nguyễn Thị Kiều</v>
      </c>
      <c r="E1812" s="44" t="s">
        <v>3834</v>
      </c>
      <c r="F1812" t="str">
        <f t="shared" si="57"/>
        <v xml:space="preserve">Nguyễn Thị </v>
      </c>
      <c r="G1812" s="44" t="s">
        <v>5251</v>
      </c>
    </row>
    <row r="1813" spans="1:7">
      <c r="A1813" s="46">
        <v>1859</v>
      </c>
      <c r="B1813" s="44" t="s">
        <v>8804</v>
      </c>
      <c r="C1813" s="44" t="s">
        <v>3835</v>
      </c>
      <c r="D1813" s="40" t="str">
        <f t="shared" si="58"/>
        <v>Nguyễn Thị Khánh Hiền</v>
      </c>
      <c r="E1813" s="44" t="s">
        <v>3836</v>
      </c>
      <c r="F1813" t="str">
        <f t="shared" si="57"/>
        <v xml:space="preserve">Nguyễn Thị Khánh </v>
      </c>
      <c r="G1813" s="44" t="s">
        <v>5593</v>
      </c>
    </row>
    <row r="1814" spans="1:7">
      <c r="A1814" s="46">
        <v>1860</v>
      </c>
      <c r="B1814" s="44" t="s">
        <v>8804</v>
      </c>
      <c r="C1814" s="44" t="s">
        <v>3837</v>
      </c>
      <c r="D1814" s="40" t="str">
        <f t="shared" si="58"/>
        <v>Nguyễn Thị Huy Tựa</v>
      </c>
      <c r="E1814" s="44" t="s">
        <v>2558</v>
      </c>
      <c r="F1814" t="str">
        <f t="shared" si="57"/>
        <v xml:space="preserve">Nguyễn Thị Huy </v>
      </c>
      <c r="G1814" s="44" t="s">
        <v>9120</v>
      </c>
    </row>
    <row r="1815" spans="1:7">
      <c r="A1815" s="46">
        <v>1861</v>
      </c>
      <c r="B1815" s="44" t="s">
        <v>8804</v>
      </c>
      <c r="C1815" s="44" t="s">
        <v>3838</v>
      </c>
      <c r="D1815" s="40" t="str">
        <f t="shared" si="58"/>
        <v>Nguyễn Thị Hồng Lưu</v>
      </c>
      <c r="E1815" s="44" t="s">
        <v>3839</v>
      </c>
      <c r="F1815" t="str">
        <f t="shared" si="57"/>
        <v xml:space="preserve">Nguyễn Thị Hồng </v>
      </c>
      <c r="G1815" s="44" t="s">
        <v>4798</v>
      </c>
    </row>
    <row r="1816" spans="1:7">
      <c r="A1816" s="46">
        <v>1862</v>
      </c>
      <c r="B1816" s="44" t="s">
        <v>8804</v>
      </c>
      <c r="C1816" s="44" t="s">
        <v>3840</v>
      </c>
      <c r="D1816" s="40" t="str">
        <f t="shared" si="58"/>
        <v>Nguyễn Thị Hoàng Yến</v>
      </c>
      <c r="E1816" s="44" t="s">
        <v>3841</v>
      </c>
      <c r="F1816" t="str">
        <f t="shared" si="57"/>
        <v xml:space="preserve">Nguyễn Thị Hoàng </v>
      </c>
      <c r="G1816" s="44" t="s">
        <v>8928</v>
      </c>
    </row>
    <row r="1817" spans="1:7">
      <c r="A1817" s="46">
        <v>1863</v>
      </c>
      <c r="B1817" s="44" t="s">
        <v>8804</v>
      </c>
      <c r="C1817" s="44" t="s">
        <v>3842</v>
      </c>
      <c r="D1817" s="40" t="str">
        <f t="shared" si="58"/>
        <v>Nguyễn Thị Hoàng Anh</v>
      </c>
      <c r="E1817" s="44" t="s">
        <v>3843</v>
      </c>
      <c r="F1817" t="str">
        <f t="shared" si="57"/>
        <v xml:space="preserve">Nguyễn Thị Hoàng </v>
      </c>
      <c r="G1817" s="44" t="s">
        <v>6301</v>
      </c>
    </row>
    <row r="1818" spans="1:7">
      <c r="A1818" s="46">
        <v>1864</v>
      </c>
      <c r="B1818" s="44" t="s">
        <v>991</v>
      </c>
      <c r="C1818" s="44" t="s">
        <v>3844</v>
      </c>
      <c r="D1818" s="40" t="str">
        <f t="shared" si="58"/>
        <v>Nguyễn Thị Hằng</v>
      </c>
      <c r="E1818" s="44" t="s">
        <v>3845</v>
      </c>
      <c r="F1818" t="str">
        <f t="shared" si="57"/>
        <v xml:space="preserve">Nguyễn Thị </v>
      </c>
      <c r="G1818" s="44" t="s">
        <v>6340</v>
      </c>
    </row>
    <row r="1819" spans="1:7">
      <c r="A1819" s="46">
        <v>1865</v>
      </c>
      <c r="B1819" s="44" t="s">
        <v>991</v>
      </c>
      <c r="C1819" s="44" t="s">
        <v>3844</v>
      </c>
      <c r="D1819" s="40" t="str">
        <f t="shared" si="58"/>
        <v>Nguyễn Thị Hằng</v>
      </c>
      <c r="E1819" s="44" t="s">
        <v>3846</v>
      </c>
      <c r="F1819" t="str">
        <f t="shared" si="57"/>
        <v xml:space="preserve">Nguyễn Thị </v>
      </c>
      <c r="G1819" s="44" t="s">
        <v>6340</v>
      </c>
    </row>
    <row r="1820" spans="1:7">
      <c r="A1820" s="46">
        <v>1866</v>
      </c>
      <c r="B1820" s="44" t="s">
        <v>8804</v>
      </c>
      <c r="C1820" s="44" t="s">
        <v>3847</v>
      </c>
      <c r="D1820" s="40" t="str">
        <f t="shared" si="58"/>
        <v>Nguyễn Thị Diễm Hằng</v>
      </c>
      <c r="E1820" s="44" t="s">
        <v>3848</v>
      </c>
      <c r="F1820" t="str">
        <f t="shared" si="57"/>
        <v xml:space="preserve">Nguyễn Thị Diễm </v>
      </c>
      <c r="G1820" s="44" t="s">
        <v>6340</v>
      </c>
    </row>
    <row r="1821" spans="1:7">
      <c r="A1821" s="46">
        <v>1867</v>
      </c>
      <c r="B1821" s="44" t="s">
        <v>990</v>
      </c>
      <c r="C1821" s="44" t="s">
        <v>3849</v>
      </c>
      <c r="D1821" s="40" t="str">
        <f t="shared" si="58"/>
        <v>Nguyễn Thị Bình An</v>
      </c>
      <c r="E1821" s="44" t="s">
        <v>3850</v>
      </c>
      <c r="F1821" t="str">
        <f t="shared" si="57"/>
        <v xml:space="preserve">Nguyễn Thị Bình </v>
      </c>
      <c r="G1821" s="44" t="s">
        <v>6305</v>
      </c>
    </row>
    <row r="1822" spans="1:7">
      <c r="A1822" s="46">
        <v>1868</v>
      </c>
      <c r="B1822" s="44" t="s">
        <v>8804</v>
      </c>
      <c r="C1822" s="44" t="s">
        <v>3851</v>
      </c>
      <c r="D1822" s="40" t="str">
        <f t="shared" si="58"/>
        <v>Nguyễn Thị Ân</v>
      </c>
      <c r="E1822" s="44" t="s">
        <v>3852</v>
      </c>
      <c r="F1822" t="str">
        <f t="shared" si="57"/>
        <v xml:space="preserve">Nguyễn Thị </v>
      </c>
      <c r="G1822" s="44" t="s">
        <v>8949</v>
      </c>
    </row>
    <row r="1823" spans="1:7">
      <c r="A1823" s="46">
        <v>1869</v>
      </c>
      <c r="B1823" s="44" t="s">
        <v>989</v>
      </c>
      <c r="C1823" s="44" t="s">
        <v>3853</v>
      </c>
      <c r="D1823" s="40" t="str">
        <f t="shared" si="58"/>
        <v>Nguyễn Thế Vương</v>
      </c>
      <c r="E1823" s="44" t="s">
        <v>3854</v>
      </c>
      <c r="F1823" t="str">
        <f t="shared" si="57"/>
        <v xml:space="preserve">Nguyễn Thế </v>
      </c>
      <c r="G1823" s="44" t="s">
        <v>1924</v>
      </c>
    </row>
    <row r="1824" spans="1:7">
      <c r="A1824" s="46">
        <v>1870</v>
      </c>
      <c r="B1824" s="44" t="s">
        <v>990</v>
      </c>
      <c r="C1824" s="44" t="s">
        <v>3855</v>
      </c>
      <c r="D1824" s="40" t="str">
        <f t="shared" si="58"/>
        <v>Nguyễn Thế Vinh</v>
      </c>
      <c r="E1824" s="44" t="s">
        <v>3856</v>
      </c>
      <c r="F1824" t="str">
        <f t="shared" si="57"/>
        <v xml:space="preserve">Nguyễn Thế </v>
      </c>
      <c r="G1824" s="44" t="s">
        <v>2121</v>
      </c>
    </row>
    <row r="1825" spans="1:7">
      <c r="A1825" s="46">
        <v>1871</v>
      </c>
      <c r="B1825" s="44" t="s">
        <v>990</v>
      </c>
      <c r="C1825" s="44" t="s">
        <v>3857</v>
      </c>
      <c r="D1825" s="40" t="str">
        <f t="shared" si="58"/>
        <v>Nguyễn Thế Trung</v>
      </c>
      <c r="E1825" s="44" t="s">
        <v>3858</v>
      </c>
      <c r="F1825" t="str">
        <f t="shared" si="57"/>
        <v xml:space="preserve">Nguyễn Thế </v>
      </c>
      <c r="G1825" s="44" t="s">
        <v>2330</v>
      </c>
    </row>
    <row r="1826" spans="1:7">
      <c r="A1826" s="46">
        <v>1872</v>
      </c>
      <c r="B1826" s="44" t="s">
        <v>990</v>
      </c>
      <c r="C1826" s="44" t="s">
        <v>3859</v>
      </c>
      <c r="D1826" s="40" t="str">
        <f t="shared" si="58"/>
        <v>Nguyễn Thế Ngọc </v>
      </c>
      <c r="E1826" s="44" t="s">
        <v>3860</v>
      </c>
      <c r="F1826" t="str">
        <f t="shared" si="57"/>
        <v xml:space="preserve">Nguyễn Thế </v>
      </c>
      <c r="G1826" s="44" t="s">
        <v>9121</v>
      </c>
    </row>
    <row r="1827" spans="1:7">
      <c r="A1827" s="46">
        <v>1873</v>
      </c>
      <c r="B1827" s="44" t="s">
        <v>989</v>
      </c>
      <c r="C1827" s="44" t="s">
        <v>3861</v>
      </c>
      <c r="D1827" s="40" t="str">
        <f t="shared" si="58"/>
        <v>Nguyễn Thế Mai</v>
      </c>
      <c r="E1827" s="44" t="s">
        <v>3862</v>
      </c>
      <c r="F1827" t="str">
        <f t="shared" si="57"/>
        <v xml:space="preserve">Nguyễn Thế </v>
      </c>
      <c r="G1827" s="44" t="s">
        <v>4750</v>
      </c>
    </row>
    <row r="1828" spans="1:7">
      <c r="A1828" s="46">
        <v>1874</v>
      </c>
      <c r="B1828" s="44" t="s">
        <v>989</v>
      </c>
      <c r="C1828" s="44" t="s">
        <v>3863</v>
      </c>
      <c r="D1828" s="40" t="str">
        <f t="shared" si="58"/>
        <v>Nguyễn Thế Hiển</v>
      </c>
      <c r="E1828" s="44" t="s">
        <v>3864</v>
      </c>
      <c r="F1828" t="str">
        <f t="shared" si="57"/>
        <v xml:space="preserve">Nguyễn Thế </v>
      </c>
      <c r="G1828" s="44" t="s">
        <v>5589</v>
      </c>
    </row>
    <row r="1829" spans="1:7">
      <c r="A1829" s="46">
        <v>1875</v>
      </c>
      <c r="B1829" s="44" t="s">
        <v>990</v>
      </c>
      <c r="C1829" s="44" t="s">
        <v>3863</v>
      </c>
      <c r="D1829" s="40" t="str">
        <f t="shared" si="58"/>
        <v>Nguyễn Thế Hiển</v>
      </c>
      <c r="E1829" s="44" t="s">
        <v>3864</v>
      </c>
      <c r="F1829" t="str">
        <f t="shared" si="57"/>
        <v xml:space="preserve">Nguyễn Thế </v>
      </c>
      <c r="G1829" s="44" t="s">
        <v>5589</v>
      </c>
    </row>
    <row r="1830" spans="1:7">
      <c r="A1830" s="46">
        <v>1876</v>
      </c>
      <c r="B1830" s="44" t="s">
        <v>990</v>
      </c>
      <c r="C1830" s="44" t="s">
        <v>3865</v>
      </c>
      <c r="D1830" s="40" t="str">
        <f t="shared" si="58"/>
        <v>Nguyễn Thế Bằng</v>
      </c>
      <c r="E1830" s="44" t="s">
        <v>3866</v>
      </c>
      <c r="F1830" t="str">
        <f t="shared" si="57"/>
        <v xml:space="preserve">Nguyễn Thế </v>
      </c>
      <c r="G1830" s="44" t="s">
        <v>8974</v>
      </c>
    </row>
    <row r="1831" spans="1:7">
      <c r="A1831" s="46">
        <v>1877</v>
      </c>
      <c r="B1831" s="44" t="s">
        <v>8804</v>
      </c>
      <c r="C1831" s="44" t="s">
        <v>3867</v>
      </c>
      <c r="D1831" s="40" t="str">
        <f t="shared" si="58"/>
        <v>Nguyễn Thảo</v>
      </c>
      <c r="E1831" s="44" t="s">
        <v>3868</v>
      </c>
      <c r="F1831" t="str">
        <f t="shared" si="57"/>
        <v xml:space="preserve">Nguyễn </v>
      </c>
      <c r="G1831" s="44" t="s">
        <v>1880</v>
      </c>
    </row>
    <row r="1832" spans="1:7">
      <c r="A1832" s="46">
        <v>1878</v>
      </c>
      <c r="B1832" s="44" t="s">
        <v>990</v>
      </c>
      <c r="C1832" s="44" t="s">
        <v>3869</v>
      </c>
      <c r="D1832" s="40" t="str">
        <f t="shared" si="58"/>
        <v>Nguyễn Thành Vũ</v>
      </c>
      <c r="E1832" s="44" t="s">
        <v>3870</v>
      </c>
      <c r="F1832" t="str">
        <f t="shared" si="57"/>
        <v xml:space="preserve">Nguyễn Thành </v>
      </c>
      <c r="G1832" s="44" t="s">
        <v>1993</v>
      </c>
    </row>
    <row r="1833" spans="1:7">
      <c r="A1833" s="46">
        <v>1879</v>
      </c>
      <c r="B1833" s="44" t="s">
        <v>990</v>
      </c>
      <c r="C1833" s="44" t="s">
        <v>3871</v>
      </c>
      <c r="D1833" s="40" t="str">
        <f t="shared" si="58"/>
        <v>Nguyễn Thanh Tùng</v>
      </c>
      <c r="E1833" s="44" t="s">
        <v>3872</v>
      </c>
      <c r="F1833" t="str">
        <f t="shared" si="57"/>
        <v xml:space="preserve">Nguyễn Thanh </v>
      </c>
      <c r="G1833" s="44" t="s">
        <v>2209</v>
      </c>
    </row>
    <row r="1834" spans="1:7">
      <c r="A1834" s="46">
        <v>1880</v>
      </c>
      <c r="B1834" s="44" t="s">
        <v>990</v>
      </c>
      <c r="C1834" s="44" t="s">
        <v>3871</v>
      </c>
      <c r="D1834" s="40" t="str">
        <f t="shared" si="58"/>
        <v>Nguyễn Thanh Tùng</v>
      </c>
      <c r="E1834" s="44" t="s">
        <v>3873</v>
      </c>
      <c r="F1834" t="str">
        <f t="shared" si="57"/>
        <v xml:space="preserve">Nguyễn Thanh </v>
      </c>
      <c r="G1834" s="44" t="s">
        <v>2209</v>
      </c>
    </row>
    <row r="1835" spans="1:7">
      <c r="A1835" s="46">
        <v>1881</v>
      </c>
      <c r="B1835" s="44" t="s">
        <v>989</v>
      </c>
      <c r="C1835" s="44" t="s">
        <v>3874</v>
      </c>
      <c r="D1835" s="40" t="str">
        <f t="shared" si="58"/>
        <v>Nguyễn Thanh Tuấn</v>
      </c>
      <c r="E1835" s="44" t="s">
        <v>3875</v>
      </c>
      <c r="F1835" t="str">
        <f t="shared" si="57"/>
        <v xml:space="preserve">Nguyễn Thanh </v>
      </c>
      <c r="G1835" s="44" t="s">
        <v>1881</v>
      </c>
    </row>
    <row r="1836" spans="1:7">
      <c r="A1836" s="46">
        <v>1882</v>
      </c>
      <c r="B1836" s="44" t="s">
        <v>991</v>
      </c>
      <c r="C1836" s="44" t="s">
        <v>3876</v>
      </c>
      <c r="D1836" s="40" t="str">
        <f t="shared" si="58"/>
        <v>Nguyễn Thanh Truyền</v>
      </c>
      <c r="E1836" s="44" t="s">
        <v>3877</v>
      </c>
      <c r="F1836" t="str">
        <f t="shared" si="57"/>
        <v xml:space="preserve">Nguyễn Thanh </v>
      </c>
      <c r="G1836" s="44" t="s">
        <v>9062</v>
      </c>
    </row>
    <row r="1837" spans="1:7">
      <c r="A1837" s="46">
        <v>1883</v>
      </c>
      <c r="B1837" s="44" t="s">
        <v>990</v>
      </c>
      <c r="C1837" s="44" t="s">
        <v>3878</v>
      </c>
      <c r="D1837" s="40" t="str">
        <f t="shared" si="58"/>
        <v>Nguyễn Thành Trung</v>
      </c>
      <c r="E1837" s="44" t="s">
        <v>3879</v>
      </c>
      <c r="F1837" t="str">
        <f t="shared" si="57"/>
        <v xml:space="preserve">Nguyễn Thành </v>
      </c>
      <c r="G1837" s="44" t="s">
        <v>2330</v>
      </c>
    </row>
    <row r="1838" spans="1:7">
      <c r="A1838" s="46">
        <v>1884</v>
      </c>
      <c r="B1838" s="44" t="s">
        <v>990</v>
      </c>
      <c r="C1838" s="44" t="s">
        <v>3878</v>
      </c>
      <c r="D1838" s="40" t="str">
        <f t="shared" si="58"/>
        <v>Nguyễn Thành Trung</v>
      </c>
      <c r="E1838" s="44" t="s">
        <v>3880</v>
      </c>
      <c r="F1838" t="str">
        <f t="shared" si="57"/>
        <v xml:space="preserve">Nguyễn Thành </v>
      </c>
      <c r="G1838" s="44" t="s">
        <v>2330</v>
      </c>
    </row>
    <row r="1839" spans="1:7">
      <c r="A1839" s="46">
        <v>1885</v>
      </c>
      <c r="B1839" s="44" t="s">
        <v>990</v>
      </c>
      <c r="C1839" s="44" t="s">
        <v>3881</v>
      </c>
      <c r="D1839" s="40" t="str">
        <f t="shared" si="58"/>
        <v>Nguyễn Thanh Trà</v>
      </c>
      <c r="E1839" s="44" t="s">
        <v>3882</v>
      </c>
      <c r="F1839" t="str">
        <f t="shared" si="57"/>
        <v xml:space="preserve">Nguyễn Thanh </v>
      </c>
      <c r="G1839" s="44" t="s">
        <v>1885</v>
      </c>
    </row>
    <row r="1840" spans="1:7">
      <c r="A1840" s="46">
        <v>1886</v>
      </c>
      <c r="B1840" s="44" t="s">
        <v>989</v>
      </c>
      <c r="C1840" s="44" t="s">
        <v>3883</v>
      </c>
      <c r="D1840" s="40" t="str">
        <f t="shared" si="58"/>
        <v>Nguyễn Thanh Tòng</v>
      </c>
      <c r="E1840" s="44" t="s">
        <v>2717</v>
      </c>
      <c r="F1840" t="str">
        <f t="shared" si="57"/>
        <v xml:space="preserve">Nguyễn Thanh </v>
      </c>
      <c r="G1840" s="44" t="s">
        <v>2716</v>
      </c>
    </row>
    <row r="1841" spans="1:7">
      <c r="A1841" s="46">
        <v>1887</v>
      </c>
      <c r="B1841" s="44" t="s">
        <v>990</v>
      </c>
      <c r="C1841" s="44" t="s">
        <v>3884</v>
      </c>
      <c r="D1841" s="40" t="str">
        <f t="shared" si="58"/>
        <v>Nguyễn Thanh Toàn</v>
      </c>
      <c r="E1841" s="44" t="s">
        <v>3885</v>
      </c>
      <c r="F1841" t="str">
        <f t="shared" si="57"/>
        <v xml:space="preserve">Nguyễn Thanh </v>
      </c>
      <c r="G1841" s="44" t="s">
        <v>2726</v>
      </c>
    </row>
    <row r="1842" spans="1:7">
      <c r="A1842" s="46">
        <v>1888</v>
      </c>
      <c r="B1842" s="44" t="s">
        <v>990</v>
      </c>
      <c r="C1842" s="44" t="s">
        <v>3886</v>
      </c>
      <c r="D1842" s="40" t="str">
        <f t="shared" si="58"/>
        <v>Nguyễn Thanh Thuận</v>
      </c>
      <c r="E1842" s="44" t="s">
        <v>3887</v>
      </c>
      <c r="F1842" t="str">
        <f t="shared" si="57"/>
        <v xml:space="preserve">Nguyễn Thanh </v>
      </c>
      <c r="G1842" s="44" t="s">
        <v>2795</v>
      </c>
    </row>
    <row r="1843" spans="1:7">
      <c r="A1843" s="46">
        <v>1889</v>
      </c>
      <c r="B1843" s="44" t="s">
        <v>8804</v>
      </c>
      <c r="C1843" s="44" t="s">
        <v>3888</v>
      </c>
      <c r="D1843" s="40" t="str">
        <f t="shared" si="58"/>
        <v>Nguyễn Thanh Thảo</v>
      </c>
      <c r="E1843" s="44" t="s">
        <v>3889</v>
      </c>
      <c r="F1843" t="str">
        <f t="shared" si="57"/>
        <v xml:space="preserve">Nguyễn Thanh </v>
      </c>
      <c r="G1843" s="44" t="s">
        <v>1880</v>
      </c>
    </row>
    <row r="1844" spans="1:7">
      <c r="A1844" s="46">
        <v>1890</v>
      </c>
      <c r="B1844" s="44" t="s">
        <v>990</v>
      </c>
      <c r="C1844" s="44" t="s">
        <v>1846</v>
      </c>
      <c r="D1844" s="40" t="str">
        <f t="shared" si="58"/>
        <v>Nguyễn Thanh Sơn</v>
      </c>
      <c r="E1844" s="44" t="s">
        <v>3890</v>
      </c>
      <c r="F1844" t="str">
        <f t="shared" si="57"/>
        <v xml:space="preserve">Nguyễn Thanh </v>
      </c>
      <c r="G1844" s="44" t="s">
        <v>3023</v>
      </c>
    </row>
    <row r="1845" spans="1:7">
      <c r="A1845" s="46">
        <v>1891</v>
      </c>
      <c r="B1845" s="44" t="s">
        <v>989</v>
      </c>
      <c r="C1845" s="44" t="s">
        <v>3891</v>
      </c>
      <c r="D1845" s="40" t="str">
        <f t="shared" si="58"/>
        <v xml:space="preserve">Nguyễn Thanh Phương </v>
      </c>
      <c r="E1845" s="44" t="s">
        <v>3892</v>
      </c>
      <c r="F1845" t="str">
        <f t="shared" si="57"/>
        <v xml:space="preserve">Nguyễn Thanh Phương </v>
      </c>
      <c r="G1845" s="44"/>
    </row>
    <row r="1846" spans="1:7">
      <c r="A1846" s="46">
        <v>1892</v>
      </c>
      <c r="B1846" s="44" t="s">
        <v>990</v>
      </c>
      <c r="C1846" s="44" t="s">
        <v>3893</v>
      </c>
      <c r="D1846" s="40" t="str">
        <f t="shared" si="58"/>
        <v>Nguyễn Thành Phúc</v>
      </c>
      <c r="E1846" s="44" t="s">
        <v>3894</v>
      </c>
      <c r="F1846" t="str">
        <f t="shared" si="57"/>
        <v xml:space="preserve">Nguyễn Thành </v>
      </c>
      <c r="G1846" s="44" t="s">
        <v>8054</v>
      </c>
    </row>
    <row r="1847" spans="1:7">
      <c r="A1847" s="46">
        <v>1893</v>
      </c>
      <c r="B1847" s="44" t="s">
        <v>990</v>
      </c>
      <c r="C1847" s="44" t="s">
        <v>740</v>
      </c>
      <c r="D1847" s="40" t="str">
        <f t="shared" si="58"/>
        <v>Nguyễn Thanh Phong</v>
      </c>
      <c r="E1847" s="44" t="s">
        <v>3895</v>
      </c>
      <c r="F1847" t="str">
        <f t="shared" si="57"/>
        <v xml:space="preserve">Nguyễn Thanh </v>
      </c>
      <c r="G1847" s="44" t="s">
        <v>3202</v>
      </c>
    </row>
    <row r="1848" spans="1:7">
      <c r="A1848" s="46">
        <v>1894</v>
      </c>
      <c r="B1848" s="44" t="s">
        <v>990</v>
      </c>
      <c r="C1848" s="44" t="s">
        <v>740</v>
      </c>
      <c r="D1848" s="40" t="str">
        <f t="shared" si="58"/>
        <v>Nguyễn Thanh Phong</v>
      </c>
      <c r="E1848" s="44" t="s">
        <v>3896</v>
      </c>
      <c r="F1848" t="str">
        <f t="shared" si="57"/>
        <v xml:space="preserve">Nguyễn Thanh </v>
      </c>
      <c r="G1848" s="44" t="s">
        <v>3202</v>
      </c>
    </row>
    <row r="1849" spans="1:7">
      <c r="A1849" s="46">
        <v>1895</v>
      </c>
      <c r="B1849" s="44" t="s">
        <v>990</v>
      </c>
      <c r="C1849" s="44" t="s">
        <v>3897</v>
      </c>
      <c r="D1849" s="40" t="str">
        <f t="shared" si="58"/>
        <v>Nguyễn Thành Ngọc</v>
      </c>
      <c r="E1849" s="44" t="s">
        <v>3898</v>
      </c>
      <c r="F1849" t="str">
        <f t="shared" si="57"/>
        <v xml:space="preserve">Nguyễn Thành </v>
      </c>
      <c r="G1849" s="44" t="s">
        <v>4410</v>
      </c>
    </row>
    <row r="1850" spans="1:7">
      <c r="A1850" s="46">
        <v>1896</v>
      </c>
      <c r="B1850" s="44" t="s">
        <v>990</v>
      </c>
      <c r="C1850" s="44" t="s">
        <v>3899</v>
      </c>
      <c r="D1850" s="40" t="str">
        <f t="shared" si="58"/>
        <v xml:space="preserve">Nguyễn Thành Nam </v>
      </c>
      <c r="E1850" s="44" t="s">
        <v>3900</v>
      </c>
      <c r="F1850" t="str">
        <f t="shared" si="57"/>
        <v xml:space="preserve">Nguyễn Thành Nam </v>
      </c>
      <c r="G1850" s="44"/>
    </row>
    <row r="1851" spans="1:7">
      <c r="A1851" s="46">
        <v>1897</v>
      </c>
      <c r="B1851" s="44" t="s">
        <v>990</v>
      </c>
      <c r="C1851" s="44" t="s">
        <v>3901</v>
      </c>
      <c r="D1851" s="40" t="str">
        <f t="shared" si="58"/>
        <v>Nguyễn Thành Nam</v>
      </c>
      <c r="E1851" s="44" t="s">
        <v>3902</v>
      </c>
      <c r="F1851" t="str">
        <f t="shared" si="57"/>
        <v xml:space="preserve">Nguyễn Thành </v>
      </c>
      <c r="G1851" s="44" t="s">
        <v>4618</v>
      </c>
    </row>
    <row r="1852" spans="1:7">
      <c r="A1852" s="46">
        <v>1898</v>
      </c>
      <c r="B1852" s="44" t="s">
        <v>989</v>
      </c>
      <c r="C1852" s="44" t="s">
        <v>3903</v>
      </c>
      <c r="D1852" s="40" t="str">
        <f t="shared" si="58"/>
        <v>Nguyễn Thanh Minh</v>
      </c>
      <c r="E1852" s="44" t="s">
        <v>3904</v>
      </c>
      <c r="F1852" t="str">
        <f t="shared" si="57"/>
        <v xml:space="preserve">Nguyễn Thanh </v>
      </c>
      <c r="G1852" s="44" t="s">
        <v>1304</v>
      </c>
    </row>
    <row r="1853" spans="1:7">
      <c r="A1853" s="46">
        <v>1899</v>
      </c>
      <c r="B1853" s="44" t="s">
        <v>990</v>
      </c>
      <c r="C1853" s="44" t="s">
        <v>3905</v>
      </c>
      <c r="D1853" s="40" t="str">
        <f t="shared" si="58"/>
        <v>Nguyễn Thành Luy</v>
      </c>
      <c r="E1853" s="44" t="s">
        <v>3906</v>
      </c>
      <c r="F1853" t="str">
        <f t="shared" si="57"/>
        <v xml:space="preserve">Nguyễn Thành </v>
      </c>
      <c r="G1853" s="44" t="s">
        <v>9122</v>
      </c>
    </row>
    <row r="1854" spans="1:7">
      <c r="A1854" s="46">
        <v>1900</v>
      </c>
      <c r="B1854" s="44" t="s">
        <v>8804</v>
      </c>
      <c r="C1854" s="44" t="s">
        <v>3907</v>
      </c>
      <c r="D1854" s="40" t="str">
        <f t="shared" si="58"/>
        <v>Nguyễn Thanh Loan</v>
      </c>
      <c r="E1854" s="44" t="s">
        <v>3908</v>
      </c>
      <c r="F1854" t="str">
        <f t="shared" ref="F1854:F1917" si="59">LEFT(C1854,LEN(C1854)-LEN(G1854))</f>
        <v xml:space="preserve">Nguyễn Thanh </v>
      </c>
      <c r="G1854" s="44" t="s">
        <v>4846</v>
      </c>
    </row>
    <row r="1855" spans="1:7">
      <c r="A1855" s="46">
        <v>1901</v>
      </c>
      <c r="B1855" s="44" t="s">
        <v>990</v>
      </c>
      <c r="C1855" s="44" t="s">
        <v>3909</v>
      </c>
      <c r="D1855" s="40" t="str">
        <f t="shared" si="58"/>
        <v>Nguyễn Thanh Lên</v>
      </c>
      <c r="E1855" s="44" t="s">
        <v>3910</v>
      </c>
      <c r="F1855" t="str">
        <f t="shared" si="59"/>
        <v xml:space="preserve">Nguyễn Thanh </v>
      </c>
      <c r="G1855" s="44" t="s">
        <v>9123</v>
      </c>
    </row>
    <row r="1856" spans="1:7">
      <c r="A1856" s="46">
        <v>1902</v>
      </c>
      <c r="B1856" s="44" t="s">
        <v>8804</v>
      </c>
      <c r="C1856" s="44" t="s">
        <v>3911</v>
      </c>
      <c r="D1856" s="40" t="str">
        <f t="shared" si="58"/>
        <v>Nguyễn Thanh Hương</v>
      </c>
      <c r="E1856" s="44" t="s">
        <v>3912</v>
      </c>
      <c r="F1856" t="str">
        <f t="shared" si="59"/>
        <v xml:space="preserve">Nguyễn Thanh </v>
      </c>
      <c r="G1856" s="44" t="s">
        <v>5415</v>
      </c>
    </row>
    <row r="1857" spans="1:7">
      <c r="A1857" s="46">
        <v>1903</v>
      </c>
      <c r="B1857" s="44" t="s">
        <v>990</v>
      </c>
      <c r="C1857" s="44" t="s">
        <v>3913</v>
      </c>
      <c r="D1857" s="40" t="str">
        <f t="shared" si="58"/>
        <v>Nguyễn Thanh Hoàng Quốc</v>
      </c>
      <c r="E1857" s="44" t="s">
        <v>3914</v>
      </c>
      <c r="F1857" t="str">
        <f t="shared" si="59"/>
        <v xml:space="preserve">Nguyễn Thanh Hoàng </v>
      </c>
      <c r="G1857" s="44" t="s">
        <v>3071</v>
      </c>
    </row>
    <row r="1858" spans="1:7">
      <c r="A1858" s="46">
        <v>1904</v>
      </c>
      <c r="B1858" s="44" t="s">
        <v>989</v>
      </c>
      <c r="C1858" s="44" t="s">
        <v>3915</v>
      </c>
      <c r="D1858" s="40" t="str">
        <f t="shared" ref="D1858:D1921" si="60">PROPER(C1858)</f>
        <v>Nguyễn Thanh Hoàng</v>
      </c>
      <c r="E1858" s="44" t="s">
        <v>3916</v>
      </c>
      <c r="F1858" t="str">
        <f t="shared" si="59"/>
        <v xml:space="preserve">Nguyễn Thanh </v>
      </c>
      <c r="G1858" s="44" t="s">
        <v>5510</v>
      </c>
    </row>
    <row r="1859" spans="1:7">
      <c r="A1859" s="46">
        <v>1905</v>
      </c>
      <c r="B1859" s="44" t="s">
        <v>991</v>
      </c>
      <c r="C1859" s="44" t="s">
        <v>539</v>
      </c>
      <c r="D1859" s="40" t="str">
        <f t="shared" si="60"/>
        <v>Nguyễn Thanh Hiền</v>
      </c>
      <c r="E1859" s="44" t="s">
        <v>3917</v>
      </c>
      <c r="F1859" t="str">
        <f t="shared" si="59"/>
        <v xml:space="preserve">Nguyễn Thanh </v>
      </c>
      <c r="G1859" s="44" t="s">
        <v>5593</v>
      </c>
    </row>
    <row r="1860" spans="1:7">
      <c r="A1860" s="46">
        <v>1906</v>
      </c>
      <c r="B1860" s="44" t="s">
        <v>8804</v>
      </c>
      <c r="C1860" s="44" t="s">
        <v>539</v>
      </c>
      <c r="D1860" s="40" t="str">
        <f t="shared" si="60"/>
        <v>Nguyễn Thanh Hiền</v>
      </c>
      <c r="E1860" s="44" t="s">
        <v>3918</v>
      </c>
      <c r="F1860" t="str">
        <f t="shared" si="59"/>
        <v xml:space="preserve">Nguyễn Thanh </v>
      </c>
      <c r="G1860" s="44" t="s">
        <v>5593</v>
      </c>
    </row>
    <row r="1861" spans="1:7">
      <c r="A1861" s="46">
        <v>1907</v>
      </c>
      <c r="B1861" s="44" t="s">
        <v>8804</v>
      </c>
      <c r="C1861" s="44" t="s">
        <v>3919</v>
      </c>
      <c r="D1861" s="40" t="str">
        <f t="shared" si="60"/>
        <v>Nguyễn Thanh Hải</v>
      </c>
      <c r="E1861" s="44" t="s">
        <v>3920</v>
      </c>
      <c r="F1861" t="str">
        <f t="shared" si="59"/>
        <v xml:space="preserve">Nguyễn Thanh </v>
      </c>
      <c r="G1861" s="44" t="s">
        <v>5610</v>
      </c>
    </row>
    <row r="1862" spans="1:7">
      <c r="A1862" s="46">
        <v>1908</v>
      </c>
      <c r="B1862" s="44" t="s">
        <v>989</v>
      </c>
      <c r="C1862" s="44" t="s">
        <v>3921</v>
      </c>
      <c r="D1862" s="40" t="str">
        <f t="shared" si="60"/>
        <v>Nguyễn Thành Chung</v>
      </c>
      <c r="E1862" s="44" t="s">
        <v>3922</v>
      </c>
      <c r="F1862" t="str">
        <f t="shared" si="59"/>
        <v xml:space="preserve">Nguyễn Thành </v>
      </c>
      <c r="G1862" s="44" t="s">
        <v>6074</v>
      </c>
    </row>
    <row r="1863" spans="1:7">
      <c r="A1863" s="46">
        <v>1909</v>
      </c>
      <c r="B1863" s="44" t="s">
        <v>989</v>
      </c>
      <c r="C1863" s="44" t="s">
        <v>3923</v>
      </c>
      <c r="D1863" s="40" t="str">
        <f t="shared" si="60"/>
        <v>Nguyễn Thanh Châu</v>
      </c>
      <c r="E1863" s="44" t="s">
        <v>3924</v>
      </c>
      <c r="F1863" t="str">
        <f t="shared" si="59"/>
        <v xml:space="preserve">Nguyễn Thanh </v>
      </c>
      <c r="G1863" s="44" t="s">
        <v>6128</v>
      </c>
    </row>
    <row r="1864" spans="1:7">
      <c r="A1864" s="46">
        <v>1910</v>
      </c>
      <c r="B1864" s="44" t="s">
        <v>990</v>
      </c>
      <c r="C1864" s="44" t="s">
        <v>404</v>
      </c>
      <c r="D1864" s="40" t="str">
        <f t="shared" si="60"/>
        <v>Nguyễn Thanh Bình</v>
      </c>
      <c r="E1864" s="44" t="s">
        <v>3925</v>
      </c>
      <c r="F1864" t="str">
        <f t="shared" si="59"/>
        <v xml:space="preserve">Nguyễn Thanh </v>
      </c>
      <c r="G1864" s="44" t="s">
        <v>6233</v>
      </c>
    </row>
    <row r="1865" spans="1:7">
      <c r="A1865" s="46">
        <v>1911</v>
      </c>
      <c r="B1865" s="44" t="s">
        <v>989</v>
      </c>
      <c r="C1865" s="44" t="s">
        <v>3926</v>
      </c>
      <c r="D1865" s="40" t="str">
        <f t="shared" si="60"/>
        <v>Nguyễn Thắng Bằng</v>
      </c>
      <c r="E1865" s="44" t="s">
        <v>3927</v>
      </c>
      <c r="F1865" t="str">
        <f t="shared" si="59"/>
        <v xml:space="preserve">Nguyễn Thắng </v>
      </c>
      <c r="G1865" s="44" t="s">
        <v>8974</v>
      </c>
    </row>
    <row r="1866" spans="1:7">
      <c r="A1866" s="46">
        <v>1912</v>
      </c>
      <c r="B1866" s="44" t="s">
        <v>990</v>
      </c>
      <c r="C1866" s="44" t="s">
        <v>3928</v>
      </c>
      <c r="D1866" s="40" t="str">
        <f t="shared" si="60"/>
        <v>Nguyễn Thái Phúc Hào</v>
      </c>
      <c r="E1866" s="44" t="s">
        <v>3929</v>
      </c>
      <c r="F1866" t="str">
        <f t="shared" si="59"/>
        <v xml:space="preserve">Nguyễn Thái Phúc </v>
      </c>
      <c r="G1866" s="44" t="s">
        <v>5601</v>
      </c>
    </row>
    <row r="1867" spans="1:7">
      <c r="A1867" s="46">
        <v>1913</v>
      </c>
      <c r="B1867" s="44" t="s">
        <v>2792</v>
      </c>
      <c r="C1867" s="44" t="s">
        <v>3930</v>
      </c>
      <c r="D1867" s="40" t="str">
        <f t="shared" si="60"/>
        <v>Nguyễn Thái Dương</v>
      </c>
      <c r="E1867" s="44" t="s">
        <v>3931</v>
      </c>
      <c r="F1867" t="str">
        <f t="shared" si="59"/>
        <v xml:space="preserve">Nguyễn Thái </v>
      </c>
      <c r="G1867" s="44" t="s">
        <v>5694</v>
      </c>
    </row>
    <row r="1868" spans="1:7">
      <c r="A1868" s="46">
        <v>1914</v>
      </c>
      <c r="B1868" s="44" t="s">
        <v>990</v>
      </c>
      <c r="C1868" s="44" t="s">
        <v>3932</v>
      </c>
      <c r="D1868" s="40" t="str">
        <f t="shared" si="60"/>
        <v>Nguyễn Thái Bình</v>
      </c>
      <c r="E1868" s="44" t="s">
        <v>3933</v>
      </c>
      <c r="F1868" t="str">
        <f t="shared" si="59"/>
        <v xml:space="preserve">Nguyễn Thái </v>
      </c>
      <c r="G1868" s="44" t="s">
        <v>6233</v>
      </c>
    </row>
    <row r="1869" spans="1:7">
      <c r="A1869" s="46">
        <v>1915</v>
      </c>
      <c r="B1869" s="44" t="s">
        <v>990</v>
      </c>
      <c r="C1869" s="44" t="s">
        <v>3934</v>
      </c>
      <c r="D1869" s="40" t="str">
        <f t="shared" si="60"/>
        <v>Nguyễn Thái Bảo</v>
      </c>
      <c r="E1869" s="44" t="s">
        <v>3935</v>
      </c>
      <c r="F1869" t="str">
        <f t="shared" si="59"/>
        <v xml:space="preserve">Nguyễn Thái </v>
      </c>
      <c r="G1869" s="44" t="s">
        <v>6248</v>
      </c>
    </row>
    <row r="1870" spans="1:7">
      <c r="A1870" s="46">
        <v>1916</v>
      </c>
      <c r="B1870" s="44" t="s">
        <v>991</v>
      </c>
      <c r="C1870" s="44" t="s">
        <v>3936</v>
      </c>
      <c r="D1870" s="40" t="str">
        <f t="shared" si="60"/>
        <v>Nguyễn Tất Nhiên</v>
      </c>
      <c r="E1870" s="44" t="s">
        <v>3497</v>
      </c>
      <c r="F1870" t="str">
        <f t="shared" si="59"/>
        <v xml:space="preserve">Nguyễn Tất </v>
      </c>
      <c r="G1870" s="44" t="s">
        <v>3496</v>
      </c>
    </row>
    <row r="1871" spans="1:7">
      <c r="A1871" s="46">
        <v>1917</v>
      </c>
      <c r="B1871" s="44" t="s">
        <v>990</v>
      </c>
      <c r="C1871" s="44" t="s">
        <v>3937</v>
      </c>
      <c r="D1871" s="40" t="str">
        <f t="shared" si="60"/>
        <v>Nguyễn Tất Hiếu</v>
      </c>
      <c r="E1871" s="44" t="s">
        <v>3938</v>
      </c>
      <c r="F1871" t="str">
        <f t="shared" si="59"/>
        <v xml:space="preserve">Nguyễn Tất </v>
      </c>
      <c r="G1871" s="44" t="s">
        <v>5578</v>
      </c>
    </row>
    <row r="1872" spans="1:7">
      <c r="A1872" s="46">
        <v>1918</v>
      </c>
      <c r="B1872" s="44" t="s">
        <v>990</v>
      </c>
      <c r="C1872" s="44" t="s">
        <v>3939</v>
      </c>
      <c r="D1872" s="40" t="str">
        <f t="shared" si="60"/>
        <v>Nguyễn Tăng Trung </v>
      </c>
      <c r="E1872" s="44" t="s">
        <v>3940</v>
      </c>
      <c r="F1872" t="str">
        <f t="shared" si="59"/>
        <v xml:space="preserve">Nguyễn Tăng </v>
      </c>
      <c r="G1872" s="44" t="s">
        <v>9124</v>
      </c>
    </row>
    <row r="1873" spans="1:7">
      <c r="A1873" s="46">
        <v>1919</v>
      </c>
      <c r="B1873" s="44" t="s">
        <v>990</v>
      </c>
      <c r="C1873" s="44" t="s">
        <v>3941</v>
      </c>
      <c r="D1873" s="40" t="str">
        <f t="shared" si="60"/>
        <v>Nguyễn Tấn Thành</v>
      </c>
      <c r="E1873" s="44" t="s">
        <v>3942</v>
      </c>
      <c r="F1873" t="str">
        <f t="shared" si="59"/>
        <v xml:space="preserve">Nguyễn Tấn </v>
      </c>
      <c r="G1873" s="44" t="s">
        <v>1886</v>
      </c>
    </row>
    <row r="1874" spans="1:7">
      <c r="A1874" s="46">
        <v>1920</v>
      </c>
      <c r="B1874" s="44" t="s">
        <v>990</v>
      </c>
      <c r="C1874" s="44" t="s">
        <v>3943</v>
      </c>
      <c r="D1874" s="40" t="str">
        <f t="shared" si="60"/>
        <v>Nguyễn Tấn Thắng</v>
      </c>
      <c r="E1874" s="44" t="s">
        <v>3944</v>
      </c>
      <c r="F1874" t="str">
        <f t="shared" si="59"/>
        <v xml:space="preserve">Nguyễn Tấn </v>
      </c>
      <c r="G1874" s="44" t="s">
        <v>2937</v>
      </c>
    </row>
    <row r="1875" spans="1:7">
      <c r="A1875" s="46">
        <v>1921</v>
      </c>
      <c r="B1875" s="44" t="s">
        <v>990</v>
      </c>
      <c r="C1875" s="44" t="s">
        <v>3945</v>
      </c>
      <c r="D1875" s="40" t="str">
        <f t="shared" si="60"/>
        <v>Nguyễn Tấn Tài</v>
      </c>
      <c r="E1875" s="44" t="s">
        <v>3946</v>
      </c>
      <c r="F1875" t="str">
        <f t="shared" si="59"/>
        <v xml:space="preserve">Nguyễn Tấn </v>
      </c>
      <c r="G1875" s="44" t="s">
        <v>1884</v>
      </c>
    </row>
    <row r="1876" spans="1:7">
      <c r="A1876" s="46">
        <v>1922</v>
      </c>
      <c r="B1876" s="44" t="s">
        <v>990</v>
      </c>
      <c r="C1876" s="44" t="s">
        <v>3945</v>
      </c>
      <c r="D1876" s="40" t="str">
        <f t="shared" si="60"/>
        <v>Nguyễn Tấn Tài</v>
      </c>
      <c r="E1876" s="44" t="s">
        <v>3947</v>
      </c>
      <c r="F1876" t="str">
        <f t="shared" si="59"/>
        <v xml:space="preserve">Nguyễn Tấn </v>
      </c>
      <c r="G1876" s="44" t="s">
        <v>1884</v>
      </c>
    </row>
    <row r="1877" spans="1:7">
      <c r="A1877" s="46">
        <v>1923</v>
      </c>
      <c r="B1877" s="44" t="s">
        <v>989</v>
      </c>
      <c r="C1877" s="44" t="s">
        <v>3948</v>
      </c>
      <c r="D1877" s="40" t="str">
        <f t="shared" si="60"/>
        <v>Nguyễn Tấn Quốc</v>
      </c>
      <c r="E1877" s="44" t="s">
        <v>3949</v>
      </c>
      <c r="F1877" t="str">
        <f t="shared" si="59"/>
        <v xml:space="preserve">Nguyễn Tấn </v>
      </c>
      <c r="G1877" s="44" t="s">
        <v>3071</v>
      </c>
    </row>
    <row r="1878" spans="1:7">
      <c r="A1878" s="46">
        <v>1924</v>
      </c>
      <c r="B1878" s="44" t="s">
        <v>990</v>
      </c>
      <c r="C1878" s="44" t="s">
        <v>3950</v>
      </c>
      <c r="D1878" s="40" t="str">
        <f t="shared" si="60"/>
        <v>Nguyễn Tấn Oai</v>
      </c>
      <c r="E1878" s="44" t="s">
        <v>3951</v>
      </c>
      <c r="F1878" t="str">
        <f t="shared" si="59"/>
        <v xml:space="preserve">Nguyễn Tấn </v>
      </c>
      <c r="G1878" s="44" t="s">
        <v>9125</v>
      </c>
    </row>
    <row r="1879" spans="1:7">
      <c r="A1879" s="46">
        <v>1925</v>
      </c>
      <c r="B1879" s="44" t="s">
        <v>990</v>
      </c>
      <c r="C1879" s="44" t="s">
        <v>3952</v>
      </c>
      <c r="D1879" s="40" t="str">
        <f t="shared" si="60"/>
        <v>Nguyễn Tấn Lực</v>
      </c>
      <c r="E1879" s="44" t="s">
        <v>3953</v>
      </c>
      <c r="F1879" t="str">
        <f t="shared" si="59"/>
        <v xml:space="preserve">Nguyễn Tấn </v>
      </c>
      <c r="G1879" s="44" t="s">
        <v>4821</v>
      </c>
    </row>
    <row r="1880" spans="1:7">
      <c r="A1880" s="46">
        <v>1926</v>
      </c>
      <c r="B1880" s="44" t="s">
        <v>989</v>
      </c>
      <c r="C1880" s="44" t="s">
        <v>3954</v>
      </c>
      <c r="D1880" s="40" t="str">
        <f t="shared" si="60"/>
        <v xml:space="preserve">Nguyễn Tâm </v>
      </c>
      <c r="E1880" s="44" t="s">
        <v>3955</v>
      </c>
      <c r="F1880" t="str">
        <f t="shared" si="59"/>
        <v xml:space="preserve">Nguyễn Tâm </v>
      </c>
      <c r="G1880" s="44"/>
    </row>
    <row r="1881" spans="1:7">
      <c r="A1881" s="46">
        <v>1927</v>
      </c>
      <c r="B1881" s="44" t="s">
        <v>989</v>
      </c>
      <c r="C1881" s="44" t="s">
        <v>3956</v>
      </c>
      <c r="D1881" s="40" t="str">
        <f t="shared" si="60"/>
        <v>Nguyễn Tâm</v>
      </c>
      <c r="E1881" s="44" t="s">
        <v>3957</v>
      </c>
      <c r="F1881" t="str">
        <f t="shared" si="59"/>
        <v xml:space="preserve">Nguyễn </v>
      </c>
      <c r="G1881" s="44" t="s">
        <v>2985</v>
      </c>
    </row>
    <row r="1882" spans="1:7">
      <c r="A1882" s="46">
        <v>1928</v>
      </c>
      <c r="B1882" s="44" t="s">
        <v>991</v>
      </c>
      <c r="C1882" s="44" t="s">
        <v>3958</v>
      </c>
      <c r="D1882" s="40" t="str">
        <f t="shared" si="60"/>
        <v>Nguyễn T Trúc Mi</v>
      </c>
      <c r="E1882" s="44" t="s">
        <v>3959</v>
      </c>
      <c r="F1882" t="str">
        <f t="shared" si="59"/>
        <v xml:space="preserve">Nguyễn T Trúc </v>
      </c>
      <c r="G1882" s="44" t="s">
        <v>9051</v>
      </c>
    </row>
    <row r="1883" spans="1:7">
      <c r="A1883" s="46">
        <v>1929</v>
      </c>
      <c r="B1883" s="44" t="s">
        <v>8804</v>
      </c>
      <c r="C1883" s="44" t="s">
        <v>3960</v>
      </c>
      <c r="D1883" s="40" t="str">
        <f t="shared" si="60"/>
        <v>Nguyễn T Thuỳ Trang</v>
      </c>
      <c r="E1883" s="44" t="s">
        <v>3961</v>
      </c>
      <c r="F1883" t="str">
        <f t="shared" si="59"/>
        <v xml:space="preserve">Nguyễn T Thuỳ </v>
      </c>
      <c r="G1883" s="44" t="s">
        <v>2399</v>
      </c>
    </row>
    <row r="1884" spans="1:7">
      <c r="A1884" s="46">
        <v>1930</v>
      </c>
      <c r="B1884" s="44" t="s">
        <v>991</v>
      </c>
      <c r="C1884" s="44" t="s">
        <v>3962</v>
      </c>
      <c r="D1884" s="40" t="str">
        <f t="shared" si="60"/>
        <v>Nguyễn T Thuý Loan</v>
      </c>
      <c r="E1884" s="44" t="s">
        <v>3963</v>
      </c>
      <c r="F1884" t="str">
        <f t="shared" si="59"/>
        <v xml:space="preserve">Nguyễn T Thuý </v>
      </c>
      <c r="G1884" s="44" t="s">
        <v>4846</v>
      </c>
    </row>
    <row r="1885" spans="1:7">
      <c r="A1885" s="46">
        <v>1931</v>
      </c>
      <c r="B1885" s="44" t="s">
        <v>8804</v>
      </c>
      <c r="C1885" s="44" t="s">
        <v>3964</v>
      </c>
      <c r="D1885" s="40" t="str">
        <f t="shared" si="60"/>
        <v>Nguyễn T Ngọc Hà</v>
      </c>
      <c r="E1885" s="44" t="s">
        <v>3965</v>
      </c>
      <c r="F1885" t="str">
        <f t="shared" si="59"/>
        <v xml:space="preserve">Nguyễn T Ngọc </v>
      </c>
      <c r="G1885" s="44" t="s">
        <v>5639</v>
      </c>
    </row>
    <row r="1886" spans="1:7">
      <c r="A1886" s="46">
        <v>1932</v>
      </c>
      <c r="B1886" s="44" t="s">
        <v>8804</v>
      </c>
      <c r="C1886" s="44" t="s">
        <v>3966</v>
      </c>
      <c r="D1886" s="40" t="str">
        <f t="shared" si="60"/>
        <v>Nguyễn T Minh Nguyệt</v>
      </c>
      <c r="E1886" s="44" t="s">
        <v>3967</v>
      </c>
      <c r="F1886" t="str">
        <f t="shared" si="59"/>
        <v xml:space="preserve">Nguyễn T Minh </v>
      </c>
      <c r="G1886" s="44" t="s">
        <v>3517</v>
      </c>
    </row>
    <row r="1887" spans="1:7">
      <c r="A1887" s="46">
        <v>1933</v>
      </c>
      <c r="B1887" s="44" t="s">
        <v>991</v>
      </c>
      <c r="C1887" s="44" t="s">
        <v>3968</v>
      </c>
      <c r="D1887" s="40" t="str">
        <f t="shared" si="60"/>
        <v>Nguyễn T Kim Vân</v>
      </c>
      <c r="E1887" s="44" t="s">
        <v>3969</v>
      </c>
      <c r="F1887" t="str">
        <f t="shared" si="59"/>
        <v xml:space="preserve">Nguyễn T Kim </v>
      </c>
      <c r="G1887" s="44" t="s">
        <v>2171</v>
      </c>
    </row>
    <row r="1888" spans="1:7">
      <c r="A1888" s="46">
        <v>1934</v>
      </c>
      <c r="B1888" s="44" t="s">
        <v>8804</v>
      </c>
      <c r="C1888" s="44" t="s">
        <v>3970</v>
      </c>
      <c r="D1888" s="40" t="str">
        <f t="shared" si="60"/>
        <v>Nguyễn T Kiều Loan</v>
      </c>
      <c r="E1888" s="44" t="s">
        <v>3971</v>
      </c>
      <c r="F1888" t="str">
        <f t="shared" si="59"/>
        <v xml:space="preserve">Nguyễn T Kiều </v>
      </c>
      <c r="G1888" s="44" t="s">
        <v>4846</v>
      </c>
    </row>
    <row r="1889" spans="1:7">
      <c r="A1889" s="46">
        <v>1935</v>
      </c>
      <c r="B1889" s="44" t="s">
        <v>8804</v>
      </c>
      <c r="C1889" s="44" t="s">
        <v>3972</v>
      </c>
      <c r="D1889" s="40" t="str">
        <f t="shared" si="60"/>
        <v>Nguyễn T Bích Như</v>
      </c>
      <c r="E1889" s="44" t="s">
        <v>3973</v>
      </c>
      <c r="F1889" t="str">
        <f t="shared" si="59"/>
        <v xml:space="preserve">Nguyễn T Bích </v>
      </c>
      <c r="G1889" s="44" t="s">
        <v>1879</v>
      </c>
    </row>
    <row r="1890" spans="1:7">
      <c r="A1890" s="46">
        <v>1936</v>
      </c>
      <c r="B1890" s="44" t="s">
        <v>8804</v>
      </c>
      <c r="C1890" s="44" t="s">
        <v>3974</v>
      </c>
      <c r="D1890" s="40" t="str">
        <f t="shared" si="60"/>
        <v>Nguyễn Sứ</v>
      </c>
      <c r="E1890" s="44" t="s">
        <v>3975</v>
      </c>
      <c r="F1890" t="str">
        <f t="shared" si="59"/>
        <v xml:space="preserve">Nguyễn </v>
      </c>
      <c r="G1890" s="44" t="s">
        <v>9126</v>
      </c>
    </row>
    <row r="1891" spans="1:7">
      <c r="A1891" s="46">
        <v>1937</v>
      </c>
      <c r="B1891" s="44" t="s">
        <v>990</v>
      </c>
      <c r="C1891" s="44" t="s">
        <v>3976</v>
      </c>
      <c r="D1891" s="40" t="str">
        <f t="shared" si="60"/>
        <v>Nguyễn Sơn Tùng</v>
      </c>
      <c r="E1891" s="44" t="s">
        <v>3977</v>
      </c>
      <c r="F1891" t="str">
        <f t="shared" si="59"/>
        <v xml:space="preserve">Nguyễn Sơn </v>
      </c>
      <c r="G1891" s="44" t="s">
        <v>2209</v>
      </c>
    </row>
    <row r="1892" spans="1:7">
      <c r="A1892" s="46">
        <v>1938</v>
      </c>
      <c r="B1892" s="44" t="s">
        <v>990</v>
      </c>
      <c r="C1892" s="44" t="s">
        <v>3978</v>
      </c>
      <c r="D1892" s="40" t="str">
        <f t="shared" si="60"/>
        <v>Nguyễn Sáng</v>
      </c>
      <c r="E1892" s="44" t="s">
        <v>3979</v>
      </c>
      <c r="F1892" t="str">
        <f t="shared" si="59"/>
        <v xml:space="preserve">Nguyễn </v>
      </c>
      <c r="G1892" s="44" t="s">
        <v>3033</v>
      </c>
    </row>
    <row r="1893" spans="1:7">
      <c r="A1893" s="46">
        <v>1939</v>
      </c>
      <c r="B1893" s="44" t="s">
        <v>8804</v>
      </c>
      <c r="C1893" s="44" t="s">
        <v>3980</v>
      </c>
      <c r="D1893" s="40" t="str">
        <f t="shared" si="60"/>
        <v>Nguyễn Quỳnh</v>
      </c>
      <c r="E1893" s="44" t="s">
        <v>3981</v>
      </c>
      <c r="F1893" t="str">
        <f t="shared" si="59"/>
        <v xml:space="preserve">Nguyễn </v>
      </c>
      <c r="G1893" s="44" t="s">
        <v>3047</v>
      </c>
    </row>
    <row r="1894" spans="1:7">
      <c r="A1894" s="46">
        <v>1940</v>
      </c>
      <c r="B1894" s="44" t="s">
        <v>990</v>
      </c>
      <c r="C1894" s="44" t="s">
        <v>3982</v>
      </c>
      <c r="D1894" s="40" t="str">
        <f t="shared" si="60"/>
        <v>Nguyễn Quốc Thái Hoà</v>
      </c>
      <c r="E1894" s="44" t="s">
        <v>3983</v>
      </c>
      <c r="F1894" t="str">
        <f t="shared" si="59"/>
        <v xml:space="preserve">Nguyễn Quốc Thái </v>
      </c>
      <c r="G1894" s="44" t="s">
        <v>5528</v>
      </c>
    </row>
    <row r="1895" spans="1:7">
      <c r="A1895" s="46">
        <v>1941</v>
      </c>
      <c r="B1895" s="44" t="s">
        <v>989</v>
      </c>
      <c r="C1895" s="44" t="s">
        <v>3984</v>
      </c>
      <c r="D1895" s="40" t="str">
        <f t="shared" si="60"/>
        <v>Nguyễn Quốc Quyền</v>
      </c>
      <c r="E1895" s="44" t="s">
        <v>3985</v>
      </c>
      <c r="F1895" t="str">
        <f t="shared" si="59"/>
        <v xml:space="preserve">Nguyễn Quốc </v>
      </c>
      <c r="G1895" s="44" t="s">
        <v>8961</v>
      </c>
    </row>
    <row r="1896" spans="1:7">
      <c r="A1896" s="46">
        <v>1942</v>
      </c>
      <c r="B1896" s="44" t="s">
        <v>990</v>
      </c>
      <c r="C1896" s="44" t="s">
        <v>3986</v>
      </c>
      <c r="D1896" s="40" t="str">
        <f t="shared" si="60"/>
        <v>Nguyễn Quốc Quang</v>
      </c>
      <c r="E1896" s="44" t="s">
        <v>2752</v>
      </c>
      <c r="F1896" t="str">
        <f t="shared" si="59"/>
        <v xml:space="preserve">Nguyễn Quốc </v>
      </c>
      <c r="G1896" s="44" t="s">
        <v>1871</v>
      </c>
    </row>
    <row r="1897" spans="1:7">
      <c r="A1897" s="46">
        <v>1943</v>
      </c>
      <c r="B1897" s="44" t="s">
        <v>990</v>
      </c>
      <c r="C1897" s="44" t="s">
        <v>3987</v>
      </c>
      <c r="D1897" s="40" t="str">
        <f t="shared" si="60"/>
        <v>Nguyễn Quốc Hưng</v>
      </c>
      <c r="E1897" s="44" t="s">
        <v>3988</v>
      </c>
      <c r="F1897" t="str">
        <f t="shared" si="59"/>
        <v xml:space="preserve">Nguyễn Quốc </v>
      </c>
      <c r="G1897" s="44" t="s">
        <v>1875</v>
      </c>
    </row>
    <row r="1898" spans="1:7">
      <c r="A1898" s="46">
        <v>1944</v>
      </c>
      <c r="B1898" s="44" t="s">
        <v>990</v>
      </c>
      <c r="C1898" s="44" t="s">
        <v>3989</v>
      </c>
      <c r="D1898" s="40" t="str">
        <f t="shared" si="60"/>
        <v>Nguyễn Quốc Hiếu</v>
      </c>
      <c r="E1898" s="44" t="s">
        <v>3990</v>
      </c>
      <c r="F1898" t="str">
        <f t="shared" si="59"/>
        <v xml:space="preserve">Nguyễn Quốc </v>
      </c>
      <c r="G1898" s="44" t="s">
        <v>5578</v>
      </c>
    </row>
    <row r="1899" spans="1:7">
      <c r="A1899" s="46">
        <v>1945</v>
      </c>
      <c r="B1899" s="44" t="s">
        <v>990</v>
      </c>
      <c r="C1899" s="44" t="s">
        <v>3991</v>
      </c>
      <c r="D1899" s="40" t="str">
        <f t="shared" si="60"/>
        <v>Nguyễn Quốc Duy</v>
      </c>
      <c r="E1899" s="44" t="s">
        <v>3992</v>
      </c>
      <c r="F1899" t="str">
        <f t="shared" si="59"/>
        <v xml:space="preserve">Nguyễn Quốc </v>
      </c>
      <c r="G1899" s="44" t="s">
        <v>5665</v>
      </c>
    </row>
    <row r="1900" spans="1:7">
      <c r="A1900" s="46">
        <v>1946</v>
      </c>
      <c r="B1900" s="44" t="s">
        <v>989</v>
      </c>
      <c r="C1900" s="44" t="s">
        <v>3993</v>
      </c>
      <c r="D1900" s="40" t="str">
        <f t="shared" si="60"/>
        <v>Nguyễn Quốc Độ</v>
      </c>
      <c r="E1900" s="44" t="s">
        <v>3994</v>
      </c>
      <c r="F1900" t="str">
        <f t="shared" si="59"/>
        <v xml:space="preserve">Nguyễn Quốc </v>
      </c>
      <c r="G1900" s="44" t="s">
        <v>6343</v>
      </c>
    </row>
    <row r="1901" spans="1:7">
      <c r="A1901" s="46">
        <v>1947</v>
      </c>
      <c r="B1901" s="44" t="s">
        <v>990</v>
      </c>
      <c r="C1901" s="44" t="s">
        <v>3995</v>
      </c>
      <c r="D1901" s="40" t="str">
        <f t="shared" si="60"/>
        <v>NguyễN QuốC CườNg</v>
      </c>
      <c r="E1901" s="44" t="s">
        <v>3996</v>
      </c>
      <c r="F1901" t="str">
        <f t="shared" si="59"/>
        <v xml:space="preserve">Nguyễn Quốc </v>
      </c>
      <c r="G1901" s="44" t="s">
        <v>6057</v>
      </c>
    </row>
    <row r="1902" spans="1:7">
      <c r="A1902" s="46">
        <v>1948</v>
      </c>
      <c r="B1902" s="44" t="s">
        <v>990</v>
      </c>
      <c r="C1902" s="44" t="s">
        <v>3997</v>
      </c>
      <c r="D1902" s="40" t="str">
        <f t="shared" si="60"/>
        <v>Nguyễn Quang Việt</v>
      </c>
      <c r="E1902" s="44" t="s">
        <v>3998</v>
      </c>
      <c r="F1902" t="str">
        <f t="shared" si="59"/>
        <v xml:space="preserve">Nguyễn Quang </v>
      </c>
      <c r="G1902" s="44" t="s">
        <v>2132</v>
      </c>
    </row>
    <row r="1903" spans="1:7">
      <c r="A1903" s="46">
        <v>1949</v>
      </c>
      <c r="B1903" s="44" t="s">
        <v>990</v>
      </c>
      <c r="C1903" s="44" t="s">
        <v>3999</v>
      </c>
      <c r="D1903" s="40" t="str">
        <f t="shared" si="60"/>
        <v>Nguyễn Quang Tuấn</v>
      </c>
      <c r="E1903" s="44" t="s">
        <v>4000</v>
      </c>
      <c r="F1903" t="str">
        <f t="shared" si="59"/>
        <v xml:space="preserve">Nguyễn Quang </v>
      </c>
      <c r="G1903" s="44" t="s">
        <v>1881</v>
      </c>
    </row>
    <row r="1904" spans="1:7">
      <c r="A1904" s="46">
        <v>1950</v>
      </c>
      <c r="B1904" s="44" t="s">
        <v>989</v>
      </c>
      <c r="C1904" s="44" t="s">
        <v>4001</v>
      </c>
      <c r="D1904" s="40" t="str">
        <f t="shared" si="60"/>
        <v>Nguyễn Quang Toản</v>
      </c>
      <c r="E1904" s="44" t="s">
        <v>4002</v>
      </c>
      <c r="F1904" t="str">
        <f t="shared" si="59"/>
        <v xml:space="preserve">Nguyễn Quang </v>
      </c>
      <c r="G1904" s="44" t="s">
        <v>2724</v>
      </c>
    </row>
    <row r="1905" spans="1:7">
      <c r="A1905" s="46">
        <v>1951</v>
      </c>
      <c r="B1905" s="44" t="s">
        <v>990</v>
      </c>
      <c r="C1905" s="44" t="s">
        <v>4003</v>
      </c>
      <c r="D1905" s="40" t="str">
        <f t="shared" si="60"/>
        <v>Nguyễn Quang Quỳnh</v>
      </c>
      <c r="E1905" s="44" t="s">
        <v>4004</v>
      </c>
      <c r="F1905" t="str">
        <f t="shared" si="59"/>
        <v xml:space="preserve">Nguyễn Quang </v>
      </c>
      <c r="G1905" s="44" t="s">
        <v>3047</v>
      </c>
    </row>
    <row r="1906" spans="1:7">
      <c r="A1906" s="46">
        <v>1952</v>
      </c>
      <c r="B1906" s="44" t="s">
        <v>990</v>
      </c>
      <c r="C1906" s="44" t="s">
        <v>4005</v>
      </c>
      <c r="D1906" s="40" t="str">
        <f t="shared" si="60"/>
        <v>Nguyen Quang Nhan</v>
      </c>
      <c r="E1906" s="44" t="s">
        <v>4006</v>
      </c>
      <c r="F1906" t="str">
        <f t="shared" si="59"/>
        <v xml:space="preserve">Nguyen Quang </v>
      </c>
      <c r="G1906" s="44" t="s">
        <v>9127</v>
      </c>
    </row>
    <row r="1907" spans="1:7">
      <c r="A1907" s="46">
        <v>1953</v>
      </c>
      <c r="B1907" s="44" t="s">
        <v>990</v>
      </c>
      <c r="C1907" s="44" t="s">
        <v>4007</v>
      </c>
      <c r="D1907" s="40" t="str">
        <f t="shared" si="60"/>
        <v>Nguyễn Quang Lộc</v>
      </c>
      <c r="E1907" s="44" t="s">
        <v>4008</v>
      </c>
      <c r="F1907" t="str">
        <f t="shared" si="59"/>
        <v xml:space="preserve">Nguyễn Quang </v>
      </c>
      <c r="G1907" s="44" t="s">
        <v>4842</v>
      </c>
    </row>
    <row r="1908" spans="1:7">
      <c r="A1908" s="46">
        <v>1954</v>
      </c>
      <c r="B1908" s="44" t="s">
        <v>8804</v>
      </c>
      <c r="C1908" s="44" t="s">
        <v>4009</v>
      </c>
      <c r="D1908" s="40" t="str">
        <f t="shared" si="60"/>
        <v>Nguyễn Quang Huy</v>
      </c>
      <c r="E1908" s="44" t="s">
        <v>4010</v>
      </c>
      <c r="F1908" t="str">
        <f t="shared" si="59"/>
        <v xml:space="preserve">Nguyễn Quang </v>
      </c>
      <c r="G1908" s="44" t="s">
        <v>5398</v>
      </c>
    </row>
    <row r="1909" spans="1:7">
      <c r="A1909" s="46">
        <v>1955</v>
      </c>
      <c r="B1909" s="44" t="s">
        <v>989</v>
      </c>
      <c r="C1909" s="44" t="s">
        <v>4011</v>
      </c>
      <c r="D1909" s="40" t="str">
        <f t="shared" si="60"/>
        <v>Nguyễn Quang Hiển</v>
      </c>
      <c r="E1909" s="44" t="s">
        <v>4012</v>
      </c>
      <c r="F1909" t="str">
        <f t="shared" si="59"/>
        <v xml:space="preserve">Nguyễn Quang </v>
      </c>
      <c r="G1909" s="44" t="s">
        <v>5589</v>
      </c>
    </row>
    <row r="1910" spans="1:7">
      <c r="A1910" s="46">
        <v>1956</v>
      </c>
      <c r="B1910" s="44" t="s">
        <v>990</v>
      </c>
      <c r="C1910" s="44" t="s">
        <v>4013</v>
      </c>
      <c r="D1910" s="40" t="str">
        <f t="shared" si="60"/>
        <v>Nguyễn Quang Hải</v>
      </c>
      <c r="E1910" s="44" t="s">
        <v>4014</v>
      </c>
      <c r="F1910" t="str">
        <f t="shared" si="59"/>
        <v xml:space="preserve">Nguyễn Quang </v>
      </c>
      <c r="G1910" s="44" t="s">
        <v>5610</v>
      </c>
    </row>
    <row r="1911" spans="1:7">
      <c r="A1911" s="46">
        <v>1957</v>
      </c>
      <c r="B1911" s="44" t="s">
        <v>990</v>
      </c>
      <c r="C1911" s="44" t="s">
        <v>4015</v>
      </c>
      <c r="D1911" s="40" t="str">
        <f t="shared" si="60"/>
        <v>Nguyễn Quang Hà</v>
      </c>
      <c r="E1911" s="44" t="s">
        <v>4016</v>
      </c>
      <c r="F1911" t="str">
        <f t="shared" si="59"/>
        <v xml:space="preserve">Nguyễn Quang </v>
      </c>
      <c r="G1911" s="44" t="s">
        <v>5639</v>
      </c>
    </row>
    <row r="1912" spans="1:7">
      <c r="A1912" s="46">
        <v>1958</v>
      </c>
      <c r="B1912" s="44" t="s">
        <v>990</v>
      </c>
      <c r="C1912" s="44" t="s">
        <v>4017</v>
      </c>
      <c r="D1912" s="40" t="str">
        <f t="shared" si="60"/>
        <v>Nguyễn Quang Châu</v>
      </c>
      <c r="E1912" s="44" t="s">
        <v>4018</v>
      </c>
      <c r="F1912" t="str">
        <f t="shared" si="59"/>
        <v xml:space="preserve">Nguyễn Quang </v>
      </c>
      <c r="G1912" s="44" t="s">
        <v>6128</v>
      </c>
    </row>
    <row r="1913" spans="1:7">
      <c r="A1913" s="46">
        <v>1959</v>
      </c>
      <c r="B1913" s="44" t="s">
        <v>991</v>
      </c>
      <c r="C1913" s="44" t="s">
        <v>4019</v>
      </c>
      <c r="D1913" s="40" t="str">
        <f t="shared" si="60"/>
        <v>Nguyễn Phương Tien</v>
      </c>
      <c r="E1913" s="44" t="s">
        <v>4020</v>
      </c>
      <c r="F1913" t="str">
        <f t="shared" si="59"/>
        <v xml:space="preserve">Nguyễn Phương </v>
      </c>
      <c r="G1913" s="44" t="s">
        <v>9081</v>
      </c>
    </row>
    <row r="1914" spans="1:7">
      <c r="A1914" s="46">
        <v>1960</v>
      </c>
      <c r="B1914" s="44" t="s">
        <v>990</v>
      </c>
      <c r="C1914" s="44" t="s">
        <v>4021</v>
      </c>
      <c r="D1914" s="40" t="str">
        <f t="shared" si="60"/>
        <v>Nguyễn Phương Tâm</v>
      </c>
      <c r="E1914" s="44" t="s">
        <v>4022</v>
      </c>
      <c r="F1914" t="str">
        <f t="shared" si="59"/>
        <v xml:space="preserve">Nguyễn Phương </v>
      </c>
      <c r="G1914" s="44" t="s">
        <v>2985</v>
      </c>
    </row>
    <row r="1915" spans="1:7">
      <c r="A1915" s="46">
        <v>1961</v>
      </c>
      <c r="B1915" s="44" t="s">
        <v>8804</v>
      </c>
      <c r="C1915" s="44" t="s">
        <v>4021</v>
      </c>
      <c r="D1915" s="40" t="str">
        <f t="shared" si="60"/>
        <v>Nguyễn Phương Tâm</v>
      </c>
      <c r="E1915" s="44" t="s">
        <v>4023</v>
      </c>
      <c r="F1915" t="str">
        <f t="shared" si="59"/>
        <v xml:space="preserve">Nguyễn Phương </v>
      </c>
      <c r="G1915" s="44" t="s">
        <v>2985</v>
      </c>
    </row>
    <row r="1916" spans="1:7">
      <c r="A1916" s="46">
        <v>1962</v>
      </c>
      <c r="B1916" s="44" t="s">
        <v>8804</v>
      </c>
      <c r="C1916" s="44" t="s">
        <v>4024</v>
      </c>
      <c r="D1916" s="40" t="str">
        <f t="shared" si="60"/>
        <v>Nguyễn Phương Hạnh</v>
      </c>
      <c r="E1916" s="44" t="s">
        <v>4025</v>
      </c>
      <c r="F1916" t="str">
        <f t="shared" si="59"/>
        <v xml:space="preserve">Nguyễn Phương </v>
      </c>
      <c r="G1916" s="44" t="s">
        <v>5602</v>
      </c>
    </row>
    <row r="1917" spans="1:7">
      <c r="A1917" s="46">
        <v>1963</v>
      </c>
      <c r="B1917" s="44" t="s">
        <v>990</v>
      </c>
      <c r="C1917" s="44" t="s">
        <v>4026</v>
      </c>
      <c r="D1917" s="40" t="str">
        <f t="shared" si="60"/>
        <v>Nguyễn Phước Lộc</v>
      </c>
      <c r="E1917" s="44" t="s">
        <v>4027</v>
      </c>
      <c r="F1917" t="str">
        <f t="shared" si="59"/>
        <v xml:space="preserve">Nguyễn Phước </v>
      </c>
      <c r="G1917" s="44" t="s">
        <v>4842</v>
      </c>
    </row>
    <row r="1918" spans="1:7">
      <c r="A1918" s="46">
        <v>1964</v>
      </c>
      <c r="B1918" s="44" t="s">
        <v>989</v>
      </c>
      <c r="C1918" s="44" t="s">
        <v>4028</v>
      </c>
      <c r="D1918" s="40" t="str">
        <f t="shared" si="60"/>
        <v>Nguyễn Phước Đức</v>
      </c>
      <c r="E1918" s="44" t="s">
        <v>4029</v>
      </c>
      <c r="F1918" t="str">
        <f t="shared" ref="F1918:F1981" si="61">LEFT(C1918,LEN(C1918)-LEN(G1918))</f>
        <v xml:space="preserve">Nguyễn Phước </v>
      </c>
      <c r="G1918" s="44" t="s">
        <v>5730</v>
      </c>
    </row>
    <row r="1919" spans="1:7">
      <c r="A1919" s="46">
        <v>1965</v>
      </c>
      <c r="B1919" s="44" t="s">
        <v>990</v>
      </c>
      <c r="C1919" s="44" t="s">
        <v>4030</v>
      </c>
      <c r="D1919" s="40" t="str">
        <f t="shared" si="60"/>
        <v xml:space="preserve">Nguyễn Phước  </v>
      </c>
      <c r="E1919" s="44" t="s">
        <v>4031</v>
      </c>
      <c r="F1919" t="str">
        <f t="shared" si="61"/>
        <v xml:space="preserve">Nguyễn Phước  </v>
      </c>
      <c r="G1919" s="44"/>
    </row>
    <row r="1920" spans="1:7">
      <c r="A1920" s="46">
        <v>1966</v>
      </c>
      <c r="B1920" s="44" t="s">
        <v>990</v>
      </c>
      <c r="C1920" s="44" t="s">
        <v>4032</v>
      </c>
      <c r="D1920" s="40" t="str">
        <f t="shared" si="60"/>
        <v>Nguyễn Phước</v>
      </c>
      <c r="E1920" s="44" t="s">
        <v>4033</v>
      </c>
      <c r="F1920" t="str">
        <f t="shared" si="61"/>
        <v xml:space="preserve">Nguyễn </v>
      </c>
      <c r="G1920" s="44" t="s">
        <v>3168</v>
      </c>
    </row>
    <row r="1921" spans="1:7">
      <c r="A1921" s="46">
        <v>1967</v>
      </c>
      <c r="B1921" s="44" t="s">
        <v>8804</v>
      </c>
      <c r="C1921" s="44" t="s">
        <v>4034</v>
      </c>
      <c r="D1921" s="40" t="str">
        <f t="shared" si="60"/>
        <v>Nguyễn Phùng Châu Việt</v>
      </c>
      <c r="E1921" s="44" t="s">
        <v>4035</v>
      </c>
      <c r="F1921" t="str">
        <f t="shared" si="61"/>
        <v xml:space="preserve">Nguyễn Phùng Châu </v>
      </c>
      <c r="G1921" s="44" t="s">
        <v>2132</v>
      </c>
    </row>
    <row r="1922" spans="1:7">
      <c r="A1922" s="46">
        <v>1968</v>
      </c>
      <c r="B1922" s="44" t="s">
        <v>8804</v>
      </c>
      <c r="C1922" s="44" t="s">
        <v>4036</v>
      </c>
      <c r="D1922" s="40" t="str">
        <f t="shared" ref="D1922:D1985" si="62">PROPER(C1922)</f>
        <v>Nguyễn Phụng</v>
      </c>
      <c r="E1922" s="44" t="s">
        <v>4037</v>
      </c>
      <c r="F1922" t="str">
        <f t="shared" si="61"/>
        <v xml:space="preserve">Nguyễn </v>
      </c>
      <c r="G1922" s="44" t="s">
        <v>3189</v>
      </c>
    </row>
    <row r="1923" spans="1:7">
      <c r="A1923" s="46">
        <v>1969</v>
      </c>
      <c r="B1923" s="44" t="s">
        <v>990</v>
      </c>
      <c r="C1923" s="44" t="s">
        <v>4038</v>
      </c>
      <c r="D1923" s="40" t="str">
        <f t="shared" si="62"/>
        <v>Nguyễn Phúc Tỷ</v>
      </c>
      <c r="E1923" s="44" t="s">
        <v>3345</v>
      </c>
      <c r="F1923" t="str">
        <f t="shared" si="61"/>
        <v xml:space="preserve">Nguyễn Phúc </v>
      </c>
      <c r="G1923" s="44" t="s">
        <v>9128</v>
      </c>
    </row>
    <row r="1924" spans="1:7">
      <c r="A1924" s="46">
        <v>1970</v>
      </c>
      <c r="B1924" s="44" t="s">
        <v>990</v>
      </c>
      <c r="C1924" s="44" t="s">
        <v>4039</v>
      </c>
      <c r="D1924" s="40" t="str">
        <f t="shared" si="62"/>
        <v>Nguyễn Phúc Lợi</v>
      </c>
      <c r="E1924" s="44" t="s">
        <v>4040</v>
      </c>
      <c r="F1924" t="str">
        <f t="shared" si="61"/>
        <v xml:space="preserve">Nguyễn Phúc </v>
      </c>
      <c r="G1924" s="44" t="s">
        <v>8953</v>
      </c>
    </row>
    <row r="1925" spans="1:7">
      <c r="A1925" s="46">
        <v>1971</v>
      </c>
      <c r="B1925" s="44" t="s">
        <v>8804</v>
      </c>
      <c r="C1925" s="44" t="s">
        <v>4041</v>
      </c>
      <c r="D1925" s="40" t="str">
        <f t="shared" si="62"/>
        <v>Nguyen Phuc Anh Thy</v>
      </c>
      <c r="E1925" s="44" t="s">
        <v>4042</v>
      </c>
      <c r="F1925" t="str">
        <f t="shared" si="61"/>
        <v xml:space="preserve">Nguyen Phuc Anh </v>
      </c>
      <c r="G1925" s="44" t="s">
        <v>7753</v>
      </c>
    </row>
    <row r="1926" spans="1:7">
      <c r="A1926" s="46">
        <v>1972</v>
      </c>
      <c r="B1926" s="44" t="s">
        <v>990</v>
      </c>
      <c r="C1926" s="44" t="s">
        <v>4043</v>
      </c>
      <c r="D1926" s="40" t="str">
        <f t="shared" si="62"/>
        <v>Nguyễn Phú Hải</v>
      </c>
      <c r="E1926" s="44" t="s">
        <v>4044</v>
      </c>
      <c r="F1926" t="str">
        <f t="shared" si="61"/>
        <v xml:space="preserve">Nguyễn Phú </v>
      </c>
      <c r="G1926" s="44" t="s">
        <v>5610</v>
      </c>
    </row>
    <row r="1927" spans="1:7">
      <c r="A1927" s="46">
        <v>1973</v>
      </c>
      <c r="B1927" s="44" t="s">
        <v>990</v>
      </c>
      <c r="C1927" s="44" t="s">
        <v>4045</v>
      </c>
      <c r="D1927" s="40" t="str">
        <f t="shared" si="62"/>
        <v>Nguyễn Phú Cường</v>
      </c>
      <c r="E1927" s="44" t="s">
        <v>4046</v>
      </c>
      <c r="F1927" t="str">
        <f t="shared" si="61"/>
        <v xml:space="preserve">Nguyễn Phú </v>
      </c>
      <c r="G1927" s="44" t="s">
        <v>6050</v>
      </c>
    </row>
    <row r="1928" spans="1:7">
      <c r="A1928" s="46">
        <v>1974</v>
      </c>
      <c r="B1928" s="44" t="s">
        <v>990</v>
      </c>
      <c r="C1928" s="44" t="s">
        <v>4045</v>
      </c>
      <c r="D1928" s="40" t="str">
        <f t="shared" si="62"/>
        <v>Nguyễn Phú Cường</v>
      </c>
      <c r="E1928" s="44" t="s">
        <v>4047</v>
      </c>
      <c r="F1928" t="str">
        <f t="shared" si="61"/>
        <v xml:space="preserve">Nguyễn Phú </v>
      </c>
      <c r="G1928" s="44" t="s">
        <v>6050</v>
      </c>
    </row>
    <row r="1929" spans="1:7">
      <c r="A1929" s="46">
        <v>1975</v>
      </c>
      <c r="B1929" s="44" t="s">
        <v>990</v>
      </c>
      <c r="C1929" s="44" t="s">
        <v>4048</v>
      </c>
      <c r="D1929" s="40" t="str">
        <f t="shared" si="62"/>
        <v>Nguyễn Phi Long</v>
      </c>
      <c r="E1929" s="44" t="s">
        <v>4049</v>
      </c>
      <c r="F1929" t="str">
        <f t="shared" si="61"/>
        <v xml:space="preserve">Nguyễn Phi </v>
      </c>
      <c r="G1929" s="44" t="s">
        <v>4840</v>
      </c>
    </row>
    <row r="1930" spans="1:7">
      <c r="A1930" s="46">
        <v>1976</v>
      </c>
      <c r="B1930" s="44" t="s">
        <v>990</v>
      </c>
      <c r="C1930" s="44" t="s">
        <v>4048</v>
      </c>
      <c r="D1930" s="40" t="str">
        <f t="shared" si="62"/>
        <v>Nguyễn Phi Long</v>
      </c>
      <c r="E1930" s="44" t="s">
        <v>4050</v>
      </c>
      <c r="F1930" t="str">
        <f t="shared" si="61"/>
        <v xml:space="preserve">Nguyễn Phi </v>
      </c>
      <c r="G1930" s="44" t="s">
        <v>4840</v>
      </c>
    </row>
    <row r="1931" spans="1:7">
      <c r="A1931" s="46">
        <v>1977</v>
      </c>
      <c r="B1931" s="44" t="s">
        <v>990</v>
      </c>
      <c r="C1931" s="44" t="s">
        <v>4051</v>
      </c>
      <c r="D1931" s="40" t="str">
        <f t="shared" si="62"/>
        <v>Nguyễn Phi Hùng</v>
      </c>
      <c r="E1931" s="44" t="s">
        <v>4052</v>
      </c>
      <c r="F1931" t="str">
        <f t="shared" si="61"/>
        <v xml:space="preserve">Nguyễn Phi </v>
      </c>
      <c r="G1931" s="44" t="s">
        <v>5426</v>
      </c>
    </row>
    <row r="1932" spans="1:7">
      <c r="A1932" s="46">
        <v>1978</v>
      </c>
      <c r="B1932" s="44" t="s">
        <v>990</v>
      </c>
      <c r="C1932" s="44" t="s">
        <v>4051</v>
      </c>
      <c r="D1932" s="40" t="str">
        <f t="shared" si="62"/>
        <v>Nguyễn Phi Hùng</v>
      </c>
      <c r="E1932" s="44" t="s">
        <v>4052</v>
      </c>
      <c r="F1932" t="str">
        <f t="shared" si="61"/>
        <v xml:space="preserve">Nguyễn Phi </v>
      </c>
      <c r="G1932" s="44" t="s">
        <v>5426</v>
      </c>
    </row>
    <row r="1933" spans="1:7">
      <c r="A1933" s="46">
        <v>1979</v>
      </c>
      <c r="B1933" s="44" t="s">
        <v>990</v>
      </c>
      <c r="C1933" s="44" t="s">
        <v>4053</v>
      </c>
      <c r="D1933" s="40" t="str">
        <f t="shared" si="62"/>
        <v>NguyễN Phi Hà</v>
      </c>
      <c r="E1933" s="44" t="s">
        <v>4054</v>
      </c>
      <c r="F1933" t="str">
        <f t="shared" si="61"/>
        <v xml:space="preserve">Nguyễn Phi </v>
      </c>
      <c r="G1933" s="44" t="s">
        <v>9068</v>
      </c>
    </row>
    <row r="1934" spans="1:7">
      <c r="A1934" s="46">
        <v>1980</v>
      </c>
      <c r="B1934" s="44" t="s">
        <v>991</v>
      </c>
      <c r="C1934" s="44" t="s">
        <v>4055</v>
      </c>
      <c r="D1934" s="40" t="str">
        <f t="shared" si="62"/>
        <v>Nguyễn Phan Thái Hiền</v>
      </c>
      <c r="E1934" s="44" t="s">
        <v>4056</v>
      </c>
      <c r="F1934" t="str">
        <f t="shared" si="61"/>
        <v xml:space="preserve">Nguyễn Phan Thái </v>
      </c>
      <c r="G1934" s="44" t="s">
        <v>5593</v>
      </c>
    </row>
    <row r="1935" spans="1:7">
      <c r="A1935" s="46">
        <v>1981</v>
      </c>
      <c r="B1935" s="44" t="s">
        <v>989</v>
      </c>
      <c r="C1935" s="44" t="s">
        <v>4057</v>
      </c>
      <c r="D1935" s="40" t="str">
        <f t="shared" si="62"/>
        <v>Nguyễn Phan Hoài</v>
      </c>
      <c r="E1935" s="44" t="s">
        <v>4058</v>
      </c>
      <c r="F1935" t="str">
        <f t="shared" si="61"/>
        <v xml:space="preserve">Nguyễn Phan </v>
      </c>
      <c r="G1935" s="44" t="s">
        <v>5522</v>
      </c>
    </row>
    <row r="1936" spans="1:7">
      <c r="A1936" s="46">
        <v>1982</v>
      </c>
      <c r="B1936" s="44" t="s">
        <v>990</v>
      </c>
      <c r="C1936" s="44" t="s">
        <v>4059</v>
      </c>
      <c r="D1936" s="40" t="str">
        <f t="shared" si="62"/>
        <v>Nguyễn Nhựt Toàn</v>
      </c>
      <c r="E1936" s="44" t="s">
        <v>4060</v>
      </c>
      <c r="F1936" t="str">
        <f t="shared" si="61"/>
        <v xml:space="preserve">Nguyễn Nhựt </v>
      </c>
      <c r="G1936" s="44" t="s">
        <v>2726</v>
      </c>
    </row>
    <row r="1937" spans="1:7">
      <c r="A1937" s="46">
        <v>1983</v>
      </c>
      <c r="B1937" s="44" t="s">
        <v>990</v>
      </c>
      <c r="C1937" s="44" t="s">
        <v>4061</v>
      </c>
      <c r="D1937" s="40" t="str">
        <f t="shared" si="62"/>
        <v>Nguyễn Như Quang</v>
      </c>
      <c r="E1937" s="44" t="s">
        <v>4062</v>
      </c>
      <c r="F1937" t="str">
        <f t="shared" si="61"/>
        <v xml:space="preserve">Nguyễn Như </v>
      </c>
      <c r="G1937" s="44" t="s">
        <v>1871</v>
      </c>
    </row>
    <row r="1938" spans="1:7">
      <c r="A1938" s="46">
        <v>1984</v>
      </c>
      <c r="B1938" s="44" t="s">
        <v>991</v>
      </c>
      <c r="C1938" s="44" t="s">
        <v>4063</v>
      </c>
      <c r="D1938" s="40" t="str">
        <f t="shared" si="62"/>
        <v>Nguyễn Như Phụng</v>
      </c>
      <c r="E1938" s="44" t="s">
        <v>4064</v>
      </c>
      <c r="F1938" t="str">
        <f t="shared" si="61"/>
        <v xml:space="preserve">Nguyễn Như </v>
      </c>
      <c r="G1938" s="44" t="s">
        <v>3189</v>
      </c>
    </row>
    <row r="1939" spans="1:7">
      <c r="A1939" s="46">
        <v>1985</v>
      </c>
      <c r="B1939" s="44" t="s">
        <v>8804</v>
      </c>
      <c r="C1939" s="44" t="s">
        <v>4065</v>
      </c>
      <c r="D1939" s="40" t="str">
        <f t="shared" si="62"/>
        <v>Nguyễn Như Ngọc</v>
      </c>
      <c r="E1939" s="44" t="s">
        <v>4066</v>
      </c>
      <c r="F1939" t="str">
        <f t="shared" si="61"/>
        <v xml:space="preserve">Nguyễn Như </v>
      </c>
      <c r="G1939" s="44" t="s">
        <v>4410</v>
      </c>
    </row>
    <row r="1940" spans="1:7">
      <c r="A1940" s="46">
        <v>1986</v>
      </c>
      <c r="B1940" s="44" t="s">
        <v>8804</v>
      </c>
      <c r="C1940" s="44" t="s">
        <v>4067</v>
      </c>
      <c r="D1940" s="40" t="str">
        <f t="shared" si="62"/>
        <v>Nguyễn Như Liên</v>
      </c>
      <c r="E1940" s="44" t="s">
        <v>4068</v>
      </c>
      <c r="F1940" t="str">
        <f t="shared" si="61"/>
        <v xml:space="preserve">Nguyễn Như </v>
      </c>
      <c r="G1940" s="44" t="s">
        <v>4861</v>
      </c>
    </row>
    <row r="1941" spans="1:7">
      <c r="A1941" s="46">
        <v>1987</v>
      </c>
      <c r="B1941" s="44" t="s">
        <v>989</v>
      </c>
      <c r="C1941" s="44" t="s">
        <v>4069</v>
      </c>
      <c r="D1941" s="40" t="str">
        <f t="shared" si="62"/>
        <v>Nguyễn Nhật Trung</v>
      </c>
      <c r="E1941" s="44" t="s">
        <v>4070</v>
      </c>
      <c r="F1941" t="str">
        <f t="shared" si="61"/>
        <v xml:space="preserve">Nguyễn Nhật </v>
      </c>
      <c r="G1941" s="44" t="s">
        <v>2330</v>
      </c>
    </row>
    <row r="1942" spans="1:7">
      <c r="A1942" s="46">
        <v>1988</v>
      </c>
      <c r="B1942" s="44" t="s">
        <v>8804</v>
      </c>
      <c r="C1942" s="44" t="s">
        <v>4071</v>
      </c>
      <c r="D1942" s="40" t="str">
        <f t="shared" si="62"/>
        <v>Nguyễn Nguyệt</v>
      </c>
      <c r="E1942" s="44" t="s">
        <v>4072</v>
      </c>
      <c r="F1942" t="str">
        <f t="shared" si="61"/>
        <v xml:space="preserve">Nguyễn </v>
      </c>
      <c r="G1942" s="44" t="s">
        <v>3517</v>
      </c>
    </row>
    <row r="1943" spans="1:7">
      <c r="A1943" s="46">
        <v>1989</v>
      </c>
      <c r="B1943" s="44" t="s">
        <v>989</v>
      </c>
      <c r="C1943" s="44" t="s">
        <v>4073</v>
      </c>
      <c r="D1943" s="40" t="str">
        <f t="shared" si="62"/>
        <v>Nguyễn Ngọc Vân</v>
      </c>
      <c r="E1943" s="44" t="s">
        <v>4074</v>
      </c>
      <c r="F1943" t="str">
        <f t="shared" si="61"/>
        <v xml:space="preserve">Nguyễn Ngọc </v>
      </c>
      <c r="G1943" s="44" t="s">
        <v>2171</v>
      </c>
    </row>
    <row r="1944" spans="1:7">
      <c r="A1944" s="46">
        <v>1990</v>
      </c>
      <c r="B1944" s="44" t="s">
        <v>989</v>
      </c>
      <c r="C1944" s="44" t="s">
        <v>4075</v>
      </c>
      <c r="D1944" s="40" t="str">
        <f t="shared" si="62"/>
        <v>Nguyễn Ngọc Tú</v>
      </c>
      <c r="E1944" s="44" t="s">
        <v>4076</v>
      </c>
      <c r="F1944" t="str">
        <f t="shared" si="61"/>
        <v xml:space="preserve">Nguyễn Ngọc </v>
      </c>
      <c r="G1944" s="44" t="s">
        <v>2242</v>
      </c>
    </row>
    <row r="1945" spans="1:7">
      <c r="A1945" s="46">
        <v>1991</v>
      </c>
      <c r="B1945" s="44" t="s">
        <v>990</v>
      </c>
      <c r="C1945" s="44" t="s">
        <v>4075</v>
      </c>
      <c r="D1945" s="40" t="str">
        <f t="shared" si="62"/>
        <v>Nguyễn Ngọc Tú</v>
      </c>
      <c r="E1945" s="44" t="s">
        <v>4077</v>
      </c>
      <c r="F1945" t="str">
        <f t="shared" si="61"/>
        <v xml:space="preserve">Nguyễn Ngọc </v>
      </c>
      <c r="G1945" s="44" t="s">
        <v>2242</v>
      </c>
    </row>
    <row r="1946" spans="1:7">
      <c r="A1946" s="46">
        <v>1992</v>
      </c>
      <c r="B1946" s="44" t="s">
        <v>989</v>
      </c>
      <c r="C1946" s="44" t="s">
        <v>4075</v>
      </c>
      <c r="D1946" s="40" t="str">
        <f t="shared" si="62"/>
        <v>Nguyễn Ngọc Tú</v>
      </c>
      <c r="E1946" s="44" t="s">
        <v>4078</v>
      </c>
      <c r="F1946" t="str">
        <f t="shared" si="61"/>
        <v xml:space="preserve">Nguyễn Ngọc </v>
      </c>
      <c r="G1946" s="44" t="s">
        <v>2242</v>
      </c>
    </row>
    <row r="1947" spans="1:7">
      <c r="A1947" s="46">
        <v>1993</v>
      </c>
      <c r="B1947" s="44" t="s">
        <v>8804</v>
      </c>
      <c r="C1947" s="44" t="s">
        <v>4079</v>
      </c>
      <c r="D1947" s="40" t="str">
        <f t="shared" si="62"/>
        <v>Nguyễn Ngọc Trang</v>
      </c>
      <c r="E1947" s="44" t="s">
        <v>4080</v>
      </c>
      <c r="F1947" t="str">
        <f t="shared" si="61"/>
        <v xml:space="preserve">Nguyễn Ngọc </v>
      </c>
      <c r="G1947" s="44" t="s">
        <v>2399</v>
      </c>
    </row>
    <row r="1948" spans="1:7">
      <c r="A1948" s="46">
        <v>1994</v>
      </c>
      <c r="B1948" s="44" t="s">
        <v>8804</v>
      </c>
      <c r="C1948" s="44" t="s">
        <v>4079</v>
      </c>
      <c r="D1948" s="40" t="str">
        <f t="shared" si="62"/>
        <v>Nguyễn Ngọc Trang</v>
      </c>
      <c r="E1948" s="44" t="s">
        <v>4081</v>
      </c>
      <c r="F1948" t="str">
        <f t="shared" si="61"/>
        <v xml:space="preserve">Nguyễn Ngọc </v>
      </c>
      <c r="G1948" s="44" t="s">
        <v>2399</v>
      </c>
    </row>
    <row r="1949" spans="1:7">
      <c r="A1949" s="46">
        <v>1995</v>
      </c>
      <c r="B1949" s="44" t="s">
        <v>991</v>
      </c>
      <c r="C1949" s="44" t="s">
        <v>4082</v>
      </c>
      <c r="D1949" s="40" t="str">
        <f t="shared" si="62"/>
        <v>Nguyễn Ngọc Thuỵ Ti</v>
      </c>
      <c r="E1949" s="44" t="s">
        <v>4083</v>
      </c>
      <c r="F1949" t="str">
        <f t="shared" si="61"/>
        <v xml:space="preserve">Nguyễn Ngọc Thuỵ </v>
      </c>
      <c r="G1949" s="44" t="s">
        <v>9129</v>
      </c>
    </row>
    <row r="1950" spans="1:7">
      <c r="A1950" s="46">
        <v>1996</v>
      </c>
      <c r="B1950" s="44" t="s">
        <v>8804</v>
      </c>
      <c r="C1950" s="44" t="s">
        <v>4084</v>
      </c>
      <c r="D1950" s="40" t="str">
        <f t="shared" si="62"/>
        <v>Nguyễn Ngọc Thuý Duy</v>
      </c>
      <c r="E1950" s="44" t="s">
        <v>4085</v>
      </c>
      <c r="F1950" t="str">
        <f t="shared" si="61"/>
        <v xml:space="preserve">Nguyễn Ngọc Thuý </v>
      </c>
      <c r="G1950" s="44" t="s">
        <v>5665</v>
      </c>
    </row>
    <row r="1951" spans="1:7">
      <c r="A1951" s="46">
        <v>1997</v>
      </c>
      <c r="B1951" s="44" t="s">
        <v>8804</v>
      </c>
      <c r="C1951" s="44" t="s">
        <v>4086</v>
      </c>
      <c r="D1951" s="40" t="str">
        <f t="shared" si="62"/>
        <v>Nguyễn Ngọc Thuý</v>
      </c>
      <c r="E1951" s="44" t="s">
        <v>4087</v>
      </c>
      <c r="F1951" t="str">
        <f t="shared" si="61"/>
        <v xml:space="preserve">Nguyễn Ngọc </v>
      </c>
      <c r="G1951" s="44" t="s">
        <v>9073</v>
      </c>
    </row>
    <row r="1952" spans="1:7">
      <c r="A1952" s="46">
        <v>1998</v>
      </c>
      <c r="B1952" s="44" t="s">
        <v>989</v>
      </c>
      <c r="C1952" s="44" t="s">
        <v>4088</v>
      </c>
      <c r="D1952" s="40" t="str">
        <f t="shared" si="62"/>
        <v>Nguyễn Ngọc Thọ</v>
      </c>
      <c r="E1952" s="44" t="s">
        <v>4089</v>
      </c>
      <c r="F1952" t="str">
        <f t="shared" si="61"/>
        <v xml:space="preserve">Nguyễn Ngọc </v>
      </c>
      <c r="G1952" s="44" t="s">
        <v>2832</v>
      </c>
    </row>
    <row r="1953" spans="1:7">
      <c r="A1953" s="46">
        <v>1999</v>
      </c>
      <c r="B1953" s="44" t="s">
        <v>8804</v>
      </c>
      <c r="C1953" s="44" t="s">
        <v>4090</v>
      </c>
      <c r="D1953" s="40" t="str">
        <f t="shared" si="62"/>
        <v>Nguyễn Ngọc Thảo Huyền</v>
      </c>
      <c r="E1953" s="44" t="s">
        <v>4091</v>
      </c>
      <c r="F1953" t="str">
        <f t="shared" si="61"/>
        <v xml:space="preserve">Nguyễn Ngọc Thảo </v>
      </c>
      <c r="G1953" s="44" t="s">
        <v>5393</v>
      </c>
    </row>
    <row r="1954" spans="1:7">
      <c r="A1954" s="46">
        <v>2000</v>
      </c>
      <c r="B1954" s="44" t="s">
        <v>8804</v>
      </c>
      <c r="C1954" s="44" t="s">
        <v>4092</v>
      </c>
      <c r="D1954" s="40" t="str">
        <f t="shared" si="62"/>
        <v>Nguyễn Ngọc Thanh Thuỷ</v>
      </c>
      <c r="E1954" s="44" t="s">
        <v>4093</v>
      </c>
      <c r="F1954" t="str">
        <f t="shared" si="61"/>
        <v xml:space="preserve">Nguyễn Ngọc Thanh </v>
      </c>
      <c r="G1954" s="44" t="s">
        <v>2781</v>
      </c>
    </row>
    <row r="1955" spans="1:7">
      <c r="A1955" s="46">
        <v>2001</v>
      </c>
      <c r="B1955" s="44" t="s">
        <v>989</v>
      </c>
      <c r="C1955" s="44" t="s">
        <v>4094</v>
      </c>
      <c r="D1955" s="40" t="str">
        <f t="shared" si="62"/>
        <v>Nguyễn Ngọc Tâm</v>
      </c>
      <c r="E1955" s="44" t="s">
        <v>4095</v>
      </c>
      <c r="F1955" t="str">
        <f t="shared" si="61"/>
        <v xml:space="preserve">Nguyễn Ngọc </v>
      </c>
      <c r="G1955" s="44" t="s">
        <v>2985</v>
      </c>
    </row>
    <row r="1956" spans="1:7">
      <c r="A1956" s="46">
        <v>2002</v>
      </c>
      <c r="B1956" s="44" t="s">
        <v>990</v>
      </c>
      <c r="C1956" s="44" t="s">
        <v>4096</v>
      </c>
      <c r="D1956" s="40" t="str">
        <f t="shared" si="62"/>
        <v>Nguyễn Ngọc Quang</v>
      </c>
      <c r="E1956" s="44" t="s">
        <v>4097</v>
      </c>
      <c r="F1956" t="str">
        <f t="shared" si="61"/>
        <v xml:space="preserve">Nguyễn Ngọc </v>
      </c>
      <c r="G1956" s="44" t="s">
        <v>1871</v>
      </c>
    </row>
    <row r="1957" spans="1:7">
      <c r="A1957" s="46">
        <v>2003</v>
      </c>
      <c r="B1957" s="44" t="s">
        <v>990</v>
      </c>
      <c r="C1957" s="44" t="s">
        <v>4098</v>
      </c>
      <c r="D1957" s="40" t="str">
        <f t="shared" si="62"/>
        <v>Nguyễn Ngọc Nghĩa</v>
      </c>
      <c r="E1957" s="44" t="s">
        <v>4099</v>
      </c>
      <c r="F1957" t="str">
        <f t="shared" si="61"/>
        <v xml:space="preserve">Nguyễn Ngọc </v>
      </c>
      <c r="G1957" s="44" t="s">
        <v>4495</v>
      </c>
    </row>
    <row r="1958" spans="1:7">
      <c r="A1958" s="46">
        <v>2004</v>
      </c>
      <c r="B1958" s="44" t="s">
        <v>8804</v>
      </c>
      <c r="C1958" s="44" t="s">
        <v>4100</v>
      </c>
      <c r="D1958" s="40" t="str">
        <f t="shared" si="62"/>
        <v>Nguyễn Ngọc Lan</v>
      </c>
      <c r="E1958" s="44" t="s">
        <v>4101</v>
      </c>
      <c r="F1958" t="str">
        <f t="shared" si="61"/>
        <v xml:space="preserve">Nguyễn Ngọc </v>
      </c>
      <c r="G1958" s="44" t="s">
        <v>5150</v>
      </c>
    </row>
    <row r="1959" spans="1:7">
      <c r="A1959" s="46">
        <v>2005</v>
      </c>
      <c r="B1959" s="44" t="s">
        <v>989</v>
      </c>
      <c r="C1959" s="44" t="s">
        <v>4102</v>
      </c>
      <c r="D1959" s="40" t="str">
        <f t="shared" si="62"/>
        <v>Nguyễn Ngọc Hoàng Hải</v>
      </c>
      <c r="E1959" s="44" t="s">
        <v>4103</v>
      </c>
      <c r="F1959" t="str">
        <f t="shared" si="61"/>
        <v xml:space="preserve">Nguyễn Ngọc Hoàng </v>
      </c>
      <c r="G1959" s="44" t="s">
        <v>5610</v>
      </c>
    </row>
    <row r="1960" spans="1:7">
      <c r="A1960" s="46">
        <v>2006</v>
      </c>
      <c r="B1960" s="44" t="s">
        <v>989</v>
      </c>
      <c r="C1960" s="44" t="s">
        <v>4104</v>
      </c>
      <c r="D1960" s="40" t="str">
        <f t="shared" si="62"/>
        <v>Nguyễn Ngọc Hoàng</v>
      </c>
      <c r="E1960" s="44" t="s">
        <v>4105</v>
      </c>
      <c r="F1960" t="str">
        <f t="shared" si="61"/>
        <v xml:space="preserve">Nguyễn Ngọc </v>
      </c>
      <c r="G1960" s="44" t="s">
        <v>5510</v>
      </c>
    </row>
    <row r="1961" spans="1:7">
      <c r="A1961" s="46">
        <v>2007</v>
      </c>
      <c r="B1961" s="44" t="s">
        <v>990</v>
      </c>
      <c r="C1961" s="44" t="s">
        <v>4106</v>
      </c>
      <c r="D1961" s="40" t="str">
        <f t="shared" si="62"/>
        <v>Nguyễn Ngọc Đoàn</v>
      </c>
      <c r="E1961" s="44" t="s">
        <v>4107</v>
      </c>
      <c r="F1961" t="str">
        <f t="shared" si="61"/>
        <v xml:space="preserve">Nguyễn Ngọc </v>
      </c>
      <c r="G1961" s="44" t="s">
        <v>9057</v>
      </c>
    </row>
    <row r="1962" spans="1:7">
      <c r="A1962" s="46">
        <v>2008</v>
      </c>
      <c r="B1962" s="44" t="s">
        <v>8804</v>
      </c>
      <c r="C1962" s="44" t="s">
        <v>4108</v>
      </c>
      <c r="D1962" s="40" t="str">
        <f t="shared" si="62"/>
        <v>Nguyễn Ngọc Diệp</v>
      </c>
      <c r="E1962" s="44" t="s">
        <v>4109</v>
      </c>
      <c r="F1962" t="str">
        <f t="shared" si="61"/>
        <v xml:space="preserve">Nguyễn Ngọc </v>
      </c>
      <c r="G1962" s="44" t="s">
        <v>8925</v>
      </c>
    </row>
    <row r="1963" spans="1:7">
      <c r="A1963" s="46">
        <v>2009</v>
      </c>
      <c r="B1963" s="44" t="s">
        <v>990</v>
      </c>
      <c r="C1963" s="44" t="s">
        <v>4110</v>
      </c>
      <c r="D1963" s="40" t="str">
        <f t="shared" si="62"/>
        <v>Nguyễn Ngọc Cảnh</v>
      </c>
      <c r="E1963" s="44" t="s">
        <v>4111</v>
      </c>
      <c r="F1963" t="str">
        <f t="shared" si="61"/>
        <v xml:space="preserve">Nguyễn Ngọc </v>
      </c>
      <c r="G1963" s="44" t="s">
        <v>6156</v>
      </c>
    </row>
    <row r="1964" spans="1:7">
      <c r="A1964" s="46">
        <v>2010</v>
      </c>
      <c r="B1964" s="44" t="s">
        <v>990</v>
      </c>
      <c r="C1964" s="44" t="s">
        <v>1609</v>
      </c>
      <c r="D1964" s="40" t="str">
        <f t="shared" si="62"/>
        <v>Nguyễn Ngọc Bằng</v>
      </c>
      <c r="E1964" s="44" t="s">
        <v>4112</v>
      </c>
      <c r="F1964" t="str">
        <f t="shared" si="61"/>
        <v xml:space="preserve">Nguyễn Ngọc </v>
      </c>
      <c r="G1964" s="44" t="s">
        <v>8974</v>
      </c>
    </row>
    <row r="1965" spans="1:7">
      <c r="A1965" s="46">
        <v>2011</v>
      </c>
      <c r="B1965" s="44" t="s">
        <v>8804</v>
      </c>
      <c r="C1965" s="44" t="s">
        <v>4113</v>
      </c>
      <c r="D1965" s="40" t="str">
        <f t="shared" si="62"/>
        <v>Nguyễn Ngọc Ánh</v>
      </c>
      <c r="E1965" s="44" t="s">
        <v>4114</v>
      </c>
      <c r="F1965" t="str">
        <f t="shared" si="61"/>
        <v xml:space="preserve">Nguyễn Ngọc </v>
      </c>
      <c r="G1965" s="44" t="s">
        <v>6298</v>
      </c>
    </row>
    <row r="1966" spans="1:7">
      <c r="A1966" s="46">
        <v>2012</v>
      </c>
      <c r="B1966" s="44" t="s">
        <v>8804</v>
      </c>
      <c r="C1966" s="44" t="s">
        <v>4115</v>
      </c>
      <c r="D1966" s="40" t="str">
        <f t="shared" si="62"/>
        <v>Nguyễn Nga</v>
      </c>
      <c r="E1966" s="44" t="s">
        <v>4116</v>
      </c>
      <c r="F1966" t="str">
        <f t="shared" si="61"/>
        <v xml:space="preserve">Nguyễn </v>
      </c>
      <c r="G1966" s="44" t="s">
        <v>1872</v>
      </c>
    </row>
    <row r="1967" spans="1:7">
      <c r="A1967" s="46">
        <v>2013</v>
      </c>
      <c r="B1967" s="44" t="s">
        <v>8804</v>
      </c>
      <c r="C1967" s="44" t="s">
        <v>4117</v>
      </c>
      <c r="D1967" s="40" t="str">
        <f t="shared" si="62"/>
        <v>Nguyễn My</v>
      </c>
      <c r="E1967" s="44" t="s">
        <v>4118</v>
      </c>
      <c r="F1967" t="str">
        <f t="shared" si="61"/>
        <v xml:space="preserve">Nguyễn </v>
      </c>
      <c r="G1967" s="44" t="s">
        <v>8934</v>
      </c>
    </row>
    <row r="1968" spans="1:7">
      <c r="A1968" s="46">
        <v>2014</v>
      </c>
      <c r="B1968" s="44" t="s">
        <v>8811</v>
      </c>
      <c r="C1968" s="44" t="s">
        <v>4119</v>
      </c>
      <c r="D1968" s="40" t="str">
        <f t="shared" si="62"/>
        <v>Nguyễn Minh Trung</v>
      </c>
      <c r="E1968" s="44" t="s">
        <v>4120</v>
      </c>
      <c r="F1968" t="str">
        <f t="shared" si="61"/>
        <v xml:space="preserve">Nguyễn Minh </v>
      </c>
      <c r="G1968" s="44" t="s">
        <v>2330</v>
      </c>
    </row>
    <row r="1969" spans="1:7">
      <c r="A1969" s="46">
        <v>2015</v>
      </c>
      <c r="B1969" s="44" t="s">
        <v>989</v>
      </c>
      <c r="C1969" s="44" t="s">
        <v>1601</v>
      </c>
      <c r="D1969" s="40" t="str">
        <f t="shared" si="62"/>
        <v>Nguyễn Minh Trí</v>
      </c>
      <c r="E1969" s="44" t="s">
        <v>4121</v>
      </c>
      <c r="F1969" t="str">
        <f t="shared" si="61"/>
        <v xml:space="preserve">Nguyễn Minh </v>
      </c>
      <c r="G1969" s="44" t="s">
        <v>2388</v>
      </c>
    </row>
    <row r="1970" spans="1:7">
      <c r="A1970" s="46">
        <v>2016</v>
      </c>
      <c r="B1970" s="44" t="s">
        <v>989</v>
      </c>
      <c r="C1970" s="44" t="s">
        <v>4122</v>
      </c>
      <c r="D1970" s="40" t="str">
        <f t="shared" si="62"/>
        <v>Nguyễn Minh Thanh</v>
      </c>
      <c r="E1970" s="44" t="s">
        <v>4123</v>
      </c>
      <c r="F1970" t="str">
        <f t="shared" si="61"/>
        <v xml:space="preserve">Nguyễn Minh </v>
      </c>
      <c r="G1970" s="44" t="s">
        <v>2930</v>
      </c>
    </row>
    <row r="1971" spans="1:7">
      <c r="A1971" s="46">
        <v>2017</v>
      </c>
      <c r="B1971" s="44" t="s">
        <v>8804</v>
      </c>
      <c r="C1971" s="44" t="s">
        <v>4124</v>
      </c>
      <c r="D1971" s="40" t="str">
        <f t="shared" si="62"/>
        <v>Nguyễn Minh Lan</v>
      </c>
      <c r="E1971" s="44" t="s">
        <v>4125</v>
      </c>
      <c r="F1971" t="str">
        <f t="shared" si="61"/>
        <v xml:space="preserve">Nguyễn Minh </v>
      </c>
      <c r="G1971" s="44" t="s">
        <v>5150</v>
      </c>
    </row>
    <row r="1972" spans="1:7">
      <c r="A1972" s="46">
        <v>2018</v>
      </c>
      <c r="B1972" s="44" t="s">
        <v>990</v>
      </c>
      <c r="C1972" s="44" t="s">
        <v>4126</v>
      </c>
      <c r="D1972" s="40" t="str">
        <f t="shared" si="62"/>
        <v>Nguyễn Minh Hoà</v>
      </c>
      <c r="E1972" s="44" t="s">
        <v>4127</v>
      </c>
      <c r="F1972" t="str">
        <f t="shared" si="61"/>
        <v xml:space="preserve">Nguyễn Minh </v>
      </c>
      <c r="G1972" s="44" t="s">
        <v>5528</v>
      </c>
    </row>
    <row r="1973" spans="1:7">
      <c r="A1973" s="46">
        <v>2019</v>
      </c>
      <c r="B1973" s="44" t="s">
        <v>990</v>
      </c>
      <c r="C1973" s="44" t="s">
        <v>429</v>
      </c>
      <c r="D1973" s="40" t="str">
        <f t="shared" si="62"/>
        <v>Nguyễn Minh Hiền</v>
      </c>
      <c r="E1973" s="44" t="s">
        <v>4128</v>
      </c>
      <c r="F1973" t="str">
        <f t="shared" si="61"/>
        <v xml:space="preserve">Nguyễn Minh </v>
      </c>
      <c r="G1973" s="44" t="s">
        <v>5593</v>
      </c>
    </row>
    <row r="1974" spans="1:7">
      <c r="A1974" s="46">
        <v>2020</v>
      </c>
      <c r="B1974" s="44" t="s">
        <v>990</v>
      </c>
      <c r="C1974" s="44" t="s">
        <v>4129</v>
      </c>
      <c r="D1974" s="40" t="str">
        <f t="shared" si="62"/>
        <v>Nguyễn Minh Dương</v>
      </c>
      <c r="E1974" s="44" t="s">
        <v>4130</v>
      </c>
      <c r="F1974" t="str">
        <f t="shared" si="61"/>
        <v xml:space="preserve">Nguyễn Minh </v>
      </c>
      <c r="G1974" s="44" t="s">
        <v>5694</v>
      </c>
    </row>
    <row r="1975" spans="1:7">
      <c r="A1975" s="46">
        <v>2021</v>
      </c>
      <c r="B1975" s="44" t="s">
        <v>990</v>
      </c>
      <c r="C1975" s="44" t="s">
        <v>4131</v>
      </c>
      <c r="D1975" s="40" t="str">
        <f t="shared" si="62"/>
        <v>Nguyễn Minh Đình</v>
      </c>
      <c r="E1975" s="44" t="s">
        <v>4132</v>
      </c>
      <c r="F1975" t="str">
        <f t="shared" si="61"/>
        <v xml:space="preserve">Nguyễn Minh </v>
      </c>
      <c r="G1975" s="44" t="s">
        <v>9130</v>
      </c>
    </row>
    <row r="1976" spans="1:7">
      <c r="A1976" s="46">
        <v>2022</v>
      </c>
      <c r="B1976" s="44" t="s">
        <v>990</v>
      </c>
      <c r="C1976" s="44" t="s">
        <v>4133</v>
      </c>
      <c r="D1976" s="40" t="str">
        <f t="shared" si="62"/>
        <v>Nguyễn Mạnh Phong</v>
      </c>
      <c r="E1976" s="44" t="s">
        <v>4134</v>
      </c>
      <c r="F1976" t="str">
        <f t="shared" si="61"/>
        <v xml:space="preserve">Nguyễn Mạnh </v>
      </c>
      <c r="G1976" s="44" t="s">
        <v>3202</v>
      </c>
    </row>
    <row r="1977" spans="1:7">
      <c r="A1977" s="46">
        <v>2023</v>
      </c>
      <c r="B1977" s="44" t="s">
        <v>990</v>
      </c>
      <c r="C1977" s="44" t="s">
        <v>4135</v>
      </c>
      <c r="D1977" s="40" t="str">
        <f t="shared" si="62"/>
        <v>Nguyễn Mạnh Cường</v>
      </c>
      <c r="E1977" s="44" t="s">
        <v>4136</v>
      </c>
      <c r="F1977" t="str">
        <f t="shared" si="61"/>
        <v xml:space="preserve">Nguyễn Mạnh </v>
      </c>
      <c r="G1977" s="44" t="s">
        <v>6050</v>
      </c>
    </row>
    <row r="1978" spans="1:7">
      <c r="A1978" s="46">
        <v>2024</v>
      </c>
      <c r="B1978" s="44" t="s">
        <v>990</v>
      </c>
      <c r="C1978" s="44" t="s">
        <v>4137</v>
      </c>
      <c r="D1978" s="40" t="str">
        <f t="shared" si="62"/>
        <v>Nguyễn Mạnh</v>
      </c>
      <c r="E1978" s="44" t="s">
        <v>4138</v>
      </c>
      <c r="F1978" t="str">
        <f t="shared" si="61"/>
        <v xml:space="preserve">Nguyễn </v>
      </c>
      <c r="G1978" s="44" t="s">
        <v>4716</v>
      </c>
    </row>
    <row r="1979" spans="1:7">
      <c r="A1979" s="46">
        <v>2025</v>
      </c>
      <c r="B1979" s="44" t="s">
        <v>990</v>
      </c>
      <c r="C1979" s="44" t="s">
        <v>4139</v>
      </c>
      <c r="D1979" s="40" t="str">
        <f t="shared" si="62"/>
        <v>Nguyễn Mai Quốc Bảo</v>
      </c>
      <c r="E1979" s="44" t="s">
        <v>4140</v>
      </c>
      <c r="F1979" t="str">
        <f t="shared" si="61"/>
        <v xml:space="preserve">Nguyễn Mai Quốc </v>
      </c>
      <c r="G1979" s="44" t="s">
        <v>6248</v>
      </c>
    </row>
    <row r="1980" spans="1:7">
      <c r="A1980" s="46">
        <v>2026</v>
      </c>
      <c r="B1980" s="44" t="s">
        <v>990</v>
      </c>
      <c r="C1980" s="44" t="s">
        <v>4141</v>
      </c>
      <c r="D1980" s="40" t="str">
        <f t="shared" si="62"/>
        <v>Nguyễn Luyện</v>
      </c>
      <c r="E1980" s="44" t="s">
        <v>4142</v>
      </c>
      <c r="F1980" t="str">
        <f t="shared" si="61"/>
        <v xml:space="preserve">Nguyễn </v>
      </c>
      <c r="G1980" s="44" t="s">
        <v>8930</v>
      </c>
    </row>
    <row r="1981" spans="1:7">
      <c r="A1981" s="46">
        <v>2027</v>
      </c>
      <c r="B1981" s="44" t="s">
        <v>8804</v>
      </c>
      <c r="C1981" s="44" t="s">
        <v>4143</v>
      </c>
      <c r="D1981" s="40" t="str">
        <f t="shared" si="62"/>
        <v>Nguyễn Lương Thụy Vy</v>
      </c>
      <c r="E1981" s="44" t="s">
        <v>4144</v>
      </c>
      <c r="F1981" t="str">
        <f t="shared" si="61"/>
        <v xml:space="preserve">Nguyễn Lương Thụy </v>
      </c>
      <c r="G1981" s="44" t="s">
        <v>8825</v>
      </c>
    </row>
    <row r="1982" spans="1:7">
      <c r="A1982" s="46">
        <v>2028</v>
      </c>
      <c r="B1982" s="44" t="s">
        <v>8804</v>
      </c>
      <c r="C1982" s="44" t="s">
        <v>4145</v>
      </c>
      <c r="D1982" s="40" t="str">
        <f t="shared" si="62"/>
        <v>Nguyễn Liên</v>
      </c>
      <c r="E1982" s="44" t="s">
        <v>4146</v>
      </c>
      <c r="F1982" t="str">
        <f t="shared" ref="F1982:F2045" si="63">LEFT(C1982,LEN(C1982)-LEN(G1982))</f>
        <v xml:space="preserve">Nguyễn </v>
      </c>
      <c r="G1982" s="44" t="s">
        <v>4861</v>
      </c>
    </row>
    <row r="1983" spans="1:7">
      <c r="A1983" s="46">
        <v>2029</v>
      </c>
      <c r="B1983" s="44" t="s">
        <v>8804</v>
      </c>
      <c r="C1983" s="44" t="s">
        <v>4147</v>
      </c>
      <c r="D1983" s="40" t="str">
        <f t="shared" si="62"/>
        <v>Nguyễn Kim Oanh</v>
      </c>
      <c r="E1983" s="44" t="s">
        <v>4148</v>
      </c>
      <c r="F1983" t="str">
        <f t="shared" si="63"/>
        <v xml:space="preserve">Nguyễn Kim </v>
      </c>
      <c r="G1983" s="44" t="s">
        <v>3477</v>
      </c>
    </row>
    <row r="1984" spans="1:7">
      <c r="A1984" s="46">
        <v>2030</v>
      </c>
      <c r="B1984" s="44" t="s">
        <v>990</v>
      </c>
      <c r="C1984" s="44" t="s">
        <v>4149</v>
      </c>
      <c r="D1984" s="40" t="str">
        <f t="shared" si="62"/>
        <v>Nguyễn Kim Kha</v>
      </c>
      <c r="E1984" s="44" t="s">
        <v>4150</v>
      </c>
      <c r="F1984" t="str">
        <f t="shared" si="63"/>
        <v xml:space="preserve">Nguyễn Kim </v>
      </c>
      <c r="G1984" s="44" t="s">
        <v>8918</v>
      </c>
    </row>
    <row r="1985" spans="1:7">
      <c r="A1985" s="46">
        <v>2031</v>
      </c>
      <c r="B1985" s="44" t="s">
        <v>8804</v>
      </c>
      <c r="C1985" s="44" t="s">
        <v>4151</v>
      </c>
      <c r="D1985" s="40" t="str">
        <f t="shared" si="62"/>
        <v>Nguyễn Kim Châu</v>
      </c>
      <c r="E1985" s="44" t="s">
        <v>4152</v>
      </c>
      <c r="F1985" t="str">
        <f t="shared" si="63"/>
        <v xml:space="preserve">Nguyễn Kim </v>
      </c>
      <c r="G1985" s="44" t="s">
        <v>6128</v>
      </c>
    </row>
    <row r="1986" spans="1:7">
      <c r="A1986" s="46">
        <v>2032</v>
      </c>
      <c r="B1986" s="44" t="s">
        <v>8804</v>
      </c>
      <c r="C1986" s="44" t="s">
        <v>4153</v>
      </c>
      <c r="D1986" s="40" t="str">
        <f t="shared" ref="D1986:D2049" si="64">PROPER(C1986)</f>
        <v>Nguyễn Kiều Đông Uyên</v>
      </c>
      <c r="E1986" s="44" t="s">
        <v>4154</v>
      </c>
      <c r="F1986" t="str">
        <f t="shared" si="63"/>
        <v xml:space="preserve">Nguyễn Kiều Đông </v>
      </c>
      <c r="G1986" s="44" t="s">
        <v>2180</v>
      </c>
    </row>
    <row r="1987" spans="1:7">
      <c r="A1987" s="46">
        <v>2033</v>
      </c>
      <c r="B1987" s="44" t="s">
        <v>990</v>
      </c>
      <c r="C1987" s="44" t="s">
        <v>4155</v>
      </c>
      <c r="D1987" s="40" t="str">
        <f t="shared" si="64"/>
        <v>Nguyễn Khánh</v>
      </c>
      <c r="E1987" s="44" t="s">
        <v>4156</v>
      </c>
      <c r="F1987" t="str">
        <f t="shared" si="63"/>
        <v xml:space="preserve">Nguyễn </v>
      </c>
      <c r="G1987" s="44" t="s">
        <v>5282</v>
      </c>
    </row>
    <row r="1988" spans="1:7">
      <c r="A1988" s="46">
        <v>2034</v>
      </c>
      <c r="B1988" s="44" t="s">
        <v>990</v>
      </c>
      <c r="C1988" s="44" t="s">
        <v>4155</v>
      </c>
      <c r="D1988" s="40" t="str">
        <f t="shared" si="64"/>
        <v>Nguyễn Khánh</v>
      </c>
      <c r="E1988" s="44" t="s">
        <v>4157</v>
      </c>
      <c r="F1988" t="str">
        <f t="shared" si="63"/>
        <v xml:space="preserve">Nguyễn </v>
      </c>
      <c r="G1988" s="44" t="s">
        <v>5282</v>
      </c>
    </row>
    <row r="1989" spans="1:7">
      <c r="A1989" s="46">
        <v>2035</v>
      </c>
      <c r="B1989" s="44" t="s">
        <v>990</v>
      </c>
      <c r="C1989" s="44" t="s">
        <v>4158</v>
      </c>
      <c r="D1989" s="40" t="str">
        <f t="shared" si="64"/>
        <v>Nguyễn Khắc Chinh</v>
      </c>
      <c r="E1989" s="44" t="s">
        <v>4159</v>
      </c>
      <c r="F1989" t="str">
        <f t="shared" si="63"/>
        <v xml:space="preserve">Nguyễn khắc </v>
      </c>
      <c r="G1989" s="44" t="s">
        <v>6092</v>
      </c>
    </row>
    <row r="1990" spans="1:7">
      <c r="A1990" s="46">
        <v>2036</v>
      </c>
      <c r="B1990" s="44" t="s">
        <v>990</v>
      </c>
      <c r="C1990" s="44" t="s">
        <v>4160</v>
      </c>
      <c r="D1990" s="40" t="str">
        <f t="shared" si="64"/>
        <v>NguyễN Huy Vũ</v>
      </c>
      <c r="E1990" s="44" t="s">
        <v>4161</v>
      </c>
      <c r="F1990" t="str">
        <f t="shared" si="63"/>
        <v xml:space="preserve">Nguyễn Huy </v>
      </c>
      <c r="G1990" s="44" t="s">
        <v>9131</v>
      </c>
    </row>
    <row r="1991" spans="1:7">
      <c r="A1991" s="46">
        <v>2037</v>
      </c>
      <c r="B1991" s="44" t="s">
        <v>989</v>
      </c>
      <c r="C1991" s="44" t="s">
        <v>4162</v>
      </c>
      <c r="D1991" s="40" t="str">
        <f t="shared" si="64"/>
        <v>Nguyễn Huy Hoàng</v>
      </c>
      <c r="E1991" s="44" t="s">
        <v>4163</v>
      </c>
      <c r="F1991" t="str">
        <f t="shared" si="63"/>
        <v xml:space="preserve">Nguyễn Huy </v>
      </c>
      <c r="G1991" s="44" t="s">
        <v>5510</v>
      </c>
    </row>
    <row r="1992" spans="1:7">
      <c r="A1992" s="46">
        <v>2038</v>
      </c>
      <c r="B1992" s="44" t="s">
        <v>990</v>
      </c>
      <c r="C1992" s="44" t="s">
        <v>4164</v>
      </c>
      <c r="D1992" s="40" t="str">
        <f t="shared" si="64"/>
        <v>Nguyễn Huy Hiển</v>
      </c>
      <c r="E1992" s="44" t="s">
        <v>4165</v>
      </c>
      <c r="F1992" t="str">
        <f t="shared" si="63"/>
        <v xml:space="preserve">Nguyễn Huy </v>
      </c>
      <c r="G1992" s="44" t="s">
        <v>5589</v>
      </c>
    </row>
    <row r="1993" spans="1:7">
      <c r="A1993" s="46">
        <v>2039</v>
      </c>
      <c r="B1993" s="44" t="s">
        <v>990</v>
      </c>
      <c r="C1993" s="44" t="s">
        <v>4166</v>
      </c>
      <c r="D1993" s="40" t="str">
        <f t="shared" si="64"/>
        <v>Nguyễn Huy</v>
      </c>
      <c r="E1993" s="44" t="s">
        <v>4167</v>
      </c>
      <c r="F1993" t="str">
        <f t="shared" si="63"/>
        <v xml:space="preserve">Nguyễn </v>
      </c>
      <c r="G1993" s="44" t="s">
        <v>5398</v>
      </c>
    </row>
    <row r="1994" spans="1:7">
      <c r="A1994" s="46">
        <v>2040</v>
      </c>
      <c r="B1994" s="44" t="s">
        <v>990</v>
      </c>
      <c r="C1994" s="44" t="s">
        <v>4166</v>
      </c>
      <c r="D1994" s="40" t="str">
        <f t="shared" si="64"/>
        <v>Nguyễn Huy</v>
      </c>
      <c r="E1994" s="44" t="s">
        <v>4168</v>
      </c>
      <c r="F1994" t="str">
        <f t="shared" si="63"/>
        <v xml:space="preserve">Nguyễn </v>
      </c>
      <c r="G1994" s="44" t="s">
        <v>5398</v>
      </c>
    </row>
    <row r="1995" spans="1:7">
      <c r="A1995" s="46">
        <v>2041</v>
      </c>
      <c r="B1995" s="44" t="s">
        <v>990</v>
      </c>
      <c r="C1995" s="44" t="s">
        <v>4169</v>
      </c>
      <c r="D1995" s="40" t="str">
        <f t="shared" si="64"/>
        <v>Nguyễn Hữu Thọ</v>
      </c>
      <c r="E1995" s="44" t="s">
        <v>4170</v>
      </c>
      <c r="F1995" t="str">
        <f t="shared" si="63"/>
        <v xml:space="preserve">Nguyễn Hữu </v>
      </c>
      <c r="G1995" s="44" t="s">
        <v>2832</v>
      </c>
    </row>
    <row r="1996" spans="1:7">
      <c r="A1996" s="46">
        <v>2042</v>
      </c>
      <c r="B1996" s="44" t="s">
        <v>990</v>
      </c>
      <c r="C1996" s="44" t="s">
        <v>4171</v>
      </c>
      <c r="D1996" s="40" t="str">
        <f t="shared" si="64"/>
        <v>Nguyễn Hữu Thi</v>
      </c>
      <c r="E1996" s="44" t="s">
        <v>4172</v>
      </c>
      <c r="F1996" t="str">
        <f t="shared" si="63"/>
        <v xml:space="preserve">Nguyễn Hữu </v>
      </c>
      <c r="G1996" s="44" t="s">
        <v>2866</v>
      </c>
    </row>
    <row r="1997" spans="1:7">
      <c r="A1997" s="46">
        <v>2043</v>
      </c>
      <c r="B1997" s="44" t="s">
        <v>990</v>
      </c>
      <c r="C1997" s="44" t="s">
        <v>4171</v>
      </c>
      <c r="D1997" s="40" t="str">
        <f t="shared" si="64"/>
        <v>Nguyễn Hữu Thi</v>
      </c>
      <c r="E1997" s="44" t="s">
        <v>4173</v>
      </c>
      <c r="F1997" t="str">
        <f t="shared" si="63"/>
        <v xml:space="preserve">Nguyễn Hữu </v>
      </c>
      <c r="G1997" s="44" t="s">
        <v>2866</v>
      </c>
    </row>
    <row r="1998" spans="1:7">
      <c r="A1998" s="46">
        <v>2044</v>
      </c>
      <c r="B1998" s="44" t="s">
        <v>990</v>
      </c>
      <c r="C1998" s="44" t="s">
        <v>4174</v>
      </c>
      <c r="D1998" s="40" t="str">
        <f t="shared" si="64"/>
        <v>Nguyễn Hùng Mạnh Toàn</v>
      </c>
      <c r="E1998" s="44" t="s">
        <v>4175</v>
      </c>
      <c r="F1998" t="str">
        <f t="shared" si="63"/>
        <v xml:space="preserve">Nguyễn Hùng Mạnh </v>
      </c>
      <c r="G1998" s="44" t="s">
        <v>2726</v>
      </c>
    </row>
    <row r="1999" spans="1:7">
      <c r="A1999" s="46">
        <v>2045</v>
      </c>
      <c r="B1999" s="44" t="s">
        <v>990</v>
      </c>
      <c r="C1999" s="44" t="s">
        <v>4176</v>
      </c>
      <c r="D1999" s="40" t="str">
        <f t="shared" si="64"/>
        <v>Nguyễn Hùng Lợi</v>
      </c>
      <c r="E1999" s="44" t="s">
        <v>4177</v>
      </c>
      <c r="F1999" t="str">
        <f t="shared" si="63"/>
        <v xml:space="preserve">Nguyễn Hùng </v>
      </c>
      <c r="G1999" s="44" t="s">
        <v>8953</v>
      </c>
    </row>
    <row r="2000" spans="1:7">
      <c r="A2000" s="46">
        <v>2046</v>
      </c>
      <c r="B2000" s="44" t="s">
        <v>989</v>
      </c>
      <c r="C2000" s="44" t="s">
        <v>4178</v>
      </c>
      <c r="D2000" s="40" t="str">
        <f t="shared" si="64"/>
        <v>Nguyễn Hồng Vĩnh</v>
      </c>
      <c r="E2000" s="44" t="s">
        <v>4179</v>
      </c>
      <c r="F2000" t="str">
        <f t="shared" si="63"/>
        <v xml:space="preserve">Nguyễn Hồng </v>
      </c>
      <c r="G2000" s="44" t="s">
        <v>2119</v>
      </c>
    </row>
    <row r="2001" spans="1:7">
      <c r="A2001" s="46">
        <v>2047</v>
      </c>
      <c r="B2001" s="44" t="s">
        <v>990</v>
      </c>
      <c r="C2001" s="44" t="s">
        <v>4180</v>
      </c>
      <c r="D2001" s="40" t="str">
        <f t="shared" si="64"/>
        <v>Nguyễn Hồng Sơn</v>
      </c>
      <c r="E2001" s="44" t="s">
        <v>4181</v>
      </c>
      <c r="F2001" t="str">
        <f t="shared" si="63"/>
        <v xml:space="preserve">Nguyễn Hồng </v>
      </c>
      <c r="G2001" s="44" t="s">
        <v>3023</v>
      </c>
    </row>
    <row r="2002" spans="1:7">
      <c r="A2002" s="46">
        <v>2048</v>
      </c>
      <c r="B2002" s="44" t="s">
        <v>990</v>
      </c>
      <c r="C2002" s="44" t="s">
        <v>4182</v>
      </c>
      <c r="D2002" s="40" t="str">
        <f t="shared" si="64"/>
        <v>Nguyễn Hồng Minh</v>
      </c>
      <c r="E2002" s="44" t="s">
        <v>4183</v>
      </c>
      <c r="F2002" t="str">
        <f t="shared" si="63"/>
        <v xml:space="preserve">Nguyễn Hồng </v>
      </c>
      <c r="G2002" s="44" t="s">
        <v>1304</v>
      </c>
    </row>
    <row r="2003" spans="1:7">
      <c r="A2003" s="46">
        <v>2049</v>
      </c>
      <c r="B2003" s="44" t="s">
        <v>8804</v>
      </c>
      <c r="C2003" s="44" t="s">
        <v>4184</v>
      </c>
      <c r="D2003" s="40" t="str">
        <f t="shared" si="64"/>
        <v>Nguyễn Hồng Đào</v>
      </c>
      <c r="E2003" s="44" t="s">
        <v>4185</v>
      </c>
      <c r="F2003" t="str">
        <f t="shared" si="63"/>
        <v xml:space="preserve">Nguyễn Hồng </v>
      </c>
      <c r="G2003" s="44" t="s">
        <v>9022</v>
      </c>
    </row>
    <row r="2004" spans="1:7">
      <c r="A2004" s="46">
        <v>2050</v>
      </c>
      <c r="B2004" s="44" t="s">
        <v>989</v>
      </c>
      <c r="C2004" s="44" t="s">
        <v>4186</v>
      </c>
      <c r="D2004" s="40" t="str">
        <f t="shared" si="64"/>
        <v>Nguyễn Hồng Cường</v>
      </c>
      <c r="E2004" s="44" t="s">
        <v>4187</v>
      </c>
      <c r="F2004" t="str">
        <f t="shared" si="63"/>
        <v xml:space="preserve">Nguyễn Hồng </v>
      </c>
      <c r="G2004" s="44" t="s">
        <v>6050</v>
      </c>
    </row>
    <row r="2005" spans="1:7">
      <c r="A2005" s="46">
        <v>2051</v>
      </c>
      <c r="B2005" s="44" t="s">
        <v>8804</v>
      </c>
      <c r="C2005" s="44" t="s">
        <v>4188</v>
      </c>
      <c r="D2005" s="40" t="str">
        <f t="shared" si="64"/>
        <v>Nguyễn Hoàng Vân Đảnh</v>
      </c>
      <c r="E2005" s="44" t="s">
        <v>4189</v>
      </c>
      <c r="F2005" t="str">
        <f t="shared" si="63"/>
        <v xml:space="preserve">Nguyễn Hoàng Vân </v>
      </c>
      <c r="G2005" s="44" t="s">
        <v>9132</v>
      </c>
    </row>
    <row r="2006" spans="1:7">
      <c r="A2006" s="46">
        <v>2052</v>
      </c>
      <c r="B2006" s="44" t="s">
        <v>989</v>
      </c>
      <c r="C2006" s="44" t="s">
        <v>4190</v>
      </c>
      <c r="D2006" s="40" t="str">
        <f t="shared" si="64"/>
        <v>Nguyễn Hoàng Sang</v>
      </c>
      <c r="E2006" s="44" t="s">
        <v>4191</v>
      </c>
      <c r="F2006" t="str">
        <f t="shared" si="63"/>
        <v xml:space="preserve">Nguyễn Hoàng </v>
      </c>
      <c r="G2006" s="44" t="s">
        <v>3034</v>
      </c>
    </row>
    <row r="2007" spans="1:7">
      <c r="A2007" s="46">
        <v>2053</v>
      </c>
      <c r="B2007" s="44" t="s">
        <v>990</v>
      </c>
      <c r="C2007" s="44" t="s">
        <v>4192</v>
      </c>
      <c r="D2007" s="40" t="str">
        <f t="shared" si="64"/>
        <v>Nguyên Hoàng Phúc</v>
      </c>
      <c r="E2007" s="44" t="s">
        <v>4193</v>
      </c>
      <c r="F2007" t="str">
        <f t="shared" si="63"/>
        <v xml:space="preserve">Nguyên Hoàng </v>
      </c>
      <c r="G2007" s="44" t="s">
        <v>8054</v>
      </c>
    </row>
    <row r="2008" spans="1:7">
      <c r="A2008" s="46">
        <v>2054</v>
      </c>
      <c r="B2008" s="44" t="s">
        <v>990</v>
      </c>
      <c r="C2008" s="44" t="s">
        <v>4194</v>
      </c>
      <c r="D2008" s="40" t="str">
        <f t="shared" si="64"/>
        <v>Nguyễn Hoàng Minh</v>
      </c>
      <c r="E2008" s="44" t="s">
        <v>4195</v>
      </c>
      <c r="F2008" t="str">
        <f t="shared" si="63"/>
        <v xml:space="preserve">Nguyễn Hoàng </v>
      </c>
      <c r="G2008" s="44" t="s">
        <v>1304</v>
      </c>
    </row>
    <row r="2009" spans="1:7">
      <c r="A2009" s="46">
        <v>2055</v>
      </c>
      <c r="B2009" s="44" t="s">
        <v>989</v>
      </c>
      <c r="C2009" s="44" t="s">
        <v>538</v>
      </c>
      <c r="D2009" s="40" t="str">
        <f t="shared" si="64"/>
        <v>Nguyễn Hoàng Long</v>
      </c>
      <c r="E2009" s="44" t="s">
        <v>4196</v>
      </c>
      <c r="F2009" t="str">
        <f t="shared" si="63"/>
        <v xml:space="preserve">Nguyễn Hoàng </v>
      </c>
      <c r="G2009" s="44" t="s">
        <v>4840</v>
      </c>
    </row>
    <row r="2010" spans="1:7">
      <c r="A2010" s="46">
        <v>2056</v>
      </c>
      <c r="B2010" s="44" t="s">
        <v>989</v>
      </c>
      <c r="C2010" s="44" t="s">
        <v>538</v>
      </c>
      <c r="D2010" s="40" t="str">
        <f t="shared" si="64"/>
        <v>Nguyễn Hoàng Long</v>
      </c>
      <c r="E2010" s="44" t="s">
        <v>4197</v>
      </c>
      <c r="F2010" t="str">
        <f t="shared" si="63"/>
        <v xml:space="preserve">Nguyễn Hoàng </v>
      </c>
      <c r="G2010" s="44" t="s">
        <v>4840</v>
      </c>
    </row>
    <row r="2011" spans="1:7">
      <c r="A2011" s="46">
        <v>2057</v>
      </c>
      <c r="B2011" s="44" t="s">
        <v>990</v>
      </c>
      <c r="C2011" s="44" t="s">
        <v>538</v>
      </c>
      <c r="D2011" s="40" t="str">
        <f t="shared" si="64"/>
        <v>Nguyễn Hoàng Long</v>
      </c>
      <c r="E2011" s="44" t="s">
        <v>4198</v>
      </c>
      <c r="F2011" t="str">
        <f t="shared" si="63"/>
        <v xml:space="preserve">Nguyễn Hoàng </v>
      </c>
      <c r="G2011" s="44" t="s">
        <v>4840</v>
      </c>
    </row>
    <row r="2012" spans="1:7">
      <c r="A2012" s="46">
        <v>2058</v>
      </c>
      <c r="B2012" s="44" t="s">
        <v>990</v>
      </c>
      <c r="C2012" s="44" t="s">
        <v>538</v>
      </c>
      <c r="D2012" s="40" t="str">
        <f t="shared" si="64"/>
        <v>Nguyễn Hoàng Long</v>
      </c>
      <c r="E2012" s="44" t="s">
        <v>4197</v>
      </c>
      <c r="F2012" t="str">
        <f t="shared" si="63"/>
        <v xml:space="preserve">Nguyễn Hoàng </v>
      </c>
      <c r="G2012" s="44" t="s">
        <v>4840</v>
      </c>
    </row>
    <row r="2013" spans="1:7">
      <c r="A2013" s="46">
        <v>2059</v>
      </c>
      <c r="B2013" s="44" t="s">
        <v>8804</v>
      </c>
      <c r="C2013" s="44" t="s">
        <v>4199</v>
      </c>
      <c r="D2013" s="40" t="str">
        <f t="shared" si="64"/>
        <v>Nguyễn Hoàng Liên</v>
      </c>
      <c r="E2013" s="44" t="s">
        <v>4200</v>
      </c>
      <c r="F2013" t="str">
        <f t="shared" si="63"/>
        <v xml:space="preserve">Nguyễn Hoàng </v>
      </c>
      <c r="G2013" s="44" t="s">
        <v>4861</v>
      </c>
    </row>
    <row r="2014" spans="1:7">
      <c r="A2014" s="46">
        <v>2060</v>
      </c>
      <c r="B2014" s="44" t="s">
        <v>990</v>
      </c>
      <c r="C2014" s="44" t="s">
        <v>4201</v>
      </c>
      <c r="D2014" s="40" t="str">
        <f t="shared" si="64"/>
        <v>NguyễN HoàNg HảI (Peter)</v>
      </c>
      <c r="E2014" s="44" t="s">
        <v>4202</v>
      </c>
      <c r="F2014" t="str">
        <f t="shared" si="63"/>
        <v xml:space="preserve">Nguyễn Hoàng Hải </v>
      </c>
      <c r="G2014" s="44" t="s">
        <v>9133</v>
      </c>
    </row>
    <row r="2015" spans="1:7">
      <c r="A2015" s="46">
        <v>2061</v>
      </c>
      <c r="B2015" s="44" t="s">
        <v>989</v>
      </c>
      <c r="C2015" s="44" t="s">
        <v>4203</v>
      </c>
      <c r="D2015" s="40" t="str">
        <f t="shared" si="64"/>
        <v>Nguyễn Hoàng Giang</v>
      </c>
      <c r="E2015" s="44" t="s">
        <v>4204</v>
      </c>
      <c r="F2015" t="str">
        <f t="shared" si="63"/>
        <v xml:space="preserve">Nguyễn Hoàng </v>
      </c>
      <c r="G2015" s="44" t="s">
        <v>5645</v>
      </c>
    </row>
    <row r="2016" spans="1:7">
      <c r="A2016" s="46">
        <v>2062</v>
      </c>
      <c r="B2016" s="44" t="s">
        <v>989</v>
      </c>
      <c r="C2016" s="44" t="s">
        <v>4205</v>
      </c>
      <c r="D2016" s="40" t="str">
        <f t="shared" si="64"/>
        <v>Nguyễn Hoàng Gia</v>
      </c>
      <c r="E2016" s="44" t="s">
        <v>4207</v>
      </c>
      <c r="F2016" t="str">
        <f t="shared" si="63"/>
        <v xml:space="preserve">Nguyễn Hoàng </v>
      </c>
      <c r="G2016" s="44" t="s">
        <v>9134</v>
      </c>
    </row>
    <row r="2017" spans="1:7">
      <c r="A2017" s="46">
        <v>2063</v>
      </c>
      <c r="B2017" s="44" t="s">
        <v>989</v>
      </c>
      <c r="C2017" s="44" t="s">
        <v>4205</v>
      </c>
      <c r="D2017" s="40" t="str">
        <f t="shared" si="64"/>
        <v>Nguyễn Hoàng Gia</v>
      </c>
      <c r="E2017" s="44" t="s">
        <v>4206</v>
      </c>
      <c r="F2017" t="str">
        <f t="shared" si="63"/>
        <v xml:space="preserve">Nguyễn Hoàng </v>
      </c>
      <c r="G2017" s="44" t="s">
        <v>9134</v>
      </c>
    </row>
    <row r="2018" spans="1:7">
      <c r="A2018" s="46">
        <v>2064</v>
      </c>
      <c r="B2018" s="44" t="s">
        <v>8804</v>
      </c>
      <c r="C2018" s="44" t="s">
        <v>4208</v>
      </c>
      <c r="D2018" s="40" t="str">
        <f t="shared" si="64"/>
        <v xml:space="preserve">Nguyễn Hoàng Dung </v>
      </c>
      <c r="E2018" s="44" t="s">
        <v>4209</v>
      </c>
      <c r="F2018" t="str">
        <f t="shared" si="63"/>
        <v xml:space="preserve">Nguyễn Hoàng Dung </v>
      </c>
      <c r="G2018" s="44"/>
    </row>
    <row r="2019" spans="1:7">
      <c r="A2019" s="46">
        <v>2065</v>
      </c>
      <c r="B2019" s="44" t="s">
        <v>990</v>
      </c>
      <c r="C2019" s="44" t="s">
        <v>4210</v>
      </c>
      <c r="D2019" s="40" t="str">
        <f t="shared" si="64"/>
        <v>Nguyễn Hoàng Đông</v>
      </c>
      <c r="E2019" s="44" t="s">
        <v>4211</v>
      </c>
      <c r="F2019" t="str">
        <f t="shared" si="63"/>
        <v xml:space="preserve">Nguyễn Hoàng </v>
      </c>
      <c r="G2019" s="44" t="s">
        <v>5747</v>
      </c>
    </row>
    <row r="2020" spans="1:7">
      <c r="A2020" s="46">
        <v>2066</v>
      </c>
      <c r="B2020" s="44" t="s">
        <v>990</v>
      </c>
      <c r="C2020" s="44" t="s">
        <v>1225</v>
      </c>
      <c r="D2020" s="40" t="str">
        <f t="shared" si="64"/>
        <v>Nguyễn Hoàng</v>
      </c>
      <c r="E2020" s="44" t="s">
        <v>4212</v>
      </c>
      <c r="F2020" t="str">
        <f t="shared" si="63"/>
        <v xml:space="preserve">Nguyễn </v>
      </c>
      <c r="G2020" s="44" t="s">
        <v>5510</v>
      </c>
    </row>
    <row r="2021" spans="1:7">
      <c r="A2021" s="46">
        <v>2067</v>
      </c>
      <c r="B2021" s="44" t="s">
        <v>990</v>
      </c>
      <c r="C2021" s="44" t="s">
        <v>4213</v>
      </c>
      <c r="D2021" s="40" t="str">
        <f t="shared" si="64"/>
        <v>Nguyễn Hoà Phương</v>
      </c>
      <c r="E2021" s="44" t="s">
        <v>4214</v>
      </c>
      <c r="F2021" t="str">
        <f t="shared" si="63"/>
        <v xml:space="preserve">Nguyễn Hoà </v>
      </c>
      <c r="G2021" s="44" t="s">
        <v>3152</v>
      </c>
    </row>
    <row r="2022" spans="1:7">
      <c r="A2022" s="46">
        <v>2068</v>
      </c>
      <c r="B2022" s="44" t="s">
        <v>990</v>
      </c>
      <c r="C2022" s="44" t="s">
        <v>4215</v>
      </c>
      <c r="D2022" s="40" t="str">
        <f t="shared" si="64"/>
        <v>Nguyễn Hồ Trọng Nghĩa</v>
      </c>
      <c r="E2022" s="44" t="s">
        <v>4216</v>
      </c>
      <c r="F2022" t="str">
        <f t="shared" si="63"/>
        <v xml:space="preserve">Nguyễn Hồ Trọng </v>
      </c>
      <c r="G2022" s="44" t="s">
        <v>4495</v>
      </c>
    </row>
    <row r="2023" spans="1:7">
      <c r="A2023" s="46">
        <v>2069</v>
      </c>
      <c r="B2023" s="44" t="s">
        <v>989</v>
      </c>
      <c r="C2023" s="44" t="s">
        <v>4217</v>
      </c>
      <c r="D2023" s="40" t="str">
        <f t="shared" si="64"/>
        <v>Nguyễn Hiếu</v>
      </c>
      <c r="E2023" s="44" t="s">
        <v>4218</v>
      </c>
      <c r="F2023" t="str">
        <f t="shared" si="63"/>
        <v xml:space="preserve">Nguyễn </v>
      </c>
      <c r="G2023" s="44" t="s">
        <v>5578</v>
      </c>
    </row>
    <row r="2024" spans="1:7">
      <c r="A2024" s="46">
        <v>2070</v>
      </c>
      <c r="B2024" s="44" t="s">
        <v>989</v>
      </c>
      <c r="C2024" s="44" t="s">
        <v>4219</v>
      </c>
      <c r="D2024" s="40" t="str">
        <f t="shared" si="64"/>
        <v>Nguyễn Hiền Sĩ</v>
      </c>
      <c r="E2024" s="44" t="s">
        <v>4220</v>
      </c>
      <c r="F2024" t="str">
        <f t="shared" si="63"/>
        <v xml:space="preserve">Nguyễn Hiền </v>
      </c>
      <c r="G2024" s="44" t="s">
        <v>9054</v>
      </c>
    </row>
    <row r="2025" spans="1:7">
      <c r="A2025" s="46">
        <v>2071</v>
      </c>
      <c r="B2025" s="44" t="s">
        <v>8804</v>
      </c>
      <c r="C2025" s="44" t="s">
        <v>4221</v>
      </c>
      <c r="D2025" s="40" t="str">
        <f t="shared" si="64"/>
        <v>Nguyễn Hằng</v>
      </c>
      <c r="E2025" s="44" t="s">
        <v>4222</v>
      </c>
      <c r="F2025" t="str">
        <f t="shared" si="63"/>
        <v xml:space="preserve">Nguyễn </v>
      </c>
      <c r="G2025" s="44" t="s">
        <v>6340</v>
      </c>
    </row>
    <row r="2026" spans="1:7">
      <c r="A2026" s="46">
        <v>2072</v>
      </c>
      <c r="B2026" s="44" t="s">
        <v>8804</v>
      </c>
      <c r="C2026" s="44" t="s">
        <v>4223</v>
      </c>
      <c r="D2026" s="40" t="str">
        <f t="shared" si="64"/>
        <v>Nguyễn Hải Yến</v>
      </c>
      <c r="E2026" s="44" t="s">
        <v>4224</v>
      </c>
      <c r="F2026" t="str">
        <f t="shared" si="63"/>
        <v xml:space="preserve">Nguyễn Hải </v>
      </c>
      <c r="G2026" s="44" t="s">
        <v>8928</v>
      </c>
    </row>
    <row r="2027" spans="1:7">
      <c r="A2027" s="46">
        <v>2073</v>
      </c>
      <c r="B2027" s="44" t="s">
        <v>990</v>
      </c>
      <c r="C2027" s="44" t="s">
        <v>4225</v>
      </c>
      <c r="D2027" s="40" t="str">
        <f t="shared" si="64"/>
        <v>Nguyen Hai Trung Can</v>
      </c>
      <c r="E2027" s="44" t="s">
        <v>4226</v>
      </c>
      <c r="F2027" t="str">
        <f t="shared" si="63"/>
        <v xml:space="preserve">Nguyen Hai Trung </v>
      </c>
      <c r="G2027" s="44" t="s">
        <v>895</v>
      </c>
    </row>
    <row r="2028" spans="1:7">
      <c r="A2028" s="46">
        <v>2074</v>
      </c>
      <c r="B2028" s="44" t="s">
        <v>990</v>
      </c>
      <c r="C2028" s="44" t="s">
        <v>4227</v>
      </c>
      <c r="D2028" s="40" t="str">
        <f t="shared" si="64"/>
        <v>Nguyen HảI ToàN</v>
      </c>
      <c r="E2028" s="44" t="s">
        <v>4228</v>
      </c>
      <c r="F2028" t="str">
        <f t="shared" si="63"/>
        <v xml:space="preserve">Nguyen Hải </v>
      </c>
      <c r="G2028" s="44" t="s">
        <v>9102</v>
      </c>
    </row>
    <row r="2029" spans="1:7">
      <c r="A2029" s="46">
        <v>2075</v>
      </c>
      <c r="B2029" s="44" t="s">
        <v>990</v>
      </c>
      <c r="C2029" s="44" t="s">
        <v>4229</v>
      </c>
      <c r="D2029" s="40" t="str">
        <f t="shared" si="64"/>
        <v>Nguyễn Hải Nam</v>
      </c>
      <c r="E2029" s="44" t="s">
        <v>4230</v>
      </c>
      <c r="F2029" t="str">
        <f t="shared" si="63"/>
        <v xml:space="preserve">Nguyễn Hải </v>
      </c>
      <c r="G2029" s="44" t="s">
        <v>4618</v>
      </c>
    </row>
    <row r="2030" spans="1:7">
      <c r="A2030" s="46">
        <v>2076</v>
      </c>
      <c r="B2030" s="44" t="s">
        <v>989</v>
      </c>
      <c r="C2030" s="44" t="s">
        <v>4231</v>
      </c>
      <c r="D2030" s="40" t="str">
        <f t="shared" si="64"/>
        <v>Nguyễn Hà Thiên Khanh</v>
      </c>
      <c r="E2030" s="44" t="s">
        <v>4232</v>
      </c>
      <c r="F2030" t="str">
        <f t="shared" si="63"/>
        <v xml:space="preserve">Nguyễn Hà Thiên </v>
      </c>
      <c r="G2030" s="44" t="s">
        <v>5288</v>
      </c>
    </row>
    <row r="2031" spans="1:7">
      <c r="A2031" s="46">
        <v>2077</v>
      </c>
      <c r="B2031" s="44" t="s">
        <v>990</v>
      </c>
      <c r="C2031" s="44" t="s">
        <v>4233</v>
      </c>
      <c r="D2031" s="40" t="str">
        <f t="shared" si="64"/>
        <v>Nguyễn Hà</v>
      </c>
      <c r="E2031" s="44" t="s">
        <v>4234</v>
      </c>
      <c r="F2031" t="str">
        <f t="shared" si="63"/>
        <v xml:space="preserve">Nguyễn </v>
      </c>
      <c r="G2031" s="44" t="s">
        <v>5639</v>
      </c>
    </row>
    <row r="2032" spans="1:7">
      <c r="A2032" s="46">
        <v>2078</v>
      </c>
      <c r="B2032" s="44" t="s">
        <v>8804</v>
      </c>
      <c r="C2032" s="44" t="s">
        <v>4235</v>
      </c>
      <c r="D2032" s="40" t="str">
        <f t="shared" si="64"/>
        <v>Nguyên Hà</v>
      </c>
      <c r="E2032" s="44" t="s">
        <v>4236</v>
      </c>
      <c r="F2032" t="str">
        <f t="shared" si="63"/>
        <v xml:space="preserve">Nguyên </v>
      </c>
      <c r="G2032" s="44" t="s">
        <v>5639</v>
      </c>
    </row>
    <row r="2033" spans="1:7">
      <c r="A2033" s="46">
        <v>2079</v>
      </c>
      <c r="B2033" s="44" t="s">
        <v>990</v>
      </c>
      <c r="C2033" s="44" t="s">
        <v>4237</v>
      </c>
      <c r="D2033" s="40" t="str">
        <f t="shared" si="64"/>
        <v>Nguyễn Duyệt Cường</v>
      </c>
      <c r="E2033" s="44" t="s">
        <v>4238</v>
      </c>
      <c r="F2033" t="str">
        <f t="shared" si="63"/>
        <v xml:space="preserve">Nguyễn Duyệt </v>
      </c>
      <c r="G2033" s="44" t="s">
        <v>6050</v>
      </c>
    </row>
    <row r="2034" spans="1:7">
      <c r="A2034" s="46">
        <v>2080</v>
      </c>
      <c r="B2034" s="44" t="s">
        <v>990</v>
      </c>
      <c r="C2034" s="44" t="s">
        <v>4239</v>
      </c>
      <c r="D2034" s="40" t="str">
        <f t="shared" si="64"/>
        <v>Nguyễn Duy Viễn</v>
      </c>
      <c r="E2034" s="44" t="s">
        <v>4240</v>
      </c>
      <c r="F2034" t="str">
        <f t="shared" si="63"/>
        <v xml:space="preserve">Nguyễn Duy </v>
      </c>
      <c r="G2034" s="44" t="s">
        <v>2134</v>
      </c>
    </row>
    <row r="2035" spans="1:7">
      <c r="A2035" s="46">
        <v>2081</v>
      </c>
      <c r="B2035" s="44" t="s">
        <v>990</v>
      </c>
      <c r="C2035" s="44" t="s">
        <v>4241</v>
      </c>
      <c r="D2035" s="40" t="str">
        <f t="shared" si="64"/>
        <v>Nguyễn Duy Toàn</v>
      </c>
      <c r="E2035" s="44" t="s">
        <v>4242</v>
      </c>
      <c r="F2035" t="str">
        <f t="shared" si="63"/>
        <v xml:space="preserve">Nguyễn Duy </v>
      </c>
      <c r="G2035" s="44" t="s">
        <v>2726</v>
      </c>
    </row>
    <row r="2036" spans="1:7">
      <c r="A2036" s="46">
        <v>2082</v>
      </c>
      <c r="B2036" s="44" t="s">
        <v>989</v>
      </c>
      <c r="C2036" s="44" t="s">
        <v>4243</v>
      </c>
      <c r="D2036" s="40" t="str">
        <f t="shared" si="64"/>
        <v>Nguyễn Duy Thành</v>
      </c>
      <c r="E2036" s="44" t="s">
        <v>4244</v>
      </c>
      <c r="F2036" t="str">
        <f t="shared" si="63"/>
        <v xml:space="preserve">Nguyễn Duy </v>
      </c>
      <c r="G2036" s="44" t="s">
        <v>1886</v>
      </c>
    </row>
    <row r="2037" spans="1:7">
      <c r="A2037" s="46">
        <v>2083</v>
      </c>
      <c r="B2037" s="44" t="s">
        <v>990</v>
      </c>
      <c r="C2037" s="44" t="s">
        <v>4245</v>
      </c>
      <c r="D2037" s="40" t="str">
        <f t="shared" si="64"/>
        <v>Nguyễn Duy Tân</v>
      </c>
      <c r="E2037" s="44" t="s">
        <v>4246</v>
      </c>
      <c r="F2037" t="str">
        <f t="shared" si="63"/>
        <v xml:space="preserve">Nguyễn Duy </v>
      </c>
      <c r="G2037" s="44" t="s">
        <v>2983</v>
      </c>
    </row>
    <row r="2038" spans="1:7">
      <c r="A2038" s="46">
        <v>2084</v>
      </c>
      <c r="B2038" s="44" t="s">
        <v>989</v>
      </c>
      <c r="C2038" s="44" t="s">
        <v>4247</v>
      </c>
      <c r="D2038" s="40" t="str">
        <f t="shared" si="64"/>
        <v>Nguyễn Duy Phương</v>
      </c>
      <c r="E2038" s="44" t="s">
        <v>4248</v>
      </c>
      <c r="F2038" t="str">
        <f t="shared" si="63"/>
        <v xml:space="preserve">Nguyễn Duy </v>
      </c>
      <c r="G2038" s="44" t="s">
        <v>3152</v>
      </c>
    </row>
    <row r="2039" spans="1:7">
      <c r="A2039" s="46">
        <v>2085</v>
      </c>
      <c r="B2039" s="44" t="s">
        <v>990</v>
      </c>
      <c r="C2039" s="44" t="s">
        <v>1630</v>
      </c>
      <c r="D2039" s="40" t="str">
        <f t="shared" si="64"/>
        <v>Nguyễn Duy Phúc</v>
      </c>
      <c r="E2039" s="44" t="s">
        <v>3687</v>
      </c>
      <c r="F2039" t="str">
        <f t="shared" si="63"/>
        <v xml:space="preserve">Nguyễn Duy </v>
      </c>
      <c r="G2039" s="44" t="s">
        <v>8054</v>
      </c>
    </row>
    <row r="2040" spans="1:7">
      <c r="A2040" s="46">
        <v>2086</v>
      </c>
      <c r="B2040" s="44" t="s">
        <v>990</v>
      </c>
      <c r="C2040" s="44" t="s">
        <v>4249</v>
      </c>
      <c r="D2040" s="40" t="str">
        <f t="shared" si="64"/>
        <v>Nguyễn Duy Lợi</v>
      </c>
      <c r="E2040" s="44" t="s">
        <v>4250</v>
      </c>
      <c r="F2040" t="str">
        <f t="shared" si="63"/>
        <v xml:space="preserve">Nguyễn Duy </v>
      </c>
      <c r="G2040" s="44" t="s">
        <v>8953</v>
      </c>
    </row>
    <row r="2041" spans="1:7">
      <c r="A2041" s="46">
        <v>2087</v>
      </c>
      <c r="B2041" s="44" t="s">
        <v>990</v>
      </c>
      <c r="C2041" s="44" t="s">
        <v>4251</v>
      </c>
      <c r="D2041" s="40" t="str">
        <f t="shared" si="64"/>
        <v>Nguyễn Duy Linh</v>
      </c>
      <c r="E2041" s="44" t="s">
        <v>4252</v>
      </c>
      <c r="F2041" t="str">
        <f t="shared" si="63"/>
        <v xml:space="preserve">Nguyễn Duy </v>
      </c>
      <c r="G2041" s="44" t="s">
        <v>4851</v>
      </c>
    </row>
    <row r="2042" spans="1:7">
      <c r="A2042" s="46">
        <v>2088</v>
      </c>
      <c r="B2042" s="44" t="s">
        <v>990</v>
      </c>
      <c r="C2042" s="44" t="s">
        <v>4253</v>
      </c>
      <c r="D2042" s="40" t="str">
        <f t="shared" si="64"/>
        <v>Nguyễn Duy Khuê</v>
      </c>
      <c r="E2042" s="44" t="s">
        <v>4254</v>
      </c>
      <c r="F2042" t="str">
        <f t="shared" si="63"/>
        <v xml:space="preserve">Nguyễn Duy </v>
      </c>
      <c r="G2042" s="44" t="s">
        <v>9135</v>
      </c>
    </row>
    <row r="2043" spans="1:7">
      <c r="A2043" s="46">
        <v>2089</v>
      </c>
      <c r="B2043" s="44" t="s">
        <v>990</v>
      </c>
      <c r="C2043" s="44" t="s">
        <v>4255</v>
      </c>
      <c r="D2043" s="40" t="str">
        <f t="shared" si="64"/>
        <v>Nguyễn Dũng</v>
      </c>
      <c r="E2043" s="44" t="s">
        <v>4256</v>
      </c>
      <c r="F2043" t="str">
        <f t="shared" si="63"/>
        <v xml:space="preserve">Nguyễn </v>
      </c>
      <c r="G2043" s="44" t="s">
        <v>1887</v>
      </c>
    </row>
    <row r="2044" spans="1:7">
      <c r="A2044" s="46">
        <v>2090</v>
      </c>
      <c r="B2044" s="44" t="s">
        <v>990</v>
      </c>
      <c r="C2044" s="44" t="s">
        <v>4257</v>
      </c>
      <c r="D2044" s="40" t="str">
        <f t="shared" si="64"/>
        <v>Nguyễn Duệ Trí</v>
      </c>
      <c r="E2044" s="44" t="s">
        <v>4258</v>
      </c>
      <c r="F2044" t="str">
        <f t="shared" si="63"/>
        <v xml:space="preserve">Nguyễn Duệ </v>
      </c>
      <c r="G2044" s="44" t="s">
        <v>2388</v>
      </c>
    </row>
    <row r="2045" spans="1:7">
      <c r="A2045" s="46">
        <v>2091</v>
      </c>
      <c r="B2045" s="44" t="s">
        <v>990</v>
      </c>
      <c r="C2045" s="44" t="s">
        <v>4259</v>
      </c>
      <c r="D2045" s="40" t="str">
        <f t="shared" si="64"/>
        <v>Nguyễn Đức Tuấn</v>
      </c>
      <c r="E2045" s="44" t="s">
        <v>4260</v>
      </c>
      <c r="F2045" t="str">
        <f t="shared" si="63"/>
        <v xml:space="preserve">Nguyễn Đức </v>
      </c>
      <c r="G2045" s="44" t="s">
        <v>1881</v>
      </c>
    </row>
    <row r="2046" spans="1:7">
      <c r="A2046" s="46">
        <v>2092</v>
      </c>
      <c r="B2046" s="44" t="s">
        <v>990</v>
      </c>
      <c r="C2046" s="44" t="s">
        <v>4261</v>
      </c>
      <c r="D2046" s="40" t="str">
        <f t="shared" si="64"/>
        <v>Nguyễn Đức Tiến</v>
      </c>
      <c r="E2046" s="44" t="s">
        <v>4262</v>
      </c>
      <c r="F2046" t="str">
        <f t="shared" ref="F2046:F2109" si="65">LEFT(C2046,LEN(C2046)-LEN(G2046))</f>
        <v xml:space="preserve">Nguyễn Đức </v>
      </c>
      <c r="G2046" s="44" t="s">
        <v>2753</v>
      </c>
    </row>
    <row r="2047" spans="1:7">
      <c r="A2047" s="46">
        <v>2093</v>
      </c>
      <c r="B2047" s="44" t="s">
        <v>990</v>
      </c>
      <c r="C2047" s="44" t="s">
        <v>4263</v>
      </c>
      <c r="D2047" s="40" t="str">
        <f t="shared" si="64"/>
        <v>Nguyễn Đức Thành</v>
      </c>
      <c r="E2047" s="44" t="s">
        <v>4264</v>
      </c>
      <c r="F2047" t="str">
        <f t="shared" si="65"/>
        <v xml:space="preserve">Nguyễn Đức </v>
      </c>
      <c r="G2047" s="44" t="s">
        <v>1886</v>
      </c>
    </row>
    <row r="2048" spans="1:7">
      <c r="A2048" s="46">
        <v>2094</v>
      </c>
      <c r="B2048" s="44" t="s">
        <v>990</v>
      </c>
      <c r="C2048" s="44" t="s">
        <v>4265</v>
      </c>
      <c r="D2048" s="40" t="str">
        <f t="shared" si="64"/>
        <v>Nguyễn Đức Tân</v>
      </c>
      <c r="E2048" s="44" t="s">
        <v>4266</v>
      </c>
      <c r="F2048" t="str">
        <f t="shared" si="65"/>
        <v xml:space="preserve">Nguyễn Đức </v>
      </c>
      <c r="G2048" s="44" t="s">
        <v>2983</v>
      </c>
    </row>
    <row r="2049" spans="1:7">
      <c r="A2049" s="46">
        <v>2095</v>
      </c>
      <c r="B2049" s="44" t="s">
        <v>990</v>
      </c>
      <c r="C2049" s="44" t="s">
        <v>4267</v>
      </c>
      <c r="D2049" s="40" t="str">
        <f t="shared" si="64"/>
        <v>Nguyễn Đức Quyết.</v>
      </c>
      <c r="E2049" s="44" t="s">
        <v>4268</v>
      </c>
      <c r="F2049" t="str">
        <f t="shared" si="65"/>
        <v xml:space="preserve">Nguyễn Đức </v>
      </c>
      <c r="G2049" s="44" t="s">
        <v>9136</v>
      </c>
    </row>
    <row r="2050" spans="1:7">
      <c r="A2050" s="46">
        <v>2096</v>
      </c>
      <c r="B2050" s="44">
        <v>0</v>
      </c>
      <c r="C2050" s="44" t="s">
        <v>4269</v>
      </c>
      <c r="D2050" s="40" t="str">
        <f t="shared" ref="D2050:D2113" si="66">PROPER(C2050)</f>
        <v>Nguyễn Đức Minh Lương</v>
      </c>
      <c r="E2050" s="44" t="s">
        <v>4270</v>
      </c>
      <c r="F2050" t="str">
        <f t="shared" si="65"/>
        <v xml:space="preserve">Nguyễn Đức Minh </v>
      </c>
      <c r="G2050" s="44" t="s">
        <v>8971</v>
      </c>
    </row>
    <row r="2051" spans="1:7">
      <c r="A2051" s="46">
        <v>2097</v>
      </c>
      <c r="B2051" s="44" t="s">
        <v>990</v>
      </c>
      <c r="C2051" s="44" t="s">
        <v>4269</v>
      </c>
      <c r="D2051" s="40" t="str">
        <f t="shared" si="66"/>
        <v>Nguyễn Đức Minh Lương</v>
      </c>
      <c r="E2051" s="44" t="s">
        <v>4270</v>
      </c>
      <c r="F2051" t="str">
        <f t="shared" si="65"/>
        <v xml:space="preserve">Nguyễn Đức Minh </v>
      </c>
      <c r="G2051" s="44" t="s">
        <v>8971</v>
      </c>
    </row>
    <row r="2052" spans="1:7">
      <c r="A2052" s="46">
        <v>2098</v>
      </c>
      <c r="B2052" s="44" t="s">
        <v>990</v>
      </c>
      <c r="C2052" s="44" t="s">
        <v>4271</v>
      </c>
      <c r="D2052" s="40" t="str">
        <f t="shared" si="66"/>
        <v>Nguyễn Đức Minh Huy</v>
      </c>
      <c r="E2052" s="44" t="s">
        <v>4272</v>
      </c>
      <c r="F2052" t="str">
        <f t="shared" si="65"/>
        <v xml:space="preserve">Nguyễn Đức Minh </v>
      </c>
      <c r="G2052" s="44" t="s">
        <v>5398</v>
      </c>
    </row>
    <row r="2053" spans="1:7">
      <c r="A2053" s="46">
        <v>2099</v>
      </c>
      <c r="B2053" s="44" t="s">
        <v>990</v>
      </c>
      <c r="C2053" s="44" t="s">
        <v>4273</v>
      </c>
      <c r="D2053" s="40" t="str">
        <f t="shared" si="66"/>
        <v>Nguyễn Đức Lễ</v>
      </c>
      <c r="E2053" s="44" t="s">
        <v>4274</v>
      </c>
      <c r="F2053" t="str">
        <f t="shared" si="65"/>
        <v xml:space="preserve">Nguyễn Đức </v>
      </c>
      <c r="G2053" s="44" t="s">
        <v>9112</v>
      </c>
    </row>
    <row r="2054" spans="1:7">
      <c r="A2054" s="46">
        <v>2100</v>
      </c>
      <c r="B2054" s="44" t="s">
        <v>990</v>
      </c>
      <c r="C2054" s="44" t="s">
        <v>4275</v>
      </c>
      <c r="D2054" s="40" t="str">
        <f t="shared" si="66"/>
        <v>Nguyễn Đức Hồng Anh</v>
      </c>
      <c r="E2054" s="44" t="s">
        <v>4276</v>
      </c>
      <c r="F2054" t="str">
        <f t="shared" si="65"/>
        <v xml:space="preserve">Nguyễn Đức Hồng </v>
      </c>
      <c r="G2054" s="44" t="s">
        <v>6301</v>
      </c>
    </row>
    <row r="2055" spans="1:7">
      <c r="A2055" s="46">
        <v>2101</v>
      </c>
      <c r="B2055" s="44" t="s">
        <v>990</v>
      </c>
      <c r="C2055" s="44" t="s">
        <v>4277</v>
      </c>
      <c r="D2055" s="40" t="str">
        <f t="shared" si="66"/>
        <v>Nguyễn Đức Hiếu</v>
      </c>
      <c r="E2055" s="44" t="s">
        <v>4278</v>
      </c>
      <c r="F2055" t="str">
        <f t="shared" si="65"/>
        <v xml:space="preserve">Nguyễn Đức </v>
      </c>
      <c r="G2055" s="44" t="s">
        <v>5578</v>
      </c>
    </row>
    <row r="2056" spans="1:7">
      <c r="A2056" s="46">
        <v>2102</v>
      </c>
      <c r="B2056" s="44" t="s">
        <v>989</v>
      </c>
      <c r="C2056" s="44" t="s">
        <v>4279</v>
      </c>
      <c r="D2056" s="40" t="str">
        <f t="shared" si="66"/>
        <v>Nguyễn Đức Hiệp</v>
      </c>
      <c r="E2056" s="44" t="s">
        <v>4280</v>
      </c>
      <c r="F2056" t="str">
        <f t="shared" si="65"/>
        <v xml:space="preserve">Nguyễn Đức </v>
      </c>
      <c r="G2056" s="44" t="s">
        <v>5583</v>
      </c>
    </row>
    <row r="2057" spans="1:7">
      <c r="A2057" s="46">
        <v>2103</v>
      </c>
      <c r="B2057" s="44" t="s">
        <v>990</v>
      </c>
      <c r="C2057" s="44" t="s">
        <v>4281</v>
      </c>
      <c r="D2057" s="40" t="str">
        <f t="shared" si="66"/>
        <v>Nguyễn Đức Chiến</v>
      </c>
      <c r="E2057" s="44" t="s">
        <v>4282</v>
      </c>
      <c r="F2057" t="str">
        <f t="shared" si="65"/>
        <v xml:space="preserve">Nguyễn Đức </v>
      </c>
      <c r="G2057" s="44" t="s">
        <v>6095</v>
      </c>
    </row>
    <row r="2058" spans="1:7">
      <c r="A2058" s="46">
        <v>2104</v>
      </c>
      <c r="B2058" s="44" t="s">
        <v>991</v>
      </c>
      <c r="C2058" s="44" t="s">
        <v>4283</v>
      </c>
      <c r="D2058" s="40" t="str">
        <f t="shared" si="66"/>
        <v>Nguyễn Đỗ Uyên</v>
      </c>
      <c r="E2058" s="44" t="s">
        <v>4284</v>
      </c>
      <c r="F2058" t="str">
        <f t="shared" si="65"/>
        <v xml:space="preserve">Nguyễn Đỗ </v>
      </c>
      <c r="G2058" s="44" t="s">
        <v>2180</v>
      </c>
    </row>
    <row r="2059" spans="1:7">
      <c r="A2059" s="46">
        <v>2105</v>
      </c>
      <c r="B2059" s="44" t="s">
        <v>990</v>
      </c>
      <c r="C2059" s="44" t="s">
        <v>4285</v>
      </c>
      <c r="D2059" s="40" t="str">
        <f t="shared" si="66"/>
        <v>Nguyễn Đình Thuỳ</v>
      </c>
      <c r="E2059" s="44" t="s">
        <v>4286</v>
      </c>
      <c r="F2059" t="str">
        <f t="shared" si="65"/>
        <v xml:space="preserve">Nguyễn Đình </v>
      </c>
      <c r="G2059" s="44" t="s">
        <v>2785</v>
      </c>
    </row>
    <row r="2060" spans="1:7">
      <c r="A2060" s="46">
        <v>2106</v>
      </c>
      <c r="B2060" s="44" t="s">
        <v>989</v>
      </c>
      <c r="C2060" s="44" t="s">
        <v>4287</v>
      </c>
      <c r="D2060" s="40" t="str">
        <f t="shared" si="66"/>
        <v>Nguyễn Đình Tài</v>
      </c>
      <c r="E2060" s="44" t="s">
        <v>4288</v>
      </c>
      <c r="F2060" t="str">
        <f t="shared" si="65"/>
        <v xml:space="preserve">Nguyễn Đình </v>
      </c>
      <c r="G2060" s="44" t="s">
        <v>1884</v>
      </c>
    </row>
    <row r="2061" spans="1:7">
      <c r="A2061" s="46">
        <v>2107</v>
      </c>
      <c r="B2061" s="44" t="s">
        <v>990</v>
      </c>
      <c r="C2061" s="44" t="s">
        <v>4289</v>
      </c>
      <c r="D2061" s="40" t="str">
        <f t="shared" si="66"/>
        <v>Nguyễn Đình Huy</v>
      </c>
      <c r="E2061" s="44" t="s">
        <v>4290</v>
      </c>
      <c r="F2061" t="str">
        <f t="shared" si="65"/>
        <v xml:space="preserve">Nguyễn Đình </v>
      </c>
      <c r="G2061" s="44" t="s">
        <v>5398</v>
      </c>
    </row>
    <row r="2062" spans="1:7">
      <c r="A2062" s="46">
        <v>2108</v>
      </c>
      <c r="B2062" s="44" t="s">
        <v>990</v>
      </c>
      <c r="C2062" s="44" t="s">
        <v>4291</v>
      </c>
      <c r="D2062" s="40" t="str">
        <f t="shared" si="66"/>
        <v>Nguyễn Đình Hùng</v>
      </c>
      <c r="E2062" s="44" t="s">
        <v>4292</v>
      </c>
      <c r="F2062" t="str">
        <f t="shared" si="65"/>
        <v xml:space="preserve">Nguyễn Đình </v>
      </c>
      <c r="G2062" s="44" t="s">
        <v>5426</v>
      </c>
    </row>
    <row r="2063" spans="1:7">
      <c r="A2063" s="46">
        <v>2109</v>
      </c>
      <c r="B2063" s="44" t="s">
        <v>990</v>
      </c>
      <c r="C2063" s="44" t="s">
        <v>4293</v>
      </c>
      <c r="D2063" s="40" t="str">
        <f t="shared" si="66"/>
        <v>Nguyễn Đình Hiệp</v>
      </c>
      <c r="E2063" s="44" t="s">
        <v>4294</v>
      </c>
      <c r="F2063" t="str">
        <f t="shared" si="65"/>
        <v xml:space="preserve">Nguyễn Đình </v>
      </c>
      <c r="G2063" s="44" t="s">
        <v>5583</v>
      </c>
    </row>
    <row r="2064" spans="1:7">
      <c r="A2064" s="46">
        <v>2110</v>
      </c>
      <c r="B2064" s="44" t="s">
        <v>8804</v>
      </c>
      <c r="C2064" s="44" t="s">
        <v>4295</v>
      </c>
      <c r="D2064" s="40" t="str">
        <f t="shared" si="66"/>
        <v>Nguyễn Diễm Châu</v>
      </c>
      <c r="E2064" s="44" t="s">
        <v>4296</v>
      </c>
      <c r="F2064" t="str">
        <f t="shared" si="65"/>
        <v xml:space="preserve">Nguyễn Diễm </v>
      </c>
      <c r="G2064" s="44" t="s">
        <v>6128</v>
      </c>
    </row>
    <row r="2065" spans="1:7">
      <c r="A2065" s="46">
        <v>2111</v>
      </c>
      <c r="B2065" s="44" t="s">
        <v>990</v>
      </c>
      <c r="C2065" s="44" t="s">
        <v>4297</v>
      </c>
      <c r="D2065" s="40" t="str">
        <f t="shared" si="66"/>
        <v>Nguyễn Đăng Trình</v>
      </c>
      <c r="E2065" s="44" t="s">
        <v>4298</v>
      </c>
      <c r="F2065" t="str">
        <f t="shared" si="65"/>
        <v xml:space="preserve">Nguyễn Đăng </v>
      </c>
      <c r="G2065" s="44" t="s">
        <v>9088</v>
      </c>
    </row>
    <row r="2066" spans="1:7">
      <c r="A2066" s="46">
        <v>2112</v>
      </c>
      <c r="B2066" s="44" t="s">
        <v>990</v>
      </c>
      <c r="C2066" s="44" t="s">
        <v>4299</v>
      </c>
      <c r="D2066" s="40" t="str">
        <f t="shared" si="66"/>
        <v>Nguyễn Đặng Phúc Huy</v>
      </c>
      <c r="E2066" s="44" t="s">
        <v>4300</v>
      </c>
      <c r="F2066" t="str">
        <f t="shared" si="65"/>
        <v xml:space="preserve">Nguyễn Đặng Phúc </v>
      </c>
      <c r="G2066" s="44" t="s">
        <v>5398</v>
      </c>
    </row>
    <row r="2067" spans="1:7">
      <c r="A2067" s="46">
        <v>2113</v>
      </c>
      <c r="B2067" s="44" t="s">
        <v>990</v>
      </c>
      <c r="C2067" s="44" t="s">
        <v>642</v>
      </c>
      <c r="D2067" s="40" t="str">
        <f t="shared" si="66"/>
        <v>Nguyễn Đăng Khoa</v>
      </c>
      <c r="E2067" s="44" t="s">
        <v>4301</v>
      </c>
      <c r="F2067" t="str">
        <f t="shared" si="65"/>
        <v xml:space="preserve">Nguyễn Đăng </v>
      </c>
      <c r="G2067" s="44" t="s">
        <v>1874</v>
      </c>
    </row>
    <row r="2068" spans="1:7">
      <c r="A2068" s="46">
        <v>2114</v>
      </c>
      <c r="B2068" s="44" t="s">
        <v>990</v>
      </c>
      <c r="C2068" s="44" t="s">
        <v>4302</v>
      </c>
      <c r="D2068" s="40" t="str">
        <f t="shared" si="66"/>
        <v>Nguyễn Đăng Đức</v>
      </c>
      <c r="E2068" s="44" t="s">
        <v>4303</v>
      </c>
      <c r="F2068" t="str">
        <f t="shared" si="65"/>
        <v xml:space="preserve">Nguyễn Đăng </v>
      </c>
      <c r="G2068" s="44" t="s">
        <v>5730</v>
      </c>
    </row>
    <row r="2069" spans="1:7">
      <c r="A2069" s="46">
        <v>2115</v>
      </c>
      <c r="B2069" s="44" t="s">
        <v>989</v>
      </c>
      <c r="C2069" s="44" t="s">
        <v>4304</v>
      </c>
      <c r="D2069" s="40" t="str">
        <f t="shared" si="66"/>
        <v>Nguyễn Đăng</v>
      </c>
      <c r="E2069" s="44" t="s">
        <v>4305</v>
      </c>
      <c r="F2069" t="str">
        <f t="shared" si="65"/>
        <v xml:space="preserve">Nguyễn </v>
      </c>
      <c r="G2069" s="44" t="s">
        <v>9033</v>
      </c>
    </row>
    <row r="2070" spans="1:7">
      <c r="A2070" s="46">
        <v>2116</v>
      </c>
      <c r="B2070" s="44" t="s">
        <v>990</v>
      </c>
      <c r="C2070" s="44" t="s">
        <v>4306</v>
      </c>
      <c r="D2070" s="40" t="str">
        <f t="shared" si="66"/>
        <v>Nguyễn Đắc Thành Công</v>
      </c>
      <c r="E2070" s="44" t="s">
        <v>4307</v>
      </c>
      <c r="F2070" t="str">
        <f t="shared" si="65"/>
        <v xml:space="preserve">Nguyễn Đắc Thành </v>
      </c>
      <c r="G2070" s="44" t="s">
        <v>6067</v>
      </c>
    </row>
    <row r="2071" spans="1:7">
      <c r="A2071" s="46">
        <v>2117</v>
      </c>
      <c r="B2071" s="44" t="s">
        <v>989</v>
      </c>
      <c r="C2071" s="44" t="s">
        <v>4308</v>
      </c>
      <c r="D2071" s="40" t="str">
        <f t="shared" si="66"/>
        <v>Nguyễn Đắc Phước</v>
      </c>
      <c r="E2071" s="44" t="s">
        <v>4309</v>
      </c>
      <c r="F2071" t="str">
        <f t="shared" si="65"/>
        <v xml:space="preserve">Nguyễn Đắc </v>
      </c>
      <c r="G2071" s="44" t="s">
        <v>3168</v>
      </c>
    </row>
    <row r="2072" spans="1:7">
      <c r="A2072" s="46">
        <v>2118</v>
      </c>
      <c r="B2072" s="44" t="s">
        <v>990</v>
      </c>
      <c r="C2072" s="44" t="s">
        <v>4310</v>
      </c>
      <c r="D2072" s="40" t="str">
        <f t="shared" si="66"/>
        <v>Nguyễn Công Khanh</v>
      </c>
      <c r="E2072" s="44" t="s">
        <v>4311</v>
      </c>
      <c r="F2072" t="str">
        <f t="shared" si="65"/>
        <v xml:space="preserve">Nguyễn Công </v>
      </c>
      <c r="G2072" s="44" t="s">
        <v>5288</v>
      </c>
    </row>
    <row r="2073" spans="1:7">
      <c r="A2073" s="46">
        <v>2119</v>
      </c>
      <c r="B2073" s="44" t="s">
        <v>989</v>
      </c>
      <c r="C2073" s="44" t="s">
        <v>4312</v>
      </c>
      <c r="D2073" s="40" t="str">
        <f t="shared" si="66"/>
        <v>Nguyễn Chí Trung</v>
      </c>
      <c r="E2073" s="44" t="s">
        <v>4313</v>
      </c>
      <c r="F2073" t="str">
        <f t="shared" si="65"/>
        <v xml:space="preserve">Nguyễn Chí </v>
      </c>
      <c r="G2073" s="44" t="s">
        <v>2330</v>
      </c>
    </row>
    <row r="2074" spans="1:7">
      <c r="A2074" s="46">
        <v>2120</v>
      </c>
      <c r="B2074" s="44" t="s">
        <v>990</v>
      </c>
      <c r="C2074" s="44" t="s">
        <v>4314</v>
      </c>
      <c r="D2074" s="40" t="str">
        <f t="shared" si="66"/>
        <v>Nguyễn Chí Tâm</v>
      </c>
      <c r="E2074" s="44" t="s">
        <v>4315</v>
      </c>
      <c r="F2074" t="str">
        <f t="shared" si="65"/>
        <v xml:space="preserve">Nguyễn Chí </v>
      </c>
      <c r="G2074" s="44" t="s">
        <v>2985</v>
      </c>
    </row>
    <row r="2075" spans="1:7">
      <c r="A2075" s="46">
        <v>2121</v>
      </c>
      <c r="B2075" s="44" t="s">
        <v>989</v>
      </c>
      <c r="C2075" s="44" t="s">
        <v>4316</v>
      </c>
      <c r="D2075" s="40" t="str">
        <f t="shared" si="66"/>
        <v>Nguyễn Chí Phi  </v>
      </c>
      <c r="E2075" s="44" t="s">
        <v>4317</v>
      </c>
      <c r="F2075" t="str">
        <f t="shared" si="65"/>
        <v xml:space="preserve">Nguyễn Chí Phi </v>
      </c>
      <c r="G2075" s="44" t="s">
        <v>9090</v>
      </c>
    </row>
    <row r="2076" spans="1:7">
      <c r="A2076" s="46">
        <v>2122</v>
      </c>
      <c r="B2076" s="44" t="s">
        <v>990</v>
      </c>
      <c r="C2076" s="44" t="s">
        <v>4318</v>
      </c>
      <c r="D2076" s="40" t="str">
        <f t="shared" si="66"/>
        <v>Nguyễn Chí Nhẫn</v>
      </c>
      <c r="E2076" s="44" t="s">
        <v>4319</v>
      </c>
      <c r="F2076" t="str">
        <f t="shared" si="65"/>
        <v xml:space="preserve">Nguyễn Chí </v>
      </c>
      <c r="G2076" s="44" t="s">
        <v>9137</v>
      </c>
    </row>
    <row r="2077" spans="1:7">
      <c r="A2077" s="46">
        <v>2123</v>
      </c>
      <c r="B2077" s="44" t="s">
        <v>990</v>
      </c>
      <c r="C2077" s="44" t="s">
        <v>4320</v>
      </c>
      <c r="D2077" s="40" t="str">
        <f t="shared" si="66"/>
        <v>Nguyễn Chí Minh</v>
      </c>
      <c r="E2077" s="44" t="s">
        <v>4321</v>
      </c>
      <c r="F2077" t="str">
        <f t="shared" si="65"/>
        <v xml:space="preserve">Nguyễn Chí </v>
      </c>
      <c r="G2077" s="44" t="s">
        <v>1304</v>
      </c>
    </row>
    <row r="2078" spans="1:7">
      <c r="A2078" s="46">
        <v>2124</v>
      </c>
      <c r="B2078" s="44" t="s">
        <v>989</v>
      </c>
      <c r="C2078" s="44" t="s">
        <v>4322</v>
      </c>
      <c r="D2078" s="40" t="str">
        <f t="shared" si="66"/>
        <v>Nguyễn Chí Dũng</v>
      </c>
      <c r="E2078" s="44" t="s">
        <v>4323</v>
      </c>
      <c r="F2078" t="str">
        <f t="shared" si="65"/>
        <v xml:space="preserve">Nguyễn Chí </v>
      </c>
      <c r="G2078" s="44" t="s">
        <v>1887</v>
      </c>
    </row>
    <row r="2079" spans="1:7">
      <c r="A2079" s="46">
        <v>2125</v>
      </c>
      <c r="B2079" s="44" t="s">
        <v>8804</v>
      </c>
      <c r="C2079" s="44" t="s">
        <v>4324</v>
      </c>
      <c r="D2079" s="40" t="str">
        <f t="shared" si="66"/>
        <v>Nguyễn Cẩm Tú</v>
      </c>
      <c r="E2079" s="44" t="s">
        <v>4325</v>
      </c>
      <c r="F2079" t="str">
        <f t="shared" si="65"/>
        <v xml:space="preserve">Nguyễn Cẩm </v>
      </c>
      <c r="G2079" s="44" t="s">
        <v>2242</v>
      </c>
    </row>
    <row r="2080" spans="1:7">
      <c r="A2080" s="46"/>
      <c r="B2080" s="44" t="s">
        <v>990</v>
      </c>
      <c r="C2080" s="44" t="s">
        <v>4326</v>
      </c>
      <c r="D2080" s="40" t="str">
        <f t="shared" si="66"/>
        <v>Nguyễn Bình Yên</v>
      </c>
      <c r="E2080" s="44" t="s">
        <v>8893</v>
      </c>
      <c r="F2080" t="str">
        <f t="shared" si="65"/>
        <v xml:space="preserve">Nguyễn Bình </v>
      </c>
      <c r="G2080" s="44" t="s">
        <v>8970</v>
      </c>
    </row>
    <row r="2081" spans="1:7">
      <c r="A2081" s="46">
        <v>2126</v>
      </c>
      <c r="B2081" s="44" t="s">
        <v>990</v>
      </c>
      <c r="C2081" s="44" t="s">
        <v>4326</v>
      </c>
      <c r="D2081" s="40" t="str">
        <f t="shared" si="66"/>
        <v>Nguyễn Bình Yên</v>
      </c>
      <c r="E2081" s="102" t="s">
        <v>8892</v>
      </c>
      <c r="F2081" t="str">
        <f t="shared" si="65"/>
        <v xml:space="preserve">Nguyễn Bình </v>
      </c>
      <c r="G2081" s="44" t="s">
        <v>8970</v>
      </c>
    </row>
    <row r="2082" spans="1:7">
      <c r="A2082" s="46">
        <v>2127</v>
      </c>
      <c r="B2082" s="44" t="s">
        <v>990</v>
      </c>
      <c r="C2082" s="44" t="s">
        <v>458</v>
      </c>
      <c r="D2082" s="40" t="str">
        <f t="shared" si="66"/>
        <v>Nguyễn Bình Minh</v>
      </c>
      <c r="E2082" s="44" t="s">
        <v>4327</v>
      </c>
      <c r="F2082" t="str">
        <f t="shared" si="65"/>
        <v xml:space="preserve">Nguyễn Bình </v>
      </c>
      <c r="G2082" s="44" t="s">
        <v>1304</v>
      </c>
    </row>
    <row r="2083" spans="1:7">
      <c r="A2083" s="46">
        <v>2128</v>
      </c>
      <c r="B2083" s="44" t="s">
        <v>8804</v>
      </c>
      <c r="C2083" s="44" t="s">
        <v>4328</v>
      </c>
      <c r="D2083" s="40" t="str">
        <f t="shared" si="66"/>
        <v>Nguyễn Bích Loan</v>
      </c>
      <c r="E2083" s="44" t="s">
        <v>4329</v>
      </c>
      <c r="F2083" t="str">
        <f t="shared" si="65"/>
        <v xml:space="preserve">Nguyễn Bích </v>
      </c>
      <c r="G2083" s="44" t="s">
        <v>4846</v>
      </c>
    </row>
    <row r="2084" spans="1:7">
      <c r="A2084" s="46">
        <v>2129</v>
      </c>
      <c r="B2084" s="44" t="s">
        <v>8804</v>
      </c>
      <c r="C2084" s="44" t="s">
        <v>4330</v>
      </c>
      <c r="D2084" s="40" t="str">
        <f t="shared" si="66"/>
        <v>Nguyễn Bích Hằng</v>
      </c>
      <c r="E2084" s="44" t="s">
        <v>4331</v>
      </c>
      <c r="F2084" t="str">
        <f t="shared" si="65"/>
        <v xml:space="preserve">Nguyễn Bích </v>
      </c>
      <c r="G2084" s="44" t="s">
        <v>6340</v>
      </c>
    </row>
    <row r="2085" spans="1:7">
      <c r="A2085" s="46">
        <v>2130</v>
      </c>
      <c r="B2085" s="44" t="s">
        <v>8804</v>
      </c>
      <c r="C2085" s="44" t="s">
        <v>4332</v>
      </c>
      <c r="D2085" s="40" t="str">
        <f t="shared" si="66"/>
        <v>Nguyễn Bảo Trang</v>
      </c>
      <c r="E2085" s="44" t="s">
        <v>4333</v>
      </c>
      <c r="F2085" t="str">
        <f t="shared" si="65"/>
        <v xml:space="preserve">Nguyễn Bảo </v>
      </c>
      <c r="G2085" s="44" t="s">
        <v>2399</v>
      </c>
    </row>
    <row r="2086" spans="1:7">
      <c r="A2086" s="46">
        <v>2131</v>
      </c>
      <c r="B2086" s="44" t="s">
        <v>8804</v>
      </c>
      <c r="C2086" s="44" t="s">
        <v>4334</v>
      </c>
      <c r="D2086" s="40" t="str">
        <f t="shared" si="66"/>
        <v>Nguyễn Bảo Nghi</v>
      </c>
      <c r="E2086" s="44" t="s">
        <v>4335</v>
      </c>
      <c r="F2086" t="str">
        <f t="shared" si="65"/>
        <v xml:space="preserve">Nguyễn Bảo </v>
      </c>
      <c r="G2086" s="44" t="s">
        <v>8980</v>
      </c>
    </row>
    <row r="2087" spans="1:7">
      <c r="A2087" s="46">
        <v>2132</v>
      </c>
      <c r="B2087" s="44" t="s">
        <v>989</v>
      </c>
      <c r="C2087" s="44" t="s">
        <v>4336</v>
      </c>
      <c r="D2087" s="40" t="str">
        <f t="shared" si="66"/>
        <v>Nguyễn Bá Triết</v>
      </c>
      <c r="E2087" s="44" t="s">
        <v>4337</v>
      </c>
      <c r="F2087" t="str">
        <f t="shared" si="65"/>
        <v xml:space="preserve">Nguyễn Bá </v>
      </c>
      <c r="G2087" s="44" t="s">
        <v>9077</v>
      </c>
    </row>
    <row r="2088" spans="1:7">
      <c r="A2088" s="46">
        <v>2133</v>
      </c>
      <c r="B2088" s="44" t="s">
        <v>989</v>
      </c>
      <c r="C2088" s="44" t="s">
        <v>4338</v>
      </c>
      <c r="D2088" s="40" t="str">
        <f t="shared" si="66"/>
        <v>Nguyễn Bá Đức Trung</v>
      </c>
      <c r="E2088" s="44" t="s">
        <v>4339</v>
      </c>
      <c r="F2088" t="str">
        <f t="shared" si="65"/>
        <v xml:space="preserve">Nguyễn Bá Đức </v>
      </c>
      <c r="G2088" s="44" t="s">
        <v>2330</v>
      </c>
    </row>
    <row r="2089" spans="1:7">
      <c r="A2089" s="46">
        <v>2134</v>
      </c>
      <c r="B2089" s="44" t="s">
        <v>990</v>
      </c>
      <c r="C2089" s="44" t="s">
        <v>1093</v>
      </c>
      <c r="D2089" s="40" t="str">
        <f t="shared" si="66"/>
        <v>Nguyễn Anh Tuấn</v>
      </c>
      <c r="E2089" s="44" t="s">
        <v>4340</v>
      </c>
      <c r="F2089" t="str">
        <f t="shared" si="65"/>
        <v xml:space="preserve">Nguyễn Anh </v>
      </c>
      <c r="G2089" s="44" t="s">
        <v>1881</v>
      </c>
    </row>
    <row r="2090" spans="1:7">
      <c r="A2090" s="46">
        <v>2135</v>
      </c>
      <c r="B2090" s="44" t="s">
        <v>990</v>
      </c>
      <c r="C2090" s="44" t="s">
        <v>1093</v>
      </c>
      <c r="D2090" s="40" t="str">
        <f t="shared" si="66"/>
        <v>Nguyễn Anh Tuấn</v>
      </c>
      <c r="E2090" s="44" t="s">
        <v>4341</v>
      </c>
      <c r="F2090" t="str">
        <f t="shared" si="65"/>
        <v xml:space="preserve">Nguyễn Anh </v>
      </c>
      <c r="G2090" s="44" t="s">
        <v>1881</v>
      </c>
    </row>
    <row r="2091" spans="1:7">
      <c r="A2091" s="46">
        <v>2136</v>
      </c>
      <c r="B2091" s="44" t="s">
        <v>990</v>
      </c>
      <c r="C2091" s="44" t="s">
        <v>1093</v>
      </c>
      <c r="D2091" s="40" t="str">
        <f t="shared" si="66"/>
        <v>Nguyễn Anh Tuấn</v>
      </c>
      <c r="E2091" s="44" t="s">
        <v>4342</v>
      </c>
      <c r="F2091" t="str">
        <f t="shared" si="65"/>
        <v xml:space="preserve">Nguyễn Anh </v>
      </c>
      <c r="G2091" s="44" t="s">
        <v>1881</v>
      </c>
    </row>
    <row r="2092" spans="1:7">
      <c r="A2092" s="46">
        <v>2137</v>
      </c>
      <c r="B2092" s="44" t="s">
        <v>990</v>
      </c>
      <c r="C2092" s="44" t="s">
        <v>1093</v>
      </c>
      <c r="D2092" s="40" t="str">
        <f t="shared" si="66"/>
        <v>Nguyễn Anh Tuấn</v>
      </c>
      <c r="E2092" s="44" t="s">
        <v>4343</v>
      </c>
      <c r="F2092" t="str">
        <f t="shared" si="65"/>
        <v xml:space="preserve">Nguyễn Anh </v>
      </c>
      <c r="G2092" s="44" t="s">
        <v>1881</v>
      </c>
    </row>
    <row r="2093" spans="1:7">
      <c r="A2093" s="46">
        <v>2138</v>
      </c>
      <c r="B2093" s="44" t="s">
        <v>990</v>
      </c>
      <c r="C2093" s="44" t="s">
        <v>1093</v>
      </c>
      <c r="D2093" s="40" t="str">
        <f t="shared" si="66"/>
        <v>Nguyễn Anh Tuấn</v>
      </c>
      <c r="E2093" s="44" t="s">
        <v>4344</v>
      </c>
      <c r="F2093" t="str">
        <f t="shared" si="65"/>
        <v xml:space="preserve">Nguyễn Anh </v>
      </c>
      <c r="G2093" s="44" t="s">
        <v>1881</v>
      </c>
    </row>
    <row r="2094" spans="1:7">
      <c r="A2094" s="46">
        <v>2139</v>
      </c>
      <c r="B2094" s="44" t="s">
        <v>989</v>
      </c>
      <c r="C2094" s="44" t="s">
        <v>1326</v>
      </c>
      <c r="D2094" s="40" t="str">
        <f t="shared" si="66"/>
        <v>Nguyễn Anh Tú</v>
      </c>
      <c r="E2094" s="44" t="s">
        <v>4345</v>
      </c>
      <c r="F2094" t="str">
        <f t="shared" si="65"/>
        <v xml:space="preserve">Nguyễn Anh </v>
      </c>
      <c r="G2094" s="44" t="s">
        <v>2242</v>
      </c>
    </row>
    <row r="2095" spans="1:7">
      <c r="A2095" s="46">
        <v>2140</v>
      </c>
      <c r="B2095" s="44" t="s">
        <v>990</v>
      </c>
      <c r="C2095" s="44" t="s">
        <v>4346</v>
      </c>
      <c r="D2095" s="40" t="str">
        <f t="shared" si="66"/>
        <v>Nguyễn Anh Duy</v>
      </c>
      <c r="E2095" s="44" t="s">
        <v>4347</v>
      </c>
      <c r="F2095" t="str">
        <f t="shared" si="65"/>
        <v xml:space="preserve">Nguyễn Anh </v>
      </c>
      <c r="G2095" s="44" t="s">
        <v>5665</v>
      </c>
    </row>
    <row r="2096" spans="1:7">
      <c r="A2096" s="46">
        <v>2141</v>
      </c>
      <c r="B2096" s="44" t="s">
        <v>990</v>
      </c>
      <c r="C2096" s="44" t="s">
        <v>4348</v>
      </c>
      <c r="D2096" s="40" t="str">
        <f t="shared" si="66"/>
        <v>Nguyễn Ánh Chiến</v>
      </c>
      <c r="E2096" s="44" t="s">
        <v>4349</v>
      </c>
      <c r="F2096" t="str">
        <f t="shared" si="65"/>
        <v xml:space="preserve">Nguyễn Ánh </v>
      </c>
      <c r="G2096" s="44" t="s">
        <v>6095</v>
      </c>
    </row>
    <row r="2097" spans="1:7">
      <c r="A2097" s="46">
        <v>2142</v>
      </c>
      <c r="B2097" s="44" t="s">
        <v>990</v>
      </c>
      <c r="C2097" s="44" t="s">
        <v>4350</v>
      </c>
      <c r="D2097" s="40" t="str">
        <f t="shared" si="66"/>
        <v>Nguyễn Anh Chiến</v>
      </c>
      <c r="E2097" s="44" t="s">
        <v>4349</v>
      </c>
      <c r="F2097" t="str">
        <f t="shared" si="65"/>
        <v xml:space="preserve">Nguyễn Anh </v>
      </c>
      <c r="G2097" s="44" t="s">
        <v>6095</v>
      </c>
    </row>
    <row r="2098" spans="1:7">
      <c r="A2098" s="46">
        <v>2143</v>
      </c>
      <c r="B2098" s="44" t="s">
        <v>990</v>
      </c>
      <c r="C2098" s="44" t="s">
        <v>4351</v>
      </c>
      <c r="D2098" s="40" t="str">
        <f t="shared" si="66"/>
        <v>Nguyễn An</v>
      </c>
      <c r="E2098" s="44" t="s">
        <v>4352</v>
      </c>
      <c r="F2098" t="str">
        <f t="shared" si="65"/>
        <v xml:space="preserve">Nguyễn </v>
      </c>
      <c r="G2098" s="44" t="s">
        <v>6305</v>
      </c>
    </row>
    <row r="2099" spans="1:7">
      <c r="A2099" s="46">
        <v>2144</v>
      </c>
      <c r="B2099" s="44" t="s">
        <v>990</v>
      </c>
      <c r="C2099" s="44" t="s">
        <v>4353</v>
      </c>
      <c r="D2099" s="40" t="str">
        <f t="shared" si="66"/>
        <v>Nguyên</v>
      </c>
      <c r="E2099" s="44" t="s">
        <v>4354</v>
      </c>
      <c r="F2099" t="str">
        <f t="shared" si="65"/>
        <v/>
      </c>
      <c r="G2099" s="44" t="s">
        <v>4353</v>
      </c>
    </row>
    <row r="2100" spans="1:7">
      <c r="A2100" s="46">
        <v>2145</v>
      </c>
      <c r="B2100" s="44" t="s">
        <v>8804</v>
      </c>
      <c r="C2100" s="44" t="s">
        <v>4353</v>
      </c>
      <c r="D2100" s="40" t="str">
        <f t="shared" si="66"/>
        <v>Nguyên</v>
      </c>
      <c r="E2100" s="44" t="s">
        <v>4355</v>
      </c>
      <c r="F2100" t="str">
        <f t="shared" si="65"/>
        <v/>
      </c>
      <c r="G2100" s="44" t="s">
        <v>4353</v>
      </c>
    </row>
    <row r="2101" spans="1:7">
      <c r="A2101" s="46">
        <v>2146</v>
      </c>
      <c r="B2101" s="44" t="s">
        <v>990</v>
      </c>
      <c r="C2101" s="44" t="s">
        <v>4353</v>
      </c>
      <c r="D2101" s="40" t="str">
        <f t="shared" si="66"/>
        <v>Nguyên</v>
      </c>
      <c r="E2101" s="44" t="s">
        <v>4356</v>
      </c>
      <c r="F2101" t="str">
        <f t="shared" si="65"/>
        <v/>
      </c>
      <c r="G2101" s="44" t="s">
        <v>4353</v>
      </c>
    </row>
    <row r="2102" spans="1:7">
      <c r="A2102" s="46">
        <v>2147</v>
      </c>
      <c r="B2102" s="44" t="s">
        <v>990</v>
      </c>
      <c r="C2102" s="44" t="s">
        <v>4353</v>
      </c>
      <c r="D2102" s="40" t="str">
        <f t="shared" si="66"/>
        <v>Nguyên</v>
      </c>
      <c r="E2102" s="44" t="s">
        <v>4357</v>
      </c>
      <c r="F2102" t="str">
        <f t="shared" si="65"/>
        <v/>
      </c>
      <c r="G2102" s="44" t="s">
        <v>4353</v>
      </c>
    </row>
    <row r="2103" spans="1:7">
      <c r="A2103" s="46">
        <v>2148</v>
      </c>
      <c r="B2103" s="44" t="s">
        <v>990</v>
      </c>
      <c r="C2103" s="44" t="s">
        <v>4358</v>
      </c>
      <c r="D2103" s="40" t="str">
        <f t="shared" si="66"/>
        <v>Nguỵ Hữu Đạo</v>
      </c>
      <c r="E2103" s="44" t="s">
        <v>4359</v>
      </c>
      <c r="F2103" t="str">
        <f t="shared" si="65"/>
        <v xml:space="preserve">Nguỵ Hữu </v>
      </c>
      <c r="G2103" s="44" t="s">
        <v>9138</v>
      </c>
    </row>
    <row r="2104" spans="1:7">
      <c r="A2104" s="46">
        <v>2149</v>
      </c>
      <c r="B2104" s="44" t="s">
        <v>991</v>
      </c>
      <c r="C2104" s="44" t="s">
        <v>4360</v>
      </c>
      <c r="D2104" s="40" t="str">
        <f t="shared" si="66"/>
        <v xml:space="preserve">Ngọc Vân </v>
      </c>
      <c r="E2104" s="44" t="s">
        <v>4361</v>
      </c>
      <c r="F2104" t="str">
        <f t="shared" si="65"/>
        <v xml:space="preserve">Ngọc Vân </v>
      </c>
      <c r="G2104" s="44"/>
    </row>
    <row r="2105" spans="1:7">
      <c r="A2105" s="46">
        <v>2150</v>
      </c>
      <c r="B2105" s="44" t="s">
        <v>991</v>
      </c>
      <c r="C2105" s="44" t="s">
        <v>4362</v>
      </c>
      <c r="D2105" s="40" t="str">
        <f t="shared" si="66"/>
        <v>Ngọc Tuyết</v>
      </c>
      <c r="E2105" s="44" t="s">
        <v>4363</v>
      </c>
      <c r="F2105" t="str">
        <f t="shared" si="65"/>
        <v xml:space="preserve">Ngọc </v>
      </c>
      <c r="G2105" s="44" t="s">
        <v>2196</v>
      </c>
    </row>
    <row r="2106" spans="1:7">
      <c r="A2106" s="46">
        <v>2151</v>
      </c>
      <c r="B2106" s="44" t="s">
        <v>8804</v>
      </c>
      <c r="C2106" s="44" t="s">
        <v>4362</v>
      </c>
      <c r="D2106" s="40" t="str">
        <f t="shared" si="66"/>
        <v>Ngọc Tuyết</v>
      </c>
      <c r="E2106" s="44" t="s">
        <v>4364</v>
      </c>
      <c r="F2106" t="str">
        <f t="shared" si="65"/>
        <v xml:space="preserve">Ngọc </v>
      </c>
      <c r="G2106" s="44" t="s">
        <v>2196</v>
      </c>
    </row>
    <row r="2107" spans="1:7">
      <c r="A2107" s="46">
        <v>2152</v>
      </c>
      <c r="B2107" s="44" t="s">
        <v>8804</v>
      </c>
      <c r="C2107" s="44" t="s">
        <v>4362</v>
      </c>
      <c r="D2107" s="40" t="str">
        <f t="shared" si="66"/>
        <v>Ngọc Tuyết</v>
      </c>
      <c r="E2107" s="44" t="s">
        <v>4364</v>
      </c>
      <c r="F2107" t="str">
        <f t="shared" si="65"/>
        <v xml:space="preserve">Ngọc </v>
      </c>
      <c r="G2107" s="44" t="s">
        <v>2196</v>
      </c>
    </row>
    <row r="2108" spans="1:7">
      <c r="A2108" s="46">
        <v>2153</v>
      </c>
      <c r="B2108" s="44" t="s">
        <v>8804</v>
      </c>
      <c r="C2108" s="44" t="s">
        <v>4365</v>
      </c>
      <c r="D2108" s="40" t="str">
        <f t="shared" si="66"/>
        <v>Ngọc Tuyền</v>
      </c>
      <c r="E2108" s="44" t="s">
        <v>4366</v>
      </c>
      <c r="F2108" t="str">
        <f t="shared" si="65"/>
        <v xml:space="preserve">Ngọc </v>
      </c>
      <c r="G2108" s="44" t="s">
        <v>9071</v>
      </c>
    </row>
    <row r="2109" spans="1:7">
      <c r="A2109" s="46">
        <v>2154</v>
      </c>
      <c r="B2109" s="44" t="s">
        <v>990</v>
      </c>
      <c r="C2109" s="44" t="s">
        <v>4367</v>
      </c>
      <c r="D2109" s="40" t="str">
        <f t="shared" si="66"/>
        <v>Ngọc Thuận </v>
      </c>
      <c r="E2109" s="44" t="s">
        <v>4368</v>
      </c>
      <c r="F2109" t="str">
        <f t="shared" si="65"/>
        <v xml:space="preserve">Ngọc </v>
      </c>
      <c r="G2109" s="44" t="s">
        <v>9139</v>
      </c>
    </row>
    <row r="2110" spans="1:7">
      <c r="A2110" s="46">
        <v>2155</v>
      </c>
      <c r="B2110" s="44" t="s">
        <v>8804</v>
      </c>
      <c r="C2110" s="44" t="s">
        <v>4369</v>
      </c>
      <c r="D2110" s="40" t="str">
        <f t="shared" si="66"/>
        <v>Ngọc Thuấn</v>
      </c>
      <c r="E2110" s="44" t="s">
        <v>4370</v>
      </c>
      <c r="F2110" t="str">
        <f t="shared" ref="F2110:F2173" si="67">LEFT(C2110,LEN(C2110)-LEN(G2110))</f>
        <v xml:space="preserve">Ngọc </v>
      </c>
      <c r="G2110" s="44" t="s">
        <v>9140</v>
      </c>
    </row>
    <row r="2111" spans="1:7">
      <c r="A2111" s="46">
        <v>2156</v>
      </c>
      <c r="B2111" s="44" t="s">
        <v>8804</v>
      </c>
      <c r="C2111" s="44" t="s">
        <v>4371</v>
      </c>
      <c r="D2111" s="40" t="str">
        <f t="shared" si="66"/>
        <v>Ngọc Thư</v>
      </c>
      <c r="E2111" s="44" t="s">
        <v>2820</v>
      </c>
      <c r="F2111" t="str">
        <f t="shared" si="67"/>
        <v xml:space="preserve">Ngọc </v>
      </c>
      <c r="G2111" s="44" t="s">
        <v>2817</v>
      </c>
    </row>
    <row r="2112" spans="1:7">
      <c r="A2112" s="46">
        <v>2157</v>
      </c>
      <c r="B2112" s="44" t="s">
        <v>991</v>
      </c>
      <c r="C2112" s="44" t="s">
        <v>4372</v>
      </c>
      <c r="D2112" s="40" t="str">
        <f t="shared" si="66"/>
        <v>Ngọc Thảo</v>
      </c>
      <c r="E2112" s="44" t="s">
        <v>4373</v>
      </c>
      <c r="F2112" t="str">
        <f t="shared" si="67"/>
        <v xml:space="preserve">Ngọc </v>
      </c>
      <c r="G2112" s="44" t="s">
        <v>1880</v>
      </c>
    </row>
    <row r="2113" spans="1:7">
      <c r="A2113" s="46">
        <v>2158</v>
      </c>
      <c r="B2113" s="44" t="s">
        <v>8804</v>
      </c>
      <c r="C2113" s="44" t="s">
        <v>4374</v>
      </c>
      <c r="D2113" s="40" t="str">
        <f t="shared" si="66"/>
        <v>Ngọc Quỳnh</v>
      </c>
      <c r="E2113" s="44" t="s">
        <v>4375</v>
      </c>
      <c r="F2113" t="str">
        <f t="shared" si="67"/>
        <v xml:space="preserve">Ngọc </v>
      </c>
      <c r="G2113" s="44" t="s">
        <v>3047</v>
      </c>
    </row>
    <row r="2114" spans="1:7">
      <c r="A2114" s="46">
        <v>2159</v>
      </c>
      <c r="B2114" s="44" t="s">
        <v>991</v>
      </c>
      <c r="C2114" s="44" t="s">
        <v>4376</v>
      </c>
      <c r="D2114" s="40" t="str">
        <f t="shared" ref="D2114:D2177" si="68">PROPER(C2114)</f>
        <v xml:space="preserve">Ngọc Minh </v>
      </c>
      <c r="E2114" s="44" t="s">
        <v>4377</v>
      </c>
      <c r="F2114" t="str">
        <f t="shared" si="67"/>
        <v xml:space="preserve">Ngọc Minh </v>
      </c>
      <c r="G2114" s="44"/>
    </row>
    <row r="2115" spans="1:7">
      <c r="A2115" s="46">
        <v>2160</v>
      </c>
      <c r="B2115" s="44" t="s">
        <v>990</v>
      </c>
      <c r="C2115" s="44" t="s">
        <v>4378</v>
      </c>
      <c r="D2115" s="40" t="str">
        <f t="shared" si="68"/>
        <v>Ngọc Minh</v>
      </c>
      <c r="E2115" s="44" t="s">
        <v>4379</v>
      </c>
      <c r="F2115" t="str">
        <f t="shared" si="67"/>
        <v xml:space="preserve">Ngọc </v>
      </c>
      <c r="G2115" s="44" t="s">
        <v>1304</v>
      </c>
    </row>
    <row r="2116" spans="1:7">
      <c r="A2116" s="46">
        <v>2161</v>
      </c>
      <c r="B2116" s="44" t="s">
        <v>8804</v>
      </c>
      <c r="C2116" s="44" t="s">
        <v>4380</v>
      </c>
      <c r="D2116" s="40" t="str">
        <f t="shared" si="68"/>
        <v>Ngọc Ly</v>
      </c>
      <c r="E2116" s="44" t="s">
        <v>4381</v>
      </c>
      <c r="F2116" t="str">
        <f t="shared" si="67"/>
        <v xml:space="preserve">Ngọc </v>
      </c>
      <c r="G2116" s="44" t="s">
        <v>4780</v>
      </c>
    </row>
    <row r="2117" spans="1:7">
      <c r="A2117" s="46">
        <v>2162</v>
      </c>
      <c r="B2117" s="44" t="s">
        <v>8804</v>
      </c>
      <c r="C2117" s="44" t="s">
        <v>4382</v>
      </c>
      <c r="D2117" s="40" t="str">
        <f t="shared" si="68"/>
        <v>NgọC Loan</v>
      </c>
      <c r="E2117" s="44" t="s">
        <v>4383</v>
      </c>
      <c r="F2117" t="str">
        <f t="shared" si="67"/>
        <v xml:space="preserve">Ngọc </v>
      </c>
      <c r="G2117" s="44" t="s">
        <v>4846</v>
      </c>
    </row>
    <row r="2118" spans="1:7">
      <c r="A2118" s="46">
        <v>2163</v>
      </c>
      <c r="B2118" s="44" t="s">
        <v>991</v>
      </c>
      <c r="C2118" s="44" t="s">
        <v>4384</v>
      </c>
      <c r="D2118" s="40" t="str">
        <f t="shared" si="68"/>
        <v>Ngọc Linh</v>
      </c>
      <c r="E2118" s="44" t="s">
        <v>4385</v>
      </c>
      <c r="F2118" t="str">
        <f t="shared" si="67"/>
        <v xml:space="preserve">Ngọc </v>
      </c>
      <c r="G2118" s="44" t="s">
        <v>4851</v>
      </c>
    </row>
    <row r="2119" spans="1:7">
      <c r="A2119" s="46">
        <v>2164</v>
      </c>
      <c r="B2119" s="44" t="s">
        <v>8804</v>
      </c>
      <c r="C2119" s="44" t="s">
        <v>4384</v>
      </c>
      <c r="D2119" s="40" t="str">
        <f t="shared" si="68"/>
        <v>Ngọc Linh</v>
      </c>
      <c r="E2119" s="44" t="s">
        <v>4386</v>
      </c>
      <c r="F2119" t="str">
        <f t="shared" si="67"/>
        <v xml:space="preserve">Ngọc </v>
      </c>
      <c r="G2119" s="44" t="s">
        <v>4851</v>
      </c>
    </row>
    <row r="2120" spans="1:7">
      <c r="A2120" s="46">
        <v>2165</v>
      </c>
      <c r="B2120" s="44" t="s">
        <v>8804</v>
      </c>
      <c r="C2120" s="44" t="s">
        <v>4387</v>
      </c>
      <c r="D2120" s="40" t="str">
        <f t="shared" si="68"/>
        <v>Ngọc Huyền</v>
      </c>
      <c r="E2120" s="44" t="s">
        <v>4388</v>
      </c>
      <c r="F2120" t="str">
        <f t="shared" si="67"/>
        <v xml:space="preserve">Ngọc </v>
      </c>
      <c r="G2120" s="44" t="s">
        <v>5393</v>
      </c>
    </row>
    <row r="2121" spans="1:7">
      <c r="A2121" s="46">
        <v>2166</v>
      </c>
      <c r="B2121" s="44" t="s">
        <v>8804</v>
      </c>
      <c r="C2121" s="44" t="s">
        <v>4387</v>
      </c>
      <c r="D2121" s="40" t="str">
        <f t="shared" si="68"/>
        <v>Ngọc Huyền</v>
      </c>
      <c r="E2121" s="44" t="s">
        <v>4389</v>
      </c>
      <c r="F2121" t="str">
        <f t="shared" si="67"/>
        <v xml:space="preserve">Ngọc </v>
      </c>
      <c r="G2121" s="44" t="s">
        <v>5393</v>
      </c>
    </row>
    <row r="2122" spans="1:7">
      <c r="A2122" s="46">
        <v>2167</v>
      </c>
      <c r="B2122" s="44" t="s">
        <v>989</v>
      </c>
      <c r="C2122" s="44" t="s">
        <v>4390</v>
      </c>
      <c r="D2122" s="40" t="str">
        <f t="shared" si="68"/>
        <v>Ngọc Huấn (Sáng)</v>
      </c>
      <c r="E2122" s="44" t="s">
        <v>4391</v>
      </c>
      <c r="F2122" t="str">
        <f t="shared" si="67"/>
        <v xml:space="preserve">Ngọc Huấn </v>
      </c>
      <c r="G2122" s="44" t="s">
        <v>9141</v>
      </c>
    </row>
    <row r="2123" spans="1:7">
      <c r="A2123" s="46">
        <v>2168</v>
      </c>
      <c r="B2123" s="44" t="s">
        <v>8804</v>
      </c>
      <c r="C2123" s="44" t="s">
        <v>4392</v>
      </c>
      <c r="D2123" s="40" t="str">
        <f t="shared" si="68"/>
        <v>Ngọc Giauf</v>
      </c>
      <c r="E2123" s="44" t="s">
        <v>4393</v>
      </c>
      <c r="F2123" t="str">
        <f t="shared" si="67"/>
        <v xml:space="preserve">Ngọc </v>
      </c>
      <c r="G2123" s="44" t="s">
        <v>9142</v>
      </c>
    </row>
    <row r="2124" spans="1:7">
      <c r="A2124" s="46">
        <v>2169</v>
      </c>
      <c r="B2124" s="44" t="s">
        <v>8804</v>
      </c>
      <c r="C2124" s="44" t="s">
        <v>4394</v>
      </c>
      <c r="D2124" s="40" t="str">
        <f t="shared" si="68"/>
        <v>Ngọc Dung</v>
      </c>
      <c r="E2124" s="44" t="s">
        <v>4395</v>
      </c>
      <c r="F2124" t="str">
        <f t="shared" si="67"/>
        <v xml:space="preserve">Ngọc </v>
      </c>
      <c r="G2124" s="44" t="s">
        <v>5709</v>
      </c>
    </row>
    <row r="2125" spans="1:7">
      <c r="A2125" s="46">
        <v>2170</v>
      </c>
      <c r="B2125" s="44" t="s">
        <v>8804</v>
      </c>
      <c r="C2125" s="44" t="s">
        <v>4394</v>
      </c>
      <c r="D2125" s="40" t="str">
        <f t="shared" si="68"/>
        <v>Ngọc Dung</v>
      </c>
      <c r="E2125" s="44" t="s">
        <v>4396</v>
      </c>
      <c r="F2125" t="str">
        <f t="shared" si="67"/>
        <v xml:space="preserve">Ngọc </v>
      </c>
      <c r="G2125" s="44" t="s">
        <v>5709</v>
      </c>
    </row>
    <row r="2126" spans="1:7">
      <c r="A2126" s="46">
        <v>2171</v>
      </c>
      <c r="B2126" s="44" t="s">
        <v>8804</v>
      </c>
      <c r="C2126" s="44" t="s">
        <v>4397</v>
      </c>
      <c r="D2126" s="40" t="str">
        <f t="shared" si="68"/>
        <v>Ngọc Diệp</v>
      </c>
      <c r="E2126" s="44" t="s">
        <v>4109</v>
      </c>
      <c r="F2126" t="str">
        <f t="shared" si="67"/>
        <v xml:space="preserve">Ngọc </v>
      </c>
      <c r="G2126" s="44" t="s">
        <v>8925</v>
      </c>
    </row>
    <row r="2127" spans="1:7">
      <c r="A2127" s="46">
        <v>2172</v>
      </c>
      <c r="B2127" s="44" t="s">
        <v>990</v>
      </c>
      <c r="C2127" s="44" t="s">
        <v>4398</v>
      </c>
      <c r="D2127" s="40" t="str">
        <f t="shared" si="68"/>
        <v>Ngọc Đại</v>
      </c>
      <c r="E2127" s="44" t="s">
        <v>4399</v>
      </c>
      <c r="F2127" t="str">
        <f t="shared" si="67"/>
        <v xml:space="preserve">Ngọc </v>
      </c>
      <c r="G2127" s="44" t="s">
        <v>6047</v>
      </c>
    </row>
    <row r="2128" spans="1:7">
      <c r="A2128" s="46">
        <v>2173</v>
      </c>
      <c r="B2128" s="44" t="s">
        <v>8804</v>
      </c>
      <c r="C2128" s="44" t="s">
        <v>4400</v>
      </c>
      <c r="D2128" s="40" t="str">
        <f t="shared" si="68"/>
        <v>Ngọc Châm</v>
      </c>
      <c r="E2128" s="44" t="s">
        <v>4401</v>
      </c>
      <c r="F2128" t="str">
        <f t="shared" si="67"/>
        <v xml:space="preserve">Ngọc </v>
      </c>
      <c r="G2128" s="44" t="s">
        <v>9143</v>
      </c>
    </row>
    <row r="2129" spans="1:7">
      <c r="A2129" s="46">
        <v>2174</v>
      </c>
      <c r="B2129" s="44" t="s">
        <v>8804</v>
      </c>
      <c r="C2129" s="44" t="s">
        <v>4402</v>
      </c>
      <c r="D2129" s="40" t="str">
        <f t="shared" si="68"/>
        <v>Ngọc Cảnh</v>
      </c>
      <c r="E2129" s="44" t="s">
        <v>4111</v>
      </c>
      <c r="F2129" t="str">
        <f t="shared" si="67"/>
        <v xml:space="preserve">Ngọc </v>
      </c>
      <c r="G2129" s="44" t="s">
        <v>6156</v>
      </c>
    </row>
    <row r="2130" spans="1:7">
      <c r="A2130" s="46">
        <v>2175</v>
      </c>
      <c r="B2130" s="44" t="s">
        <v>991</v>
      </c>
      <c r="C2130" s="44" t="s">
        <v>4403</v>
      </c>
      <c r="D2130" s="40" t="str">
        <f t="shared" si="68"/>
        <v>Ngọc Bích Trâm</v>
      </c>
      <c r="E2130" s="44" t="s">
        <v>4404</v>
      </c>
      <c r="F2130" t="str">
        <f t="shared" si="67"/>
        <v xml:space="preserve">Ngọc Bích </v>
      </c>
      <c r="G2130" s="44" t="s">
        <v>2705</v>
      </c>
    </row>
    <row r="2131" spans="1:7">
      <c r="A2131" s="46">
        <v>2176</v>
      </c>
      <c r="B2131" s="44" t="s">
        <v>8804</v>
      </c>
      <c r="C2131" s="44" t="s">
        <v>4405</v>
      </c>
      <c r="D2131" s="40" t="str">
        <f t="shared" si="68"/>
        <v>Ngọc Bích</v>
      </c>
      <c r="E2131" s="44" t="s">
        <v>4406</v>
      </c>
      <c r="F2131" t="str">
        <f t="shared" si="67"/>
        <v xml:space="preserve">Ngọc </v>
      </c>
      <c r="G2131" s="44" t="s">
        <v>8913</v>
      </c>
    </row>
    <row r="2132" spans="1:7">
      <c r="A2132" s="46">
        <v>2177</v>
      </c>
      <c r="B2132" s="44" t="s">
        <v>8804</v>
      </c>
      <c r="C2132" s="44" t="s">
        <v>4407</v>
      </c>
      <c r="D2132" s="40" t="str">
        <f t="shared" si="68"/>
        <v>Ngọc Anh</v>
      </c>
      <c r="E2132" s="44" t="s">
        <v>4408</v>
      </c>
      <c r="F2132" t="str">
        <f t="shared" si="67"/>
        <v xml:space="preserve">Ngọc </v>
      </c>
      <c r="G2132" s="44" t="s">
        <v>6301</v>
      </c>
    </row>
    <row r="2133" spans="1:7">
      <c r="A2133" s="46">
        <v>2178</v>
      </c>
      <c r="B2133" s="44" t="s">
        <v>8804</v>
      </c>
      <c r="C2133" s="44" t="s">
        <v>4407</v>
      </c>
      <c r="D2133" s="40" t="str">
        <f t="shared" si="68"/>
        <v>Ngọc Anh</v>
      </c>
      <c r="E2133" s="44" t="s">
        <v>4409</v>
      </c>
      <c r="F2133" t="str">
        <f t="shared" si="67"/>
        <v xml:space="preserve">Ngọc </v>
      </c>
      <c r="G2133" s="44" t="s">
        <v>6301</v>
      </c>
    </row>
    <row r="2134" spans="1:7">
      <c r="A2134" s="46">
        <v>2179</v>
      </c>
      <c r="B2134" s="44" t="s">
        <v>8804</v>
      </c>
      <c r="C2134" s="44" t="s">
        <v>4410</v>
      </c>
      <c r="D2134" s="40" t="str">
        <f t="shared" si="68"/>
        <v>Ngọc</v>
      </c>
      <c r="E2134" s="44" t="s">
        <v>4411</v>
      </c>
      <c r="F2134" t="str">
        <f t="shared" si="67"/>
        <v/>
      </c>
      <c r="G2134" s="44" t="s">
        <v>4410</v>
      </c>
    </row>
    <row r="2135" spans="1:7">
      <c r="A2135" s="46">
        <v>2180</v>
      </c>
      <c r="B2135" s="44" t="s">
        <v>989</v>
      </c>
      <c r="C2135" s="44" t="s">
        <v>4410</v>
      </c>
      <c r="D2135" s="40" t="str">
        <f t="shared" si="68"/>
        <v>Ngọc</v>
      </c>
      <c r="E2135" s="44" t="s">
        <v>4412</v>
      </c>
      <c r="F2135" t="str">
        <f t="shared" si="67"/>
        <v/>
      </c>
      <c r="G2135" s="44" t="s">
        <v>4410</v>
      </c>
    </row>
    <row r="2136" spans="1:7">
      <c r="A2136" s="46">
        <v>2181</v>
      </c>
      <c r="B2136" s="44" t="s">
        <v>991</v>
      </c>
      <c r="C2136" s="44" t="s">
        <v>4410</v>
      </c>
      <c r="D2136" s="40" t="str">
        <f t="shared" si="68"/>
        <v>Ngọc</v>
      </c>
      <c r="E2136" s="44" t="s">
        <v>4413</v>
      </c>
      <c r="F2136" t="str">
        <f t="shared" si="67"/>
        <v/>
      </c>
      <c r="G2136" s="44" t="s">
        <v>4410</v>
      </c>
    </row>
    <row r="2137" spans="1:7">
      <c r="A2137" s="46">
        <v>2182</v>
      </c>
      <c r="B2137" s="44" t="s">
        <v>990</v>
      </c>
      <c r="C2137" s="44" t="s">
        <v>4410</v>
      </c>
      <c r="D2137" s="40" t="str">
        <f t="shared" si="68"/>
        <v>Ngọc</v>
      </c>
      <c r="E2137" s="44" t="s">
        <v>4414</v>
      </c>
      <c r="F2137" t="str">
        <f t="shared" si="67"/>
        <v/>
      </c>
      <c r="G2137" s="44" t="s">
        <v>4410</v>
      </c>
    </row>
    <row r="2138" spans="1:7">
      <c r="A2138" s="46">
        <v>2183</v>
      </c>
      <c r="B2138" s="44" t="s">
        <v>990</v>
      </c>
      <c r="C2138" s="44" t="s">
        <v>4415</v>
      </c>
      <c r="D2138" s="40" t="str">
        <f t="shared" si="68"/>
        <v>Ngô Xuân Nam</v>
      </c>
      <c r="E2138" s="44" t="s">
        <v>4416</v>
      </c>
      <c r="F2138" t="str">
        <f t="shared" si="67"/>
        <v xml:space="preserve">Ngô Xuân </v>
      </c>
      <c r="G2138" s="44" t="s">
        <v>4618</v>
      </c>
    </row>
    <row r="2139" spans="1:7">
      <c r="A2139" s="46">
        <v>2184</v>
      </c>
      <c r="B2139" s="44" t="s">
        <v>990</v>
      </c>
      <c r="C2139" s="44" t="s">
        <v>4417</v>
      </c>
      <c r="D2139" s="40" t="str">
        <f t="shared" si="68"/>
        <v>Ngô Vũ Minh Tâm</v>
      </c>
      <c r="E2139" s="44" t="s">
        <v>4418</v>
      </c>
      <c r="F2139" t="str">
        <f t="shared" si="67"/>
        <v xml:space="preserve">Ngô Vũ Minh </v>
      </c>
      <c r="G2139" s="44" t="s">
        <v>2985</v>
      </c>
    </row>
    <row r="2140" spans="1:7">
      <c r="A2140" s="46">
        <v>2185</v>
      </c>
      <c r="B2140" s="44" t="s">
        <v>990</v>
      </c>
      <c r="C2140" s="44" t="s">
        <v>4419</v>
      </c>
      <c r="D2140" s="40" t="str">
        <f t="shared" si="68"/>
        <v>Ngô Viết Sang</v>
      </c>
      <c r="E2140" s="44" t="s">
        <v>4420</v>
      </c>
      <c r="F2140" t="str">
        <f t="shared" si="67"/>
        <v xml:space="preserve">Ngô Viết </v>
      </c>
      <c r="G2140" s="44" t="s">
        <v>3034</v>
      </c>
    </row>
    <row r="2141" spans="1:7">
      <c r="A2141" s="46">
        <v>2186</v>
      </c>
      <c r="B2141" s="44" t="s">
        <v>990</v>
      </c>
      <c r="C2141" s="44" t="s">
        <v>4421</v>
      </c>
      <c r="D2141" s="40" t="str">
        <f t="shared" si="68"/>
        <v>Ngô Văn Tiến</v>
      </c>
      <c r="E2141" s="44" t="s">
        <v>4422</v>
      </c>
      <c r="F2141" t="str">
        <f t="shared" si="67"/>
        <v xml:space="preserve">Ngô Văn </v>
      </c>
      <c r="G2141" s="44" t="s">
        <v>2753</v>
      </c>
    </row>
    <row r="2142" spans="1:7">
      <c r="A2142" s="46">
        <v>2187</v>
      </c>
      <c r="B2142" s="44" t="s">
        <v>990</v>
      </c>
      <c r="C2142" s="44" t="s">
        <v>4423</v>
      </c>
      <c r="D2142" s="40" t="str">
        <f t="shared" si="68"/>
        <v>Ngô Văn Phú</v>
      </c>
      <c r="E2142" s="44" t="s">
        <v>4424</v>
      </c>
      <c r="F2142" t="str">
        <f t="shared" si="67"/>
        <v xml:space="preserve">Ngô Văn </v>
      </c>
      <c r="G2142" s="44" t="s">
        <v>1526</v>
      </c>
    </row>
    <row r="2143" spans="1:7">
      <c r="A2143" s="46">
        <v>2188</v>
      </c>
      <c r="B2143" s="44" t="s">
        <v>990</v>
      </c>
      <c r="C2143" s="44" t="s">
        <v>4425</v>
      </c>
      <c r="D2143" s="40" t="str">
        <f t="shared" si="68"/>
        <v>Ngô Văn Hào</v>
      </c>
      <c r="E2143" s="44" t="s">
        <v>4426</v>
      </c>
      <c r="F2143" t="str">
        <f t="shared" si="67"/>
        <v xml:space="preserve">Ngô Văn </v>
      </c>
      <c r="G2143" s="44" t="s">
        <v>5601</v>
      </c>
    </row>
    <row r="2144" spans="1:7">
      <c r="A2144" s="46">
        <v>2189</v>
      </c>
      <c r="B2144" s="44" t="s">
        <v>990</v>
      </c>
      <c r="C2144" s="44" t="s">
        <v>4427</v>
      </c>
      <c r="D2144" s="40" t="str">
        <f t="shared" si="68"/>
        <v>Ngô Trung Kiên</v>
      </c>
      <c r="E2144" s="44" t="s">
        <v>4428</v>
      </c>
      <c r="F2144" t="str">
        <f t="shared" si="67"/>
        <v xml:space="preserve">Ngô Trung </v>
      </c>
      <c r="G2144" s="44" t="s">
        <v>5257</v>
      </c>
    </row>
    <row r="2145" spans="1:7">
      <c r="A2145" s="46">
        <v>2190</v>
      </c>
      <c r="B2145" s="44" t="s">
        <v>8804</v>
      </c>
      <c r="C2145" s="44" t="s">
        <v>4429</v>
      </c>
      <c r="D2145" s="40" t="str">
        <f t="shared" si="68"/>
        <v>Ngô Thu Nga</v>
      </c>
      <c r="E2145" s="44" t="s">
        <v>4430</v>
      </c>
      <c r="F2145" t="str">
        <f t="shared" si="67"/>
        <v xml:space="preserve">Ngô Thu </v>
      </c>
      <c r="G2145" s="44" t="s">
        <v>1872</v>
      </c>
    </row>
    <row r="2146" spans="1:7">
      <c r="A2146" s="46">
        <v>2191</v>
      </c>
      <c r="B2146" s="44" t="s">
        <v>8804</v>
      </c>
      <c r="C2146" s="44" t="s">
        <v>4431</v>
      </c>
      <c r="D2146" s="40" t="str">
        <f t="shared" si="68"/>
        <v>Ngô Thị Toàn</v>
      </c>
      <c r="E2146" s="44" t="s">
        <v>4432</v>
      </c>
      <c r="F2146" t="str">
        <f t="shared" si="67"/>
        <v xml:space="preserve">Ngô Thị </v>
      </c>
      <c r="G2146" s="44" t="s">
        <v>2726</v>
      </c>
    </row>
    <row r="2147" spans="1:7">
      <c r="A2147" s="46">
        <v>2192</v>
      </c>
      <c r="B2147" s="44" t="s">
        <v>8804</v>
      </c>
      <c r="C2147" s="44" t="s">
        <v>4433</v>
      </c>
      <c r="D2147" s="40" t="str">
        <f t="shared" si="68"/>
        <v>Ngô Thị Thuỷ Vân</v>
      </c>
      <c r="E2147" s="44" t="s">
        <v>4434</v>
      </c>
      <c r="F2147" t="str">
        <f t="shared" si="67"/>
        <v xml:space="preserve">Ngô Thị Thuỷ </v>
      </c>
      <c r="G2147" s="44" t="s">
        <v>2171</v>
      </c>
    </row>
    <row r="2148" spans="1:7">
      <c r="A2148" s="46">
        <v>2193</v>
      </c>
      <c r="B2148" s="44" t="s">
        <v>8804</v>
      </c>
      <c r="C2148" s="44" t="s">
        <v>4435</v>
      </c>
      <c r="D2148" s="40" t="str">
        <f t="shared" si="68"/>
        <v>Ngô Thị Thúy Linh</v>
      </c>
      <c r="E2148" s="44" t="s">
        <v>4436</v>
      </c>
      <c r="F2148" t="str">
        <f t="shared" si="67"/>
        <v xml:space="preserve">Ngô Thị Thúy </v>
      </c>
      <c r="G2148" s="44" t="s">
        <v>4851</v>
      </c>
    </row>
    <row r="2149" spans="1:7">
      <c r="A2149" s="46">
        <v>2194</v>
      </c>
      <c r="B2149" s="44" t="s">
        <v>8804</v>
      </c>
      <c r="C2149" s="44" t="s">
        <v>4437</v>
      </c>
      <c r="D2149" s="40" t="str">
        <f t="shared" si="68"/>
        <v>Ngô Thị Kim Ngân</v>
      </c>
      <c r="E2149" s="44" t="s">
        <v>4438</v>
      </c>
      <c r="F2149" t="str">
        <f t="shared" si="67"/>
        <v xml:space="preserve">Ngô Thị Kim </v>
      </c>
      <c r="G2149" s="44" t="s">
        <v>4501</v>
      </c>
    </row>
    <row r="2150" spans="1:7">
      <c r="A2150" s="46">
        <v>2195</v>
      </c>
      <c r="B2150" s="44" t="s">
        <v>8804</v>
      </c>
      <c r="C2150" s="44" t="s">
        <v>4439</v>
      </c>
      <c r="D2150" s="40" t="str">
        <f t="shared" si="68"/>
        <v>Ngô Thị Kim Hồng</v>
      </c>
      <c r="E2150" s="44" t="s">
        <v>4440</v>
      </c>
      <c r="F2150" t="str">
        <f t="shared" si="67"/>
        <v xml:space="preserve">Ngô Thị Kim </v>
      </c>
      <c r="G2150" s="44" t="s">
        <v>5448</v>
      </c>
    </row>
    <row r="2151" spans="1:7">
      <c r="A2151" s="46">
        <v>2196</v>
      </c>
      <c r="B2151" s="44" t="s">
        <v>8804</v>
      </c>
      <c r="C2151" s="44" t="s">
        <v>4441</v>
      </c>
      <c r="D2151" s="40" t="str">
        <f t="shared" si="68"/>
        <v>Ngô Thị Kim Dung</v>
      </c>
      <c r="E2151" s="44" t="s">
        <v>4442</v>
      </c>
      <c r="F2151" t="str">
        <f t="shared" si="67"/>
        <v xml:space="preserve">Ngô Thị Kim </v>
      </c>
      <c r="G2151" s="44" t="s">
        <v>5709</v>
      </c>
    </row>
    <row r="2152" spans="1:7">
      <c r="A2152" s="46">
        <v>2197</v>
      </c>
      <c r="B2152" s="44" t="s">
        <v>991</v>
      </c>
      <c r="C2152" s="44" t="s">
        <v>4443</v>
      </c>
      <c r="D2152" s="40" t="str">
        <f t="shared" si="68"/>
        <v>Ngô Thị Kiều Oanh</v>
      </c>
      <c r="E2152" s="44" t="s">
        <v>4444</v>
      </c>
      <c r="F2152" t="str">
        <f t="shared" si="67"/>
        <v xml:space="preserve">Ngô Thị Kiều </v>
      </c>
      <c r="G2152" s="44" t="s">
        <v>3477</v>
      </c>
    </row>
    <row r="2153" spans="1:7">
      <c r="A2153" s="46">
        <v>2198</v>
      </c>
      <c r="B2153" s="44" t="s">
        <v>989</v>
      </c>
      <c r="C2153" s="44" t="s">
        <v>4445</v>
      </c>
      <c r="D2153" s="40" t="str">
        <f t="shared" si="68"/>
        <v>Ngô Thế Lực</v>
      </c>
      <c r="E2153" s="44" t="s">
        <v>4446</v>
      </c>
      <c r="F2153" t="str">
        <f t="shared" si="67"/>
        <v xml:space="preserve">Ngô Thế </v>
      </c>
      <c r="G2153" s="44" t="s">
        <v>4821</v>
      </c>
    </row>
    <row r="2154" spans="1:7">
      <c r="A2154" s="46">
        <v>2199</v>
      </c>
      <c r="B2154" s="44" t="s">
        <v>989</v>
      </c>
      <c r="C2154" s="44" t="s">
        <v>4447</v>
      </c>
      <c r="D2154" s="40" t="str">
        <f t="shared" si="68"/>
        <v xml:space="preserve">Ngô Thành Vũ </v>
      </c>
      <c r="E2154" s="44" t="s">
        <v>4448</v>
      </c>
      <c r="F2154" t="str">
        <f t="shared" si="67"/>
        <v xml:space="preserve">Ngô Thành Vũ </v>
      </c>
      <c r="G2154" s="44"/>
    </row>
    <row r="2155" spans="1:7">
      <c r="A2155" s="46">
        <v>2200</v>
      </c>
      <c r="B2155" s="44" t="s">
        <v>8804</v>
      </c>
      <c r="C2155" s="44" t="s">
        <v>4449</v>
      </c>
      <c r="D2155" s="40" t="str">
        <f t="shared" si="68"/>
        <v>Ngô Thanh Mai</v>
      </c>
      <c r="E2155" s="44" t="s">
        <v>4450</v>
      </c>
      <c r="F2155" t="str">
        <f t="shared" si="67"/>
        <v xml:space="preserve">Ngô Thanh </v>
      </c>
      <c r="G2155" s="44" t="s">
        <v>4750</v>
      </c>
    </row>
    <row r="2156" spans="1:7">
      <c r="A2156" s="46">
        <v>2201</v>
      </c>
      <c r="B2156" s="44" t="s">
        <v>990</v>
      </c>
      <c r="C2156" s="44" t="s">
        <v>4451</v>
      </c>
      <c r="D2156" s="40" t="str">
        <f t="shared" si="68"/>
        <v>Ngô Thanh Hải</v>
      </c>
      <c r="E2156" s="44" t="s">
        <v>4452</v>
      </c>
      <c r="F2156" t="str">
        <f t="shared" si="67"/>
        <v xml:space="preserve">Ngô Thanh </v>
      </c>
      <c r="G2156" s="44" t="s">
        <v>5610</v>
      </c>
    </row>
    <row r="2157" spans="1:7">
      <c r="A2157" s="46"/>
      <c r="B2157" s="44" t="s">
        <v>989</v>
      </c>
      <c r="C2157" s="44" t="s">
        <v>4453</v>
      </c>
      <c r="D2157" s="40" t="str">
        <f t="shared" si="68"/>
        <v>Ngô Thành Cương</v>
      </c>
      <c r="E2157" s="102" t="s">
        <v>8895</v>
      </c>
      <c r="F2157" t="str">
        <f t="shared" si="67"/>
        <v xml:space="preserve">Ngô Thành </v>
      </c>
      <c r="G2157" s="44" t="s">
        <v>6059</v>
      </c>
    </row>
    <row r="2158" spans="1:7">
      <c r="A2158" s="46">
        <v>2202</v>
      </c>
      <c r="B2158" s="44" t="s">
        <v>989</v>
      </c>
      <c r="C2158" s="44" t="s">
        <v>4453</v>
      </c>
      <c r="D2158" s="40" t="str">
        <f t="shared" si="68"/>
        <v>Ngô Thành Cương</v>
      </c>
      <c r="E2158" s="102" t="s">
        <v>8894</v>
      </c>
      <c r="F2158" t="str">
        <f t="shared" si="67"/>
        <v xml:space="preserve">Ngô Thành </v>
      </c>
      <c r="G2158" s="44" t="s">
        <v>6059</v>
      </c>
    </row>
    <row r="2159" spans="1:7">
      <c r="A2159" s="46">
        <v>2203</v>
      </c>
      <c r="B2159" s="44" t="s">
        <v>990</v>
      </c>
      <c r="C2159" s="44" t="s">
        <v>4454</v>
      </c>
      <c r="D2159" s="40" t="str">
        <f t="shared" si="68"/>
        <v>Ngo Tan Tam</v>
      </c>
      <c r="E2159" s="44" t="s">
        <v>4455</v>
      </c>
      <c r="F2159" t="str">
        <f t="shared" si="67"/>
        <v xml:space="preserve">Ngo Tan </v>
      </c>
      <c r="G2159" s="44" t="s">
        <v>9144</v>
      </c>
    </row>
    <row r="2160" spans="1:7">
      <c r="A2160" s="46">
        <v>2204</v>
      </c>
      <c r="B2160" s="44" t="s">
        <v>990</v>
      </c>
      <c r="C2160" s="44" t="s">
        <v>4456</v>
      </c>
      <c r="D2160" s="40" t="str">
        <f t="shared" si="68"/>
        <v>Ngô Quang Tùng</v>
      </c>
      <c r="E2160" s="44" t="s">
        <v>4457</v>
      </c>
      <c r="F2160" t="str">
        <f t="shared" si="67"/>
        <v xml:space="preserve">Ngô Quang </v>
      </c>
      <c r="G2160" s="44" t="s">
        <v>2209</v>
      </c>
    </row>
    <row r="2161" spans="1:7">
      <c r="A2161" s="46">
        <v>2205</v>
      </c>
      <c r="B2161" s="44" t="s">
        <v>989</v>
      </c>
      <c r="C2161" s="44" t="s">
        <v>4458</v>
      </c>
      <c r="D2161" s="40" t="str">
        <f t="shared" si="68"/>
        <v>Ngô Quang Quân</v>
      </c>
      <c r="E2161" s="44" t="s">
        <v>4459</v>
      </c>
      <c r="F2161" t="str">
        <f t="shared" si="67"/>
        <v xml:space="preserve">Ngô Quang </v>
      </c>
      <c r="G2161" s="44" t="s">
        <v>3106</v>
      </c>
    </row>
    <row r="2162" spans="1:7">
      <c r="A2162" s="46">
        <v>2206</v>
      </c>
      <c r="B2162" s="44" t="s">
        <v>990</v>
      </c>
      <c r="C2162" s="44" t="s">
        <v>4460</v>
      </c>
      <c r="D2162" s="40" t="str">
        <f t="shared" si="68"/>
        <v>Ngô NgọC Minh NhậT</v>
      </c>
      <c r="E2162" s="44" t="s">
        <v>4461</v>
      </c>
      <c r="F2162" t="str">
        <f t="shared" si="67"/>
        <v xml:space="preserve">Ngô Ngọc Minh </v>
      </c>
      <c r="G2162" s="44" t="s">
        <v>9145</v>
      </c>
    </row>
    <row r="2163" spans="1:7">
      <c r="A2163" s="46">
        <v>2207</v>
      </c>
      <c r="B2163" s="44" t="s">
        <v>8804</v>
      </c>
      <c r="C2163" s="44" t="s">
        <v>4462</v>
      </c>
      <c r="D2163" s="40" t="str">
        <f t="shared" si="68"/>
        <v>Ngô Mỹ Phụng</v>
      </c>
      <c r="E2163" s="44" t="s">
        <v>4463</v>
      </c>
      <c r="F2163" t="str">
        <f t="shared" si="67"/>
        <v xml:space="preserve">Ngô Mỹ </v>
      </c>
      <c r="G2163" s="44" t="s">
        <v>3189</v>
      </c>
    </row>
    <row r="2164" spans="1:7">
      <c r="A2164" s="46">
        <v>2208</v>
      </c>
      <c r="B2164" s="44" t="s">
        <v>990</v>
      </c>
      <c r="C2164" s="44" t="s">
        <v>4464</v>
      </c>
      <c r="D2164" s="40" t="str">
        <f t="shared" si="68"/>
        <v>Ngô Minh Triều</v>
      </c>
      <c r="E2164" s="44" t="s">
        <v>2169</v>
      </c>
      <c r="F2164" t="str">
        <f t="shared" si="67"/>
        <v xml:space="preserve">Ngô Minh </v>
      </c>
      <c r="G2164" s="44" t="s">
        <v>9019</v>
      </c>
    </row>
    <row r="2165" spans="1:7">
      <c r="A2165" s="46">
        <v>2209</v>
      </c>
      <c r="B2165" s="44" t="s">
        <v>990</v>
      </c>
      <c r="C2165" s="44" t="s">
        <v>4465</v>
      </c>
      <c r="D2165" s="40" t="str">
        <f t="shared" si="68"/>
        <v>Ngô Minh Thế</v>
      </c>
      <c r="E2165" s="44" t="s">
        <v>4466</v>
      </c>
      <c r="F2165" t="str">
        <f t="shared" si="67"/>
        <v xml:space="preserve">Ngô Minh </v>
      </c>
      <c r="G2165" s="44" t="s">
        <v>9146</v>
      </c>
    </row>
    <row r="2166" spans="1:7">
      <c r="A2166" s="46">
        <v>2210</v>
      </c>
      <c r="B2166" s="44" t="s">
        <v>8804</v>
      </c>
      <c r="C2166" s="44" t="s">
        <v>4467</v>
      </c>
      <c r="D2166" s="40" t="str">
        <f t="shared" si="68"/>
        <v>Ngô Minh Ngọc Trừ</v>
      </c>
      <c r="E2166" s="44" t="s">
        <v>4468</v>
      </c>
      <c r="F2166" t="str">
        <f t="shared" si="67"/>
        <v xml:space="preserve">Ngô Minh Ngọc </v>
      </c>
      <c r="G2166" s="44" t="s">
        <v>9147</v>
      </c>
    </row>
    <row r="2167" spans="1:7">
      <c r="A2167" s="46">
        <v>2211</v>
      </c>
      <c r="B2167" s="44" t="s">
        <v>8804</v>
      </c>
      <c r="C2167" s="44" t="s">
        <v>4469</v>
      </c>
      <c r="D2167" s="40" t="str">
        <f t="shared" si="68"/>
        <v>Ngô Mai Trang</v>
      </c>
      <c r="E2167" s="44" t="s">
        <v>4470</v>
      </c>
      <c r="F2167" t="str">
        <f t="shared" si="67"/>
        <v xml:space="preserve">Ngô Mai </v>
      </c>
      <c r="G2167" s="44" t="s">
        <v>2399</v>
      </c>
    </row>
    <row r="2168" spans="1:7">
      <c r="A2168" s="46">
        <v>2212</v>
      </c>
      <c r="B2168" s="44" t="s">
        <v>8804</v>
      </c>
      <c r="C2168" s="44" t="s">
        <v>4471</v>
      </c>
      <c r="D2168" s="40" t="str">
        <f t="shared" si="68"/>
        <v>Ngô Kim Trứ</v>
      </c>
      <c r="E2168" s="44" t="s">
        <v>4472</v>
      </c>
      <c r="F2168" t="str">
        <f t="shared" si="67"/>
        <v xml:space="preserve">Ngô Kim </v>
      </c>
      <c r="G2168" s="44" t="s">
        <v>9148</v>
      </c>
    </row>
    <row r="2169" spans="1:7">
      <c r="A2169" s="46">
        <v>2213</v>
      </c>
      <c r="B2169" s="44" t="s">
        <v>990</v>
      </c>
      <c r="C2169" s="44" t="s">
        <v>4473</v>
      </c>
      <c r="D2169" s="40" t="str">
        <f t="shared" si="68"/>
        <v>Ngô Khắc Dũng</v>
      </c>
      <c r="E2169" s="44" t="s">
        <v>4474</v>
      </c>
      <c r="F2169" t="str">
        <f t="shared" si="67"/>
        <v xml:space="preserve">Ngô Khắc </v>
      </c>
      <c r="G2169" s="44" t="s">
        <v>1887</v>
      </c>
    </row>
    <row r="2170" spans="1:7">
      <c r="A2170" s="46">
        <v>2214</v>
      </c>
      <c r="B2170" s="44" t="s">
        <v>990</v>
      </c>
      <c r="C2170" s="44" t="s">
        <v>4475</v>
      </c>
      <c r="D2170" s="40" t="str">
        <f t="shared" si="68"/>
        <v>Ngô Hoàng Tuấn</v>
      </c>
      <c r="E2170" s="44" t="s">
        <v>4476</v>
      </c>
      <c r="F2170" t="str">
        <f t="shared" si="67"/>
        <v xml:space="preserve">Ngô Hoàng </v>
      </c>
      <c r="G2170" s="44" t="s">
        <v>1881</v>
      </c>
    </row>
    <row r="2171" spans="1:7">
      <c r="A2171" s="46">
        <v>2215</v>
      </c>
      <c r="B2171" s="44" t="s">
        <v>990</v>
      </c>
      <c r="C2171" s="44" t="s">
        <v>4477</v>
      </c>
      <c r="D2171" s="40" t="str">
        <f t="shared" si="68"/>
        <v>Ngô Hồ Sỹ</v>
      </c>
      <c r="E2171" s="44" t="s">
        <v>4478</v>
      </c>
      <c r="F2171" t="str">
        <f t="shared" si="67"/>
        <v xml:space="preserve">Ngô Hồ </v>
      </c>
      <c r="G2171" s="44" t="s">
        <v>9074</v>
      </c>
    </row>
    <row r="2172" spans="1:7">
      <c r="A2172" s="46">
        <v>2216</v>
      </c>
      <c r="B2172" s="44" t="s">
        <v>990</v>
      </c>
      <c r="C2172" s="44" t="s">
        <v>4479</v>
      </c>
      <c r="D2172" s="40" t="str">
        <f t="shared" si="68"/>
        <v>Ngô Duy Phiên</v>
      </c>
      <c r="E2172" s="44" t="s">
        <v>4480</v>
      </c>
      <c r="F2172" t="str">
        <f t="shared" si="67"/>
        <v xml:space="preserve">Ngô Duy </v>
      </c>
      <c r="G2172" s="44" t="s">
        <v>9149</v>
      </c>
    </row>
    <row r="2173" spans="1:7">
      <c r="A2173" s="46">
        <v>2217</v>
      </c>
      <c r="B2173" s="44" t="s">
        <v>990</v>
      </c>
      <c r="C2173" s="44" t="s">
        <v>4481</v>
      </c>
      <c r="D2173" s="40" t="str">
        <f t="shared" si="68"/>
        <v>Ngô Đông Tuyên</v>
      </c>
      <c r="E2173" s="44" t="s">
        <v>4482</v>
      </c>
      <c r="F2173" t="str">
        <f t="shared" si="67"/>
        <v xml:space="preserve">Ngô Đông </v>
      </c>
      <c r="G2173" s="44" t="s">
        <v>2202</v>
      </c>
    </row>
    <row r="2174" spans="1:7">
      <c r="A2174" s="46">
        <v>2218</v>
      </c>
      <c r="B2174" s="44" t="s">
        <v>8804</v>
      </c>
      <c r="C2174" s="44" t="s">
        <v>4483</v>
      </c>
      <c r="D2174" s="40" t="str">
        <f t="shared" si="68"/>
        <v>Ngô Đình Lệ Thuỷ</v>
      </c>
      <c r="E2174" s="44" t="s">
        <v>4484</v>
      </c>
      <c r="F2174" t="str">
        <f t="shared" ref="F2174:F2237" si="69">LEFT(C2174,LEN(C2174)-LEN(G2174))</f>
        <v xml:space="preserve">Ngô Đình Lệ </v>
      </c>
      <c r="G2174" s="44" t="s">
        <v>2781</v>
      </c>
    </row>
    <row r="2175" spans="1:7">
      <c r="A2175" s="46">
        <v>2219</v>
      </c>
      <c r="B2175" s="44" t="s">
        <v>990</v>
      </c>
      <c r="C2175" s="44" t="s">
        <v>4485</v>
      </c>
      <c r="D2175" s="40" t="str">
        <f t="shared" si="68"/>
        <v>Ngô Đạt Huy</v>
      </c>
      <c r="E2175" s="44" t="s">
        <v>4486</v>
      </c>
      <c r="F2175" t="str">
        <f t="shared" si="69"/>
        <v xml:space="preserve">Ngô Đạt </v>
      </c>
      <c r="G2175" s="44" t="s">
        <v>5398</v>
      </c>
    </row>
    <row r="2176" spans="1:7">
      <c r="A2176" s="46">
        <v>2220</v>
      </c>
      <c r="B2176" s="44" t="s">
        <v>991</v>
      </c>
      <c r="C2176" s="44" t="s">
        <v>4487</v>
      </c>
      <c r="D2176" s="40" t="str">
        <f t="shared" si="68"/>
        <v>Ngô</v>
      </c>
      <c r="E2176" s="44" t="s">
        <v>4488</v>
      </c>
      <c r="F2176" t="str">
        <f t="shared" si="69"/>
        <v/>
      </c>
      <c r="G2176" s="44" t="s">
        <v>4487</v>
      </c>
    </row>
    <row r="2177" spans="1:7">
      <c r="A2177" s="46">
        <v>2221</v>
      </c>
      <c r="B2177" s="44" t="s">
        <v>991</v>
      </c>
      <c r="C2177" s="44" t="s">
        <v>4489</v>
      </c>
      <c r="D2177" s="40" t="str">
        <f t="shared" si="68"/>
        <v>Nghiêm Thị Bích Hoan</v>
      </c>
      <c r="E2177" s="44" t="s">
        <v>4490</v>
      </c>
      <c r="F2177" t="str">
        <f t="shared" si="69"/>
        <v xml:space="preserve">Nghiêm Thị Bích </v>
      </c>
      <c r="G2177" s="44" t="s">
        <v>8916</v>
      </c>
    </row>
    <row r="2178" spans="1:7">
      <c r="A2178" s="46">
        <v>2222</v>
      </c>
      <c r="B2178" s="44" t="s">
        <v>990</v>
      </c>
      <c r="C2178" s="44" t="s">
        <v>4491</v>
      </c>
      <c r="D2178" s="40" t="str">
        <f t="shared" ref="D2178:D2241" si="70">PROPER(C2178)</f>
        <v>Nghiêm Thế Quang</v>
      </c>
      <c r="E2178" s="44" t="s">
        <v>4492</v>
      </c>
      <c r="F2178" t="str">
        <f t="shared" si="69"/>
        <v xml:space="preserve">Nghiêm Thế </v>
      </c>
      <c r="G2178" s="44" t="s">
        <v>1871</v>
      </c>
    </row>
    <row r="2179" spans="1:7">
      <c r="A2179" s="46">
        <v>2223</v>
      </c>
      <c r="B2179" s="44" t="s">
        <v>990</v>
      </c>
      <c r="C2179" s="44" t="s">
        <v>4493</v>
      </c>
      <c r="D2179" s="40" t="str">
        <f t="shared" si="70"/>
        <v>Nghiêm Minh Tâm</v>
      </c>
      <c r="E2179" s="44" t="s">
        <v>4494</v>
      </c>
      <c r="F2179" t="str">
        <f t="shared" si="69"/>
        <v xml:space="preserve">Nghiêm Minh </v>
      </c>
      <c r="G2179" s="44" t="s">
        <v>2985</v>
      </c>
    </row>
    <row r="2180" spans="1:7">
      <c r="A2180" s="46">
        <v>2224</v>
      </c>
      <c r="B2180" s="44" t="s">
        <v>990</v>
      </c>
      <c r="C2180" s="44" t="s">
        <v>4495</v>
      </c>
      <c r="D2180" s="40" t="str">
        <f t="shared" si="70"/>
        <v>Nghĩa</v>
      </c>
      <c r="E2180" s="44" t="s">
        <v>4496</v>
      </c>
      <c r="F2180" t="str">
        <f t="shared" si="69"/>
        <v/>
      </c>
      <c r="G2180" s="44" t="s">
        <v>4495</v>
      </c>
    </row>
    <row r="2181" spans="1:7">
      <c r="A2181" s="46">
        <v>2225</v>
      </c>
      <c r="B2181" s="44" t="s">
        <v>990</v>
      </c>
      <c r="C2181" s="44" t="s">
        <v>4495</v>
      </c>
      <c r="D2181" s="40" t="str">
        <f t="shared" si="70"/>
        <v>Nghĩa</v>
      </c>
      <c r="E2181" s="44" t="s">
        <v>4497</v>
      </c>
      <c r="F2181" t="str">
        <f t="shared" si="69"/>
        <v/>
      </c>
      <c r="G2181" s="44" t="s">
        <v>4495</v>
      </c>
    </row>
    <row r="2182" spans="1:7">
      <c r="A2182" s="46">
        <v>2226</v>
      </c>
      <c r="B2182" s="44" t="s">
        <v>990</v>
      </c>
      <c r="C2182" s="44" t="s">
        <v>4495</v>
      </c>
      <c r="D2182" s="40" t="str">
        <f t="shared" si="70"/>
        <v>Nghĩa</v>
      </c>
      <c r="E2182" s="44" t="s">
        <v>4498</v>
      </c>
      <c r="F2182" t="str">
        <f t="shared" si="69"/>
        <v/>
      </c>
      <c r="G2182" s="44" t="s">
        <v>4495</v>
      </c>
    </row>
    <row r="2183" spans="1:7">
      <c r="A2183" s="46">
        <v>2227</v>
      </c>
      <c r="B2183" s="44" t="s">
        <v>990</v>
      </c>
      <c r="C2183" s="44" t="s">
        <v>4499</v>
      </c>
      <c r="D2183" s="40" t="str">
        <f t="shared" si="70"/>
        <v>Nghị (Bill)</v>
      </c>
      <c r="E2183" s="44" t="s">
        <v>4500</v>
      </c>
      <c r="F2183" t="str">
        <f t="shared" si="69"/>
        <v xml:space="preserve">Nghị </v>
      </c>
      <c r="G2183" s="44" t="s">
        <v>9150</v>
      </c>
    </row>
    <row r="2184" spans="1:7">
      <c r="A2184" s="46">
        <v>2228</v>
      </c>
      <c r="B2184" s="44" t="s">
        <v>990</v>
      </c>
      <c r="C2184" s="44" t="s">
        <v>4501</v>
      </c>
      <c r="D2184" s="40" t="str">
        <f t="shared" si="70"/>
        <v>Ngân</v>
      </c>
      <c r="E2184" s="44" t="s">
        <v>4502</v>
      </c>
      <c r="F2184" t="str">
        <f t="shared" si="69"/>
        <v/>
      </c>
      <c r="G2184" s="44" t="s">
        <v>4501</v>
      </c>
    </row>
    <row r="2185" spans="1:7">
      <c r="A2185" s="46">
        <v>2229</v>
      </c>
      <c r="B2185" s="44" t="s">
        <v>991</v>
      </c>
      <c r="C2185" s="44" t="s">
        <v>4501</v>
      </c>
      <c r="D2185" s="40" t="str">
        <f t="shared" si="70"/>
        <v>Ngân</v>
      </c>
      <c r="E2185" s="44" t="s">
        <v>4503</v>
      </c>
      <c r="F2185" t="str">
        <f t="shared" si="69"/>
        <v/>
      </c>
      <c r="G2185" s="44" t="s">
        <v>4501</v>
      </c>
    </row>
    <row r="2186" spans="1:7">
      <c r="A2186" s="46">
        <v>2230</v>
      </c>
      <c r="B2186" s="44" t="s">
        <v>8804</v>
      </c>
      <c r="C2186" s="44" t="s">
        <v>4501</v>
      </c>
      <c r="D2186" s="40" t="str">
        <f t="shared" si="70"/>
        <v>Ngân</v>
      </c>
      <c r="E2186" s="44" t="s">
        <v>4504</v>
      </c>
      <c r="F2186" t="str">
        <f t="shared" si="69"/>
        <v/>
      </c>
      <c r="G2186" s="44" t="s">
        <v>4501</v>
      </c>
    </row>
    <row r="2187" spans="1:7">
      <c r="A2187" s="46">
        <v>2231</v>
      </c>
      <c r="B2187" s="44" t="s">
        <v>8804</v>
      </c>
      <c r="C2187" s="44" t="s">
        <v>4501</v>
      </c>
      <c r="D2187" s="40" t="str">
        <f t="shared" si="70"/>
        <v>Ngân</v>
      </c>
      <c r="E2187" s="44" t="s">
        <v>4505</v>
      </c>
      <c r="F2187" t="str">
        <f t="shared" si="69"/>
        <v/>
      </c>
      <c r="G2187" s="44" t="s">
        <v>4501</v>
      </c>
    </row>
    <row r="2188" spans="1:7">
      <c r="A2188" s="46">
        <v>2232</v>
      </c>
      <c r="B2188" s="44" t="s">
        <v>8804</v>
      </c>
      <c r="C2188" s="44" t="s">
        <v>4506</v>
      </c>
      <c r="D2188" s="40" t="str">
        <f t="shared" si="70"/>
        <v>Ngà</v>
      </c>
      <c r="E2188" s="44" t="s">
        <v>4507</v>
      </c>
      <c r="F2188" t="str">
        <f t="shared" si="69"/>
        <v/>
      </c>
      <c r="G2188" s="44" t="s">
        <v>4506</v>
      </c>
    </row>
    <row r="2189" spans="1:7">
      <c r="A2189" s="46">
        <v>2233</v>
      </c>
      <c r="B2189" s="44" t="s">
        <v>990</v>
      </c>
      <c r="C2189" s="44" t="s">
        <v>4508</v>
      </c>
      <c r="D2189" s="40" t="str">
        <f t="shared" si="70"/>
        <v>Ng Xuân Du</v>
      </c>
      <c r="E2189" s="44" t="s">
        <v>4509</v>
      </c>
      <c r="F2189" t="str">
        <f t="shared" si="69"/>
        <v xml:space="preserve">Ng Xuân </v>
      </c>
      <c r="G2189" s="44" t="s">
        <v>5737</v>
      </c>
    </row>
    <row r="2190" spans="1:7">
      <c r="A2190" s="46">
        <v>2234</v>
      </c>
      <c r="B2190" s="44" t="s">
        <v>990</v>
      </c>
      <c r="C2190" s="44" t="s">
        <v>4510</v>
      </c>
      <c r="D2190" s="40" t="str">
        <f t="shared" si="70"/>
        <v>Ng Văn Vỹ</v>
      </c>
      <c r="E2190" s="44" t="s">
        <v>4511</v>
      </c>
      <c r="F2190" t="str">
        <f t="shared" si="69"/>
        <v xml:space="preserve">Ng Văn </v>
      </c>
      <c r="G2190" s="44" t="s">
        <v>8830</v>
      </c>
    </row>
    <row r="2191" spans="1:7">
      <c r="A2191" s="46">
        <v>2235</v>
      </c>
      <c r="B2191" s="44" t="s">
        <v>990</v>
      </c>
      <c r="C2191" s="44" t="s">
        <v>4512</v>
      </c>
      <c r="D2191" s="40" t="str">
        <f t="shared" si="70"/>
        <v>Ng Văn Vi</v>
      </c>
      <c r="E2191" s="44" t="s">
        <v>4513</v>
      </c>
      <c r="F2191" t="str">
        <f t="shared" si="69"/>
        <v xml:space="preserve">Ng Văn </v>
      </c>
      <c r="G2191" s="44" t="s">
        <v>8926</v>
      </c>
    </row>
    <row r="2192" spans="1:7">
      <c r="A2192" s="46"/>
      <c r="B2192" s="44" t="s">
        <v>990</v>
      </c>
      <c r="C2192" s="44" t="s">
        <v>4514</v>
      </c>
      <c r="D2192" s="40" t="str">
        <f t="shared" si="70"/>
        <v>Ng Văn Sử</v>
      </c>
      <c r="E2192" s="44" t="s">
        <v>8897</v>
      </c>
      <c r="F2192" t="str">
        <f t="shared" si="69"/>
        <v xml:space="preserve">Ng Văn </v>
      </c>
      <c r="G2192" s="44" t="s">
        <v>9151</v>
      </c>
    </row>
    <row r="2193" spans="1:7">
      <c r="A2193" s="46">
        <v>2236</v>
      </c>
      <c r="B2193" s="44" t="s">
        <v>990</v>
      </c>
      <c r="C2193" s="44" t="s">
        <v>4514</v>
      </c>
      <c r="D2193" s="40" t="str">
        <f t="shared" si="70"/>
        <v>Ng Văn Sử</v>
      </c>
      <c r="E2193" s="102" t="s">
        <v>8896</v>
      </c>
      <c r="F2193" t="str">
        <f t="shared" si="69"/>
        <v xml:space="preserve">Ng Văn </v>
      </c>
      <c r="G2193" s="44" t="s">
        <v>9151</v>
      </c>
    </row>
    <row r="2194" spans="1:7">
      <c r="A2194" s="46">
        <v>2237</v>
      </c>
      <c r="B2194" s="44" t="s">
        <v>989</v>
      </c>
      <c r="C2194" s="44" t="s">
        <v>4515</v>
      </c>
      <c r="D2194" s="40" t="str">
        <f t="shared" si="70"/>
        <v>Ng Văn Quảng</v>
      </c>
      <c r="E2194" s="44" t="s">
        <v>4516</v>
      </c>
      <c r="F2194" t="str">
        <f t="shared" si="69"/>
        <v xml:space="preserve">Ng Văn </v>
      </c>
      <c r="G2194" s="44" t="s">
        <v>9152</v>
      </c>
    </row>
    <row r="2195" spans="1:7">
      <c r="A2195" s="46">
        <v>2238</v>
      </c>
      <c r="B2195" s="44" t="s">
        <v>989</v>
      </c>
      <c r="C2195" s="44" t="s">
        <v>4517</v>
      </c>
      <c r="D2195" s="40" t="str">
        <f t="shared" si="70"/>
        <v>Ng Văn Ngoan</v>
      </c>
      <c r="E2195" s="44" t="s">
        <v>4518</v>
      </c>
      <c r="F2195" t="str">
        <f t="shared" si="69"/>
        <v xml:space="preserve">Ng Văn </v>
      </c>
      <c r="G2195" s="44" t="s">
        <v>9153</v>
      </c>
    </row>
    <row r="2196" spans="1:7">
      <c r="A2196" s="46">
        <v>2239</v>
      </c>
      <c r="B2196" s="44" t="s">
        <v>990</v>
      </c>
      <c r="C2196" s="44" t="s">
        <v>4519</v>
      </c>
      <c r="D2196" s="40" t="str">
        <f t="shared" si="70"/>
        <v>Ng Văn Châu</v>
      </c>
      <c r="E2196" s="44" t="s">
        <v>4520</v>
      </c>
      <c r="F2196" t="str">
        <f t="shared" si="69"/>
        <v xml:space="preserve">Ng Văn </v>
      </c>
      <c r="G2196" s="44" t="s">
        <v>6128</v>
      </c>
    </row>
    <row r="2197" spans="1:7">
      <c r="A2197" s="46">
        <v>2240</v>
      </c>
      <c r="B2197" s="44" t="s">
        <v>990</v>
      </c>
      <c r="C2197" s="44" t="s">
        <v>4521</v>
      </c>
      <c r="D2197" s="40" t="str">
        <f t="shared" si="70"/>
        <v>Ng V Tuấn</v>
      </c>
      <c r="E2197" s="44" t="s">
        <v>4522</v>
      </c>
      <c r="F2197" t="str">
        <f t="shared" si="69"/>
        <v xml:space="preserve">Ng V </v>
      </c>
      <c r="G2197" s="44" t="s">
        <v>1881</v>
      </c>
    </row>
    <row r="2198" spans="1:7">
      <c r="A2198" s="46">
        <v>2241</v>
      </c>
      <c r="B2198" s="44" t="s">
        <v>990</v>
      </c>
      <c r="C2198" s="44" t="s">
        <v>4523</v>
      </c>
      <c r="D2198" s="40" t="str">
        <f t="shared" si="70"/>
        <v>Ng V Phú</v>
      </c>
      <c r="E2198" s="44" t="s">
        <v>4524</v>
      </c>
      <c r="F2198" t="str">
        <f t="shared" si="69"/>
        <v xml:space="preserve">Ng V </v>
      </c>
      <c r="G2198" s="44" t="s">
        <v>1526</v>
      </c>
    </row>
    <row r="2199" spans="1:7">
      <c r="A2199" s="46">
        <v>2242</v>
      </c>
      <c r="B2199" s="44" t="s">
        <v>990</v>
      </c>
      <c r="C2199" s="44" t="s">
        <v>4525</v>
      </c>
      <c r="D2199" s="40" t="str">
        <f t="shared" si="70"/>
        <v>Ng V Khánh</v>
      </c>
      <c r="E2199" s="44" t="s">
        <v>4526</v>
      </c>
      <c r="F2199" t="str">
        <f t="shared" si="69"/>
        <v xml:space="preserve">Ng V </v>
      </c>
      <c r="G2199" s="44" t="s">
        <v>5282</v>
      </c>
    </row>
    <row r="2200" spans="1:7">
      <c r="A2200" s="46">
        <v>2243</v>
      </c>
      <c r="B2200" s="44" t="s">
        <v>990</v>
      </c>
      <c r="C2200" s="44" t="s">
        <v>4527</v>
      </c>
      <c r="D2200" s="40" t="str">
        <f t="shared" si="70"/>
        <v>Ng V Anh</v>
      </c>
      <c r="E2200" s="44" t="s">
        <v>4528</v>
      </c>
      <c r="F2200" t="str">
        <f t="shared" si="69"/>
        <v xml:space="preserve">Ng V </v>
      </c>
      <c r="G2200" s="44" t="s">
        <v>6301</v>
      </c>
    </row>
    <row r="2201" spans="1:7">
      <c r="A2201" s="46">
        <v>2244</v>
      </c>
      <c r="B2201" s="44" t="s">
        <v>990</v>
      </c>
      <c r="C2201" s="44" t="s">
        <v>4529</v>
      </c>
      <c r="D2201" s="40" t="str">
        <f t="shared" si="70"/>
        <v>Ng Tuý</v>
      </c>
      <c r="E2201" s="44" t="s">
        <v>4530</v>
      </c>
      <c r="F2201" t="str">
        <f t="shared" si="69"/>
        <v xml:space="preserve">Ng </v>
      </c>
      <c r="G2201" s="44" t="s">
        <v>9154</v>
      </c>
    </row>
    <row r="2202" spans="1:7">
      <c r="A2202" s="46">
        <v>2245</v>
      </c>
      <c r="B2202" s="44" t="s">
        <v>990</v>
      </c>
      <c r="C2202" s="44" t="s">
        <v>4531</v>
      </c>
      <c r="D2202" s="40" t="str">
        <f t="shared" si="70"/>
        <v>Ng Tuấn Anh</v>
      </c>
      <c r="E2202" s="44" t="s">
        <v>4532</v>
      </c>
      <c r="F2202" t="str">
        <f t="shared" si="69"/>
        <v xml:space="preserve">Ng Tuấn </v>
      </c>
      <c r="G2202" s="44" t="s">
        <v>6301</v>
      </c>
    </row>
    <row r="2203" spans="1:7">
      <c r="A2203" s="46">
        <v>2246</v>
      </c>
      <c r="B2203" s="44" t="s">
        <v>989</v>
      </c>
      <c r="C2203" s="44" t="s">
        <v>4533</v>
      </c>
      <c r="D2203" s="40" t="str">
        <f t="shared" si="70"/>
        <v>Ng Tiến Mạnh</v>
      </c>
      <c r="E2203" s="44" t="s">
        <v>4534</v>
      </c>
      <c r="F2203" t="str">
        <f t="shared" si="69"/>
        <v xml:space="preserve">Ng Tiến </v>
      </c>
      <c r="G2203" s="44" t="s">
        <v>4716</v>
      </c>
    </row>
    <row r="2204" spans="1:7">
      <c r="A2204" s="46">
        <v>2247</v>
      </c>
      <c r="B2204" s="44" t="s">
        <v>990</v>
      </c>
      <c r="C2204" s="44" t="s">
        <v>4535</v>
      </c>
      <c r="D2204" s="40" t="str">
        <f t="shared" si="70"/>
        <v>Ng Tiến Anh</v>
      </c>
      <c r="E2204" s="44" t="s">
        <v>4536</v>
      </c>
      <c r="F2204" t="str">
        <f t="shared" si="69"/>
        <v xml:space="preserve">Ng Tiến </v>
      </c>
      <c r="G2204" s="44" t="s">
        <v>6301</v>
      </c>
    </row>
    <row r="2205" spans="1:7">
      <c r="A2205" s="46">
        <v>2248</v>
      </c>
      <c r="B2205" s="44" t="s">
        <v>8804</v>
      </c>
      <c r="C2205" s="44" t="s">
        <v>4537</v>
      </c>
      <c r="D2205" s="40" t="str">
        <f t="shared" si="70"/>
        <v>Ng Thị Trúc My</v>
      </c>
      <c r="E2205" s="44" t="s">
        <v>4538</v>
      </c>
      <c r="F2205" t="str">
        <f t="shared" si="69"/>
        <v xml:space="preserve">Ng Thị Trúc </v>
      </c>
      <c r="G2205" s="44" t="s">
        <v>8934</v>
      </c>
    </row>
    <row r="2206" spans="1:7">
      <c r="A2206" s="46">
        <v>2249</v>
      </c>
      <c r="B2206" s="44" t="s">
        <v>991</v>
      </c>
      <c r="C2206" s="44" t="s">
        <v>4539</v>
      </c>
      <c r="D2206" s="40" t="str">
        <f t="shared" si="70"/>
        <v>Ng Thị Thùy Trang</v>
      </c>
      <c r="E2206" s="44" t="s">
        <v>4540</v>
      </c>
      <c r="F2206" t="str">
        <f t="shared" si="69"/>
        <v xml:space="preserve">Ng Thị Thùy </v>
      </c>
      <c r="G2206" s="44" t="s">
        <v>2399</v>
      </c>
    </row>
    <row r="2207" spans="1:7">
      <c r="A2207" s="46">
        <v>2250</v>
      </c>
      <c r="B2207" s="44" t="s">
        <v>8804</v>
      </c>
      <c r="C2207" s="44" t="s">
        <v>4541</v>
      </c>
      <c r="D2207" s="40" t="str">
        <f t="shared" si="70"/>
        <v>Ng Thị Thuỷ</v>
      </c>
      <c r="E2207" s="44" t="s">
        <v>4542</v>
      </c>
      <c r="F2207" t="str">
        <f t="shared" si="69"/>
        <v xml:space="preserve">Ng Thị </v>
      </c>
      <c r="G2207" s="44" t="s">
        <v>2781</v>
      </c>
    </row>
    <row r="2208" spans="1:7">
      <c r="A2208" s="46">
        <v>2251</v>
      </c>
      <c r="B2208" s="44" t="s">
        <v>991</v>
      </c>
      <c r="C2208" s="44" t="s">
        <v>4543</v>
      </c>
      <c r="D2208" s="40" t="str">
        <f t="shared" si="70"/>
        <v>Ng Thị Thu Trang</v>
      </c>
      <c r="E2208" s="44" t="s">
        <v>4544</v>
      </c>
      <c r="F2208" t="str">
        <f t="shared" si="69"/>
        <v xml:space="preserve">Ng Thị Thu </v>
      </c>
      <c r="G2208" s="44" t="s">
        <v>2399</v>
      </c>
    </row>
    <row r="2209" spans="1:7">
      <c r="A2209" s="46">
        <v>2252</v>
      </c>
      <c r="B2209" s="44" t="s">
        <v>8804</v>
      </c>
      <c r="C2209" s="44" t="s">
        <v>4545</v>
      </c>
      <c r="D2209" s="40" t="str">
        <f t="shared" si="70"/>
        <v>Ng Thị Thọ</v>
      </c>
      <c r="E2209" s="44" t="s">
        <v>4546</v>
      </c>
      <c r="F2209" t="str">
        <f t="shared" si="69"/>
        <v xml:space="preserve">Ng Thị </v>
      </c>
      <c r="G2209" s="44" t="s">
        <v>2832</v>
      </c>
    </row>
    <row r="2210" spans="1:7">
      <c r="A2210" s="46">
        <v>2253</v>
      </c>
      <c r="B2210" s="44" t="s">
        <v>991</v>
      </c>
      <c r="C2210" s="44" t="s">
        <v>4547</v>
      </c>
      <c r="D2210" s="40" t="str">
        <f t="shared" si="70"/>
        <v>Ng Thị Thanh Trung</v>
      </c>
      <c r="E2210" s="44" t="s">
        <v>2895</v>
      </c>
      <c r="F2210" t="str">
        <f t="shared" si="69"/>
        <v xml:space="preserve">Ng Thị Thanh </v>
      </c>
      <c r="G2210" s="44" t="s">
        <v>2330</v>
      </c>
    </row>
    <row r="2211" spans="1:7">
      <c r="A2211" s="46">
        <v>2254</v>
      </c>
      <c r="B2211" s="44" t="s">
        <v>8804</v>
      </c>
      <c r="C2211" s="44" t="s">
        <v>4548</v>
      </c>
      <c r="D2211" s="40" t="str">
        <f t="shared" si="70"/>
        <v>Ng Thị Như Ý</v>
      </c>
      <c r="E2211" s="44" t="s">
        <v>4549</v>
      </c>
      <c r="F2211" t="str">
        <f t="shared" si="69"/>
        <v xml:space="preserve">Ng Thị Như </v>
      </c>
      <c r="G2211" s="44" t="s">
        <v>9155</v>
      </c>
    </row>
    <row r="2212" spans="1:7">
      <c r="A2212" s="46">
        <v>2255</v>
      </c>
      <c r="B2212" s="44" t="s">
        <v>991</v>
      </c>
      <c r="C2212" s="44" t="s">
        <v>4550</v>
      </c>
      <c r="D2212" s="40" t="str">
        <f t="shared" si="70"/>
        <v>Ng Thị Kiều Mỹ</v>
      </c>
      <c r="E2212" s="44" t="s">
        <v>4551</v>
      </c>
      <c r="F2212" t="str">
        <f t="shared" si="69"/>
        <v xml:space="preserve">Ng Thị Kiều </v>
      </c>
      <c r="G2212" s="44" t="s">
        <v>9041</v>
      </c>
    </row>
    <row r="2213" spans="1:7">
      <c r="A2213" s="46">
        <v>2256</v>
      </c>
      <c r="B2213" s="44" t="s">
        <v>991</v>
      </c>
      <c r="C2213" s="44" t="s">
        <v>4552</v>
      </c>
      <c r="D2213" s="40" t="str">
        <f t="shared" si="70"/>
        <v>Ng Thị Hồng Vân</v>
      </c>
      <c r="E2213" s="44" t="s">
        <v>4553</v>
      </c>
      <c r="F2213" t="str">
        <f t="shared" si="69"/>
        <v xml:space="preserve">Ng Thị Hồng </v>
      </c>
      <c r="G2213" s="44" t="s">
        <v>2171</v>
      </c>
    </row>
    <row r="2214" spans="1:7">
      <c r="A2214" s="46">
        <v>2257</v>
      </c>
      <c r="B2214" s="44" t="s">
        <v>991</v>
      </c>
      <c r="C2214" s="44" t="s">
        <v>4554</v>
      </c>
      <c r="D2214" s="40" t="str">
        <f t="shared" si="70"/>
        <v>Ng Thị Diễm Thúy</v>
      </c>
      <c r="E2214" s="44" t="s">
        <v>4555</v>
      </c>
      <c r="F2214" t="str">
        <f t="shared" si="69"/>
        <v xml:space="preserve">Ng Thị Diễm </v>
      </c>
      <c r="G2214" s="44" t="s">
        <v>8947</v>
      </c>
    </row>
    <row r="2215" spans="1:7">
      <c r="A2215" s="46">
        <v>2258</v>
      </c>
      <c r="B2215" s="44" t="s">
        <v>990</v>
      </c>
      <c r="C2215" s="44" t="s">
        <v>4556</v>
      </c>
      <c r="D2215" s="40" t="str">
        <f t="shared" si="70"/>
        <v>Ng Thế Vũ</v>
      </c>
      <c r="E2215" s="44" t="s">
        <v>4557</v>
      </c>
      <c r="F2215" t="str">
        <f t="shared" si="69"/>
        <v xml:space="preserve">Ng Thế </v>
      </c>
      <c r="G2215" s="44" t="s">
        <v>1993</v>
      </c>
    </row>
    <row r="2216" spans="1:7">
      <c r="A2216" s="46">
        <v>2259</v>
      </c>
      <c r="B2216" s="44" t="s">
        <v>990</v>
      </c>
      <c r="C2216" s="44" t="s">
        <v>4558</v>
      </c>
      <c r="D2216" s="40" t="str">
        <f t="shared" si="70"/>
        <v>Ng Thanh Tuấn</v>
      </c>
      <c r="E2216" s="44" t="s">
        <v>4559</v>
      </c>
      <c r="F2216" t="str">
        <f t="shared" si="69"/>
        <v xml:space="preserve">Ng Thanh </v>
      </c>
      <c r="G2216" s="44" t="s">
        <v>1881</v>
      </c>
    </row>
    <row r="2217" spans="1:7">
      <c r="A2217" s="46">
        <v>2260</v>
      </c>
      <c r="B2217" s="44" t="s">
        <v>990</v>
      </c>
      <c r="C2217" s="44" t="s">
        <v>4560</v>
      </c>
      <c r="D2217" s="40" t="str">
        <f t="shared" si="70"/>
        <v>Ng Thanh Trung</v>
      </c>
      <c r="E2217" s="44" t="s">
        <v>4561</v>
      </c>
      <c r="F2217" t="str">
        <f t="shared" si="69"/>
        <v xml:space="preserve">Ng Thanh </v>
      </c>
      <c r="G2217" s="44" t="s">
        <v>2330</v>
      </c>
    </row>
    <row r="2218" spans="1:7">
      <c r="A2218" s="46">
        <v>2261</v>
      </c>
      <c r="B2218" s="44" t="s">
        <v>989</v>
      </c>
      <c r="C2218" s="44" t="s">
        <v>4562</v>
      </c>
      <c r="D2218" s="40" t="str">
        <f t="shared" si="70"/>
        <v>Ng Thắng Bằng</v>
      </c>
      <c r="E2218" s="44" t="s">
        <v>4563</v>
      </c>
      <c r="F2218" t="str">
        <f t="shared" si="69"/>
        <v xml:space="preserve">Ng Thắng </v>
      </c>
      <c r="G2218" s="44" t="s">
        <v>8974</v>
      </c>
    </row>
    <row r="2219" spans="1:7">
      <c r="A2219" s="46">
        <v>2262</v>
      </c>
      <c r="B2219" s="44" t="s">
        <v>989</v>
      </c>
      <c r="C2219" s="44" t="s">
        <v>4564</v>
      </c>
      <c r="D2219" s="40" t="str">
        <f t="shared" si="70"/>
        <v>Ng Thái Hiệp</v>
      </c>
      <c r="E2219" s="44" t="s">
        <v>4565</v>
      </c>
      <c r="F2219" t="str">
        <f t="shared" si="69"/>
        <v xml:space="preserve">Ng Thái </v>
      </c>
      <c r="G2219" s="44" t="s">
        <v>5583</v>
      </c>
    </row>
    <row r="2220" spans="1:7">
      <c r="A2220" s="46">
        <v>2263</v>
      </c>
      <c r="B2220" s="44" t="s">
        <v>990</v>
      </c>
      <c r="C2220" s="44" t="s">
        <v>4566</v>
      </c>
      <c r="D2220" s="40" t="str">
        <f t="shared" si="70"/>
        <v>Ng Tấn Tài</v>
      </c>
      <c r="E2220" s="44" t="s">
        <v>4567</v>
      </c>
      <c r="F2220" t="str">
        <f t="shared" si="69"/>
        <v xml:space="preserve">Ng Tấn </v>
      </c>
      <c r="G2220" s="44" t="s">
        <v>1884</v>
      </c>
    </row>
    <row r="2221" spans="1:7">
      <c r="A2221" s="46">
        <v>2264</v>
      </c>
      <c r="B2221" s="44" t="s">
        <v>4568</v>
      </c>
      <c r="C2221" s="44" t="s">
        <v>4569</v>
      </c>
      <c r="D2221" s="40" t="str">
        <f t="shared" si="70"/>
        <v>Ng Tấn Lễ</v>
      </c>
      <c r="E2221" s="44" t="s">
        <v>4570</v>
      </c>
      <c r="F2221" t="str">
        <f t="shared" si="69"/>
        <v xml:space="preserve">Ng Tấn </v>
      </c>
      <c r="G2221" s="44" t="s">
        <v>9112</v>
      </c>
    </row>
    <row r="2222" spans="1:7">
      <c r="A2222" s="46">
        <v>2265</v>
      </c>
      <c r="B2222" s="44" t="s">
        <v>989</v>
      </c>
      <c r="C2222" s="44" t="s">
        <v>4571</v>
      </c>
      <c r="D2222" s="40" t="str">
        <f t="shared" si="70"/>
        <v>Ng Quốc Thắng</v>
      </c>
      <c r="E2222" s="44" t="s">
        <v>4572</v>
      </c>
      <c r="F2222" t="str">
        <f t="shared" si="69"/>
        <v xml:space="preserve">Ng Quốc </v>
      </c>
      <c r="G2222" s="44" t="s">
        <v>2937</v>
      </c>
    </row>
    <row r="2223" spans="1:7">
      <c r="A2223" s="46">
        <v>2266</v>
      </c>
      <c r="B2223" s="44" t="s">
        <v>990</v>
      </c>
      <c r="C2223" s="44" t="s">
        <v>4573</v>
      </c>
      <c r="D2223" s="40" t="str">
        <f t="shared" si="70"/>
        <v>Ng Quang Tùng</v>
      </c>
      <c r="E2223" s="44" t="s">
        <v>4574</v>
      </c>
      <c r="F2223" t="str">
        <f t="shared" si="69"/>
        <v xml:space="preserve">Ng Quang </v>
      </c>
      <c r="G2223" s="44" t="s">
        <v>2209</v>
      </c>
    </row>
    <row r="2224" spans="1:7">
      <c r="A2224" s="46">
        <v>2267</v>
      </c>
      <c r="B2224" s="44" t="s">
        <v>989</v>
      </c>
      <c r="C2224" s="44" t="s">
        <v>4573</v>
      </c>
      <c r="D2224" s="40" t="str">
        <f t="shared" si="70"/>
        <v>Ng Quang Tùng</v>
      </c>
      <c r="E2224" s="44" t="s">
        <v>4574</v>
      </c>
      <c r="F2224" t="str">
        <f t="shared" si="69"/>
        <v xml:space="preserve">Ng Quang </v>
      </c>
      <c r="G2224" s="44" t="s">
        <v>2209</v>
      </c>
    </row>
    <row r="2225" spans="1:7">
      <c r="A2225" s="46">
        <v>2268</v>
      </c>
      <c r="B2225" s="44" t="s">
        <v>990</v>
      </c>
      <c r="C2225" s="44" t="s">
        <v>4575</v>
      </c>
      <c r="D2225" s="40" t="str">
        <f t="shared" si="70"/>
        <v>Ng Phú Hải</v>
      </c>
      <c r="E2225" s="44" t="s">
        <v>4044</v>
      </c>
      <c r="F2225" t="str">
        <f t="shared" si="69"/>
        <v xml:space="preserve">Ng Phú </v>
      </c>
      <c r="G2225" s="44" t="s">
        <v>5610</v>
      </c>
    </row>
    <row r="2226" spans="1:7">
      <c r="A2226" s="46">
        <v>2269</v>
      </c>
      <c r="B2226" s="44" t="s">
        <v>8804</v>
      </c>
      <c r="C2226" s="44" t="s">
        <v>4576</v>
      </c>
      <c r="D2226" s="40" t="str">
        <f t="shared" si="70"/>
        <v>Ng Như Ngọc</v>
      </c>
      <c r="E2226" s="44" t="s">
        <v>4066</v>
      </c>
      <c r="F2226" t="str">
        <f t="shared" si="69"/>
        <v xml:space="preserve">Ng Như </v>
      </c>
      <c r="G2226" s="44" t="s">
        <v>4410</v>
      </c>
    </row>
    <row r="2227" spans="1:7">
      <c r="A2227" s="46">
        <v>2270</v>
      </c>
      <c r="B2227" s="44" t="s">
        <v>990</v>
      </c>
      <c r="C2227" s="44" t="s">
        <v>4577</v>
      </c>
      <c r="D2227" s="40" t="str">
        <f t="shared" si="70"/>
        <v>Ng Ngọc Dung</v>
      </c>
      <c r="E2227" s="44" t="s">
        <v>4578</v>
      </c>
      <c r="F2227" t="str">
        <f t="shared" si="69"/>
        <v xml:space="preserve">Ng Ngọc </v>
      </c>
      <c r="G2227" s="44" t="s">
        <v>5709</v>
      </c>
    </row>
    <row r="2228" spans="1:7">
      <c r="A2228" s="46">
        <v>2271</v>
      </c>
      <c r="B2228" s="44" t="s">
        <v>991</v>
      </c>
      <c r="C2228" s="44" t="s">
        <v>4579</v>
      </c>
      <c r="D2228" s="40" t="str">
        <f t="shared" si="70"/>
        <v>Ng Ngọc Cẩm Châu</v>
      </c>
      <c r="E2228" s="44" t="s">
        <v>4580</v>
      </c>
      <c r="F2228" t="str">
        <f t="shared" si="69"/>
        <v xml:space="preserve">Ng Ngọc Cẩm </v>
      </c>
      <c r="G2228" s="44" t="s">
        <v>6128</v>
      </c>
    </row>
    <row r="2229" spans="1:7">
      <c r="A2229" s="46">
        <v>2272</v>
      </c>
      <c r="B2229" s="44" t="s">
        <v>990</v>
      </c>
      <c r="C2229" s="44" t="s">
        <v>4581</v>
      </c>
      <c r="D2229" s="40" t="str">
        <f t="shared" si="70"/>
        <v>Ng Ngọc Ẩn</v>
      </c>
      <c r="E2229" s="44" t="s">
        <v>4582</v>
      </c>
      <c r="F2229" t="str">
        <f t="shared" si="69"/>
        <v xml:space="preserve">Ng Ngọc </v>
      </c>
      <c r="G2229" s="44" t="s">
        <v>9156</v>
      </c>
    </row>
    <row r="2230" spans="1:7">
      <c r="A2230" s="46">
        <v>2273</v>
      </c>
      <c r="B2230" s="44" t="s">
        <v>989</v>
      </c>
      <c r="C2230" s="44" t="s">
        <v>4583</v>
      </c>
      <c r="D2230" s="40" t="str">
        <f t="shared" si="70"/>
        <v>Ng Minh Hiếu</v>
      </c>
      <c r="E2230" s="44" t="s">
        <v>4584</v>
      </c>
      <c r="F2230" t="str">
        <f t="shared" si="69"/>
        <v xml:space="preserve">Ng Minh </v>
      </c>
      <c r="G2230" s="44" t="s">
        <v>5578</v>
      </c>
    </row>
    <row r="2231" spans="1:7">
      <c r="A2231" s="46">
        <v>2274</v>
      </c>
      <c r="B2231" s="44" t="s">
        <v>990</v>
      </c>
      <c r="C2231" s="44" t="s">
        <v>4585</v>
      </c>
      <c r="D2231" s="40" t="str">
        <f t="shared" si="70"/>
        <v>Ng Mạnh Hùng</v>
      </c>
      <c r="E2231" s="44" t="s">
        <v>4586</v>
      </c>
      <c r="F2231" t="str">
        <f t="shared" si="69"/>
        <v xml:space="preserve">Ng Mạnh </v>
      </c>
      <c r="G2231" s="44" t="s">
        <v>5426</v>
      </c>
    </row>
    <row r="2232" spans="1:7">
      <c r="A2232" s="46">
        <v>2275</v>
      </c>
      <c r="B2232" s="44" t="s">
        <v>8804</v>
      </c>
      <c r="C2232" s="44" t="s">
        <v>4587</v>
      </c>
      <c r="D2232" s="40" t="str">
        <f t="shared" si="70"/>
        <v>Ng Kiều Oanh</v>
      </c>
      <c r="E2232" s="44" t="s">
        <v>4588</v>
      </c>
      <c r="F2232" t="str">
        <f t="shared" si="69"/>
        <v xml:space="preserve">Ng Kiều </v>
      </c>
      <c r="G2232" s="44" t="s">
        <v>3477</v>
      </c>
    </row>
    <row r="2233" spans="1:7">
      <c r="A2233" s="46">
        <v>2276</v>
      </c>
      <c r="B2233" s="44" t="s">
        <v>990</v>
      </c>
      <c r="C2233" s="44" t="s">
        <v>4589</v>
      </c>
      <c r="D2233" s="40" t="str">
        <f t="shared" si="70"/>
        <v>Ng Huỳnh Việt Anh</v>
      </c>
      <c r="E2233" s="44" t="s">
        <v>2131</v>
      </c>
      <c r="F2233" t="str">
        <f t="shared" si="69"/>
        <v xml:space="preserve">Ng Huỳnh Việt </v>
      </c>
      <c r="G2233" s="44" t="s">
        <v>6301</v>
      </c>
    </row>
    <row r="2234" spans="1:7">
      <c r="A2234" s="46">
        <v>2277</v>
      </c>
      <c r="B2234" s="44" t="s">
        <v>990</v>
      </c>
      <c r="C2234" s="44" t="s">
        <v>4590</v>
      </c>
      <c r="D2234" s="40" t="str">
        <f t="shared" si="70"/>
        <v>Ng Hồng Tiến</v>
      </c>
      <c r="E2234" s="44" t="s">
        <v>4591</v>
      </c>
      <c r="F2234" t="str">
        <f t="shared" si="69"/>
        <v xml:space="preserve">Ng Hồng </v>
      </c>
      <c r="G2234" s="44" t="s">
        <v>2753</v>
      </c>
    </row>
    <row r="2235" spans="1:7">
      <c r="A2235" s="46">
        <v>2278</v>
      </c>
      <c r="B2235" s="44" t="s">
        <v>991</v>
      </c>
      <c r="C2235" s="44" t="s">
        <v>4592</v>
      </c>
      <c r="D2235" s="40" t="str">
        <f t="shared" si="70"/>
        <v>Ng Hồng Anh</v>
      </c>
      <c r="E2235" s="44" t="s">
        <v>4593</v>
      </c>
      <c r="F2235" t="str">
        <f t="shared" si="69"/>
        <v xml:space="preserve">Ng Hồng </v>
      </c>
      <c r="G2235" s="44" t="s">
        <v>6301</v>
      </c>
    </row>
    <row r="2236" spans="1:7">
      <c r="A2236" s="46">
        <v>2279</v>
      </c>
      <c r="B2236" s="44" t="s">
        <v>989</v>
      </c>
      <c r="C2236" s="44" t="s">
        <v>4594</v>
      </c>
      <c r="D2236" s="40" t="str">
        <f t="shared" si="70"/>
        <v>Ng Hoàng Thu</v>
      </c>
      <c r="E2236" s="44" t="s">
        <v>4595</v>
      </c>
      <c r="F2236" t="str">
        <f t="shared" si="69"/>
        <v xml:space="preserve">Ng Hoàng </v>
      </c>
      <c r="G2236" s="44" t="s">
        <v>2822</v>
      </c>
    </row>
    <row r="2237" spans="1:7">
      <c r="A2237" s="46">
        <v>2280</v>
      </c>
      <c r="B2237" s="44" t="s">
        <v>989</v>
      </c>
      <c r="C2237" s="44" t="s">
        <v>4596</v>
      </c>
      <c r="D2237" s="40" t="str">
        <f t="shared" si="70"/>
        <v>Ng Hoàng Sa</v>
      </c>
      <c r="E2237" s="44" t="s">
        <v>4597</v>
      </c>
      <c r="F2237" t="str">
        <f t="shared" si="69"/>
        <v xml:space="preserve">Ng Hoàng </v>
      </c>
      <c r="G2237" s="44" t="s">
        <v>3039</v>
      </c>
    </row>
    <row r="2238" spans="1:7">
      <c r="A2238" s="46">
        <v>2281</v>
      </c>
      <c r="B2238" s="44" t="s">
        <v>990</v>
      </c>
      <c r="C2238" s="44" t="s">
        <v>4598</v>
      </c>
      <c r="D2238" s="40" t="str">
        <f t="shared" si="70"/>
        <v>Ng Duy Linh</v>
      </c>
      <c r="E2238" s="44" t="s">
        <v>4599</v>
      </c>
      <c r="F2238" t="str">
        <f t="shared" ref="F2238:F2301" si="71">LEFT(C2238,LEN(C2238)-LEN(G2238))</f>
        <v xml:space="preserve">Ng Duy </v>
      </c>
      <c r="G2238" s="44" t="s">
        <v>4851</v>
      </c>
    </row>
    <row r="2239" spans="1:7">
      <c r="A2239" s="46">
        <v>2282</v>
      </c>
      <c r="B2239" s="44" t="s">
        <v>989</v>
      </c>
      <c r="C2239" s="44" t="s">
        <v>4600</v>
      </c>
      <c r="D2239" s="40" t="str">
        <f t="shared" si="70"/>
        <v>Ng Duy Khánh</v>
      </c>
      <c r="E2239" s="44" t="s">
        <v>4601</v>
      </c>
      <c r="F2239" t="str">
        <f t="shared" si="71"/>
        <v xml:space="preserve">Ng Duy </v>
      </c>
      <c r="G2239" s="44" t="s">
        <v>5282</v>
      </c>
    </row>
    <row r="2240" spans="1:7">
      <c r="A2240" s="46">
        <v>2283</v>
      </c>
      <c r="B2240" s="44" t="s">
        <v>989</v>
      </c>
      <c r="C2240" s="44" t="s">
        <v>4602</v>
      </c>
      <c r="D2240" s="40" t="str">
        <f t="shared" si="70"/>
        <v>Ng Đức Hượt</v>
      </c>
      <c r="E2240" s="44" t="s">
        <v>4603</v>
      </c>
      <c r="F2240" t="str">
        <f t="shared" si="71"/>
        <v xml:space="preserve">Ng Đức </v>
      </c>
      <c r="G2240" s="44" t="s">
        <v>9157</v>
      </c>
    </row>
    <row r="2241" spans="1:7">
      <c r="A2241" s="46">
        <v>2284</v>
      </c>
      <c r="B2241" s="44" t="s">
        <v>990</v>
      </c>
      <c r="C2241" s="44" t="s">
        <v>4604</v>
      </c>
      <c r="D2241" s="40" t="str">
        <f t="shared" si="70"/>
        <v>Ng Đông Bình</v>
      </c>
      <c r="E2241" s="44" t="s">
        <v>4605</v>
      </c>
      <c r="F2241" t="str">
        <f t="shared" si="71"/>
        <v xml:space="preserve">Ng Đông </v>
      </c>
      <c r="G2241" s="44" t="s">
        <v>6233</v>
      </c>
    </row>
    <row r="2242" spans="1:7">
      <c r="A2242" s="46">
        <v>2285</v>
      </c>
      <c r="B2242" s="44" t="s">
        <v>991</v>
      </c>
      <c r="C2242" s="44" t="s">
        <v>4606</v>
      </c>
      <c r="D2242" s="40" t="str">
        <f t="shared" ref="D2242:D2305" si="72">PROPER(C2242)</f>
        <v>Ng Đình Tú Quỳnh</v>
      </c>
      <c r="E2242" s="44" t="s">
        <v>4607</v>
      </c>
      <c r="F2242" t="str">
        <f t="shared" si="71"/>
        <v xml:space="preserve">Ng Đình Tú </v>
      </c>
      <c r="G2242" s="44" t="s">
        <v>3047</v>
      </c>
    </row>
    <row r="2243" spans="1:7">
      <c r="A2243" s="46">
        <v>2286</v>
      </c>
      <c r="B2243" s="44" t="s">
        <v>990</v>
      </c>
      <c r="C2243" s="44" t="s">
        <v>4608</v>
      </c>
      <c r="D2243" s="40" t="str">
        <f t="shared" si="72"/>
        <v>Ng Đình Hạnh</v>
      </c>
      <c r="E2243" s="44" t="s">
        <v>4609</v>
      </c>
      <c r="F2243" t="str">
        <f t="shared" si="71"/>
        <v xml:space="preserve">Ng Đình </v>
      </c>
      <c r="G2243" s="44" t="s">
        <v>5602</v>
      </c>
    </row>
    <row r="2244" spans="1:7">
      <c r="A2244" s="46">
        <v>2287</v>
      </c>
      <c r="B2244" s="44" t="s">
        <v>990</v>
      </c>
      <c r="C2244" s="44" t="s">
        <v>4610</v>
      </c>
      <c r="D2244" s="40" t="str">
        <f t="shared" si="72"/>
        <v>Ng Công Luận</v>
      </c>
      <c r="E2244" s="44" t="s">
        <v>4611</v>
      </c>
      <c r="F2244" t="str">
        <f t="shared" si="71"/>
        <v xml:space="preserve">Ng Công </v>
      </c>
      <c r="G2244" s="44" t="s">
        <v>9111</v>
      </c>
    </row>
    <row r="2245" spans="1:7">
      <c r="A2245" s="46">
        <v>2288</v>
      </c>
      <c r="B2245" s="44" t="s">
        <v>990</v>
      </c>
      <c r="C2245" s="44" t="s">
        <v>4612</v>
      </c>
      <c r="D2245" s="40" t="str">
        <f t="shared" si="72"/>
        <v>Ng Công Chức</v>
      </c>
      <c r="E2245" s="44" t="s">
        <v>4613</v>
      </c>
      <c r="F2245" t="str">
        <f t="shared" si="71"/>
        <v xml:space="preserve">Ng Công </v>
      </c>
      <c r="G2245" s="44" t="s">
        <v>9158</v>
      </c>
    </row>
    <row r="2246" spans="1:7">
      <c r="A2246" s="46">
        <v>2289</v>
      </c>
      <c r="B2246" s="44" t="s">
        <v>990</v>
      </c>
      <c r="C2246" s="44" t="s">
        <v>4614</v>
      </c>
      <c r="D2246" s="40" t="str">
        <f t="shared" si="72"/>
        <v>Ng Chí Nhật Quang</v>
      </c>
      <c r="E2246" s="44" t="s">
        <v>4615</v>
      </c>
      <c r="F2246" t="str">
        <f t="shared" si="71"/>
        <v xml:space="preserve">Ng Chí Nhật </v>
      </c>
      <c r="G2246" s="44" t="s">
        <v>1871</v>
      </c>
    </row>
    <row r="2247" spans="1:7">
      <c r="A2247" s="46">
        <v>2290</v>
      </c>
      <c r="B2247" s="44" t="s">
        <v>990</v>
      </c>
      <c r="C2247" s="44" t="s">
        <v>4616</v>
      </c>
      <c r="D2247" s="40" t="str">
        <f t="shared" si="72"/>
        <v>Ng Anh Trung</v>
      </c>
      <c r="E2247" s="44" t="s">
        <v>4617</v>
      </c>
      <c r="F2247" t="str">
        <f t="shared" si="71"/>
        <v xml:space="preserve">Ng Anh </v>
      </c>
      <c r="G2247" s="44" t="s">
        <v>2330</v>
      </c>
    </row>
    <row r="2248" spans="1:7">
      <c r="A2248" s="46">
        <v>2291</v>
      </c>
      <c r="B2248" s="44" t="s">
        <v>989</v>
      </c>
      <c r="C2248" s="44" t="s">
        <v>4618</v>
      </c>
      <c r="D2248" s="40" t="str">
        <f t="shared" si="72"/>
        <v>Nam</v>
      </c>
      <c r="E2248" s="44" t="s">
        <v>4619</v>
      </c>
      <c r="F2248" t="str">
        <f t="shared" si="71"/>
        <v/>
      </c>
      <c r="G2248" s="44" t="s">
        <v>4618</v>
      </c>
    </row>
    <row r="2249" spans="1:7">
      <c r="A2249" s="46">
        <v>2292</v>
      </c>
      <c r="B2249" s="44" t="s">
        <v>989</v>
      </c>
      <c r="C2249" s="44" t="s">
        <v>4618</v>
      </c>
      <c r="D2249" s="40" t="str">
        <f t="shared" si="72"/>
        <v>Nam</v>
      </c>
      <c r="E2249" s="44" t="s">
        <v>4620</v>
      </c>
      <c r="F2249" t="str">
        <f t="shared" si="71"/>
        <v/>
      </c>
      <c r="G2249" s="44" t="s">
        <v>4618</v>
      </c>
    </row>
    <row r="2250" spans="1:7">
      <c r="A2250" s="46">
        <v>2293</v>
      </c>
      <c r="B2250" s="44" t="s">
        <v>990</v>
      </c>
      <c r="C2250" s="44" t="s">
        <v>4618</v>
      </c>
      <c r="D2250" s="40" t="str">
        <f t="shared" si="72"/>
        <v>Nam</v>
      </c>
      <c r="E2250" s="44" t="s">
        <v>4621</v>
      </c>
      <c r="F2250" t="str">
        <f t="shared" si="71"/>
        <v/>
      </c>
      <c r="G2250" s="44" t="s">
        <v>4618</v>
      </c>
    </row>
    <row r="2251" spans="1:7">
      <c r="A2251" s="46">
        <v>2294</v>
      </c>
      <c r="B2251" s="44" t="s">
        <v>990</v>
      </c>
      <c r="C2251" s="44" t="s">
        <v>4618</v>
      </c>
      <c r="D2251" s="40" t="str">
        <f t="shared" si="72"/>
        <v>Nam</v>
      </c>
      <c r="E2251" s="44" t="s">
        <v>4622</v>
      </c>
      <c r="F2251" t="str">
        <f t="shared" si="71"/>
        <v/>
      </c>
      <c r="G2251" s="44" t="s">
        <v>4618</v>
      </c>
    </row>
    <row r="2252" spans="1:7">
      <c r="A2252" s="46">
        <v>2295</v>
      </c>
      <c r="B2252" s="44" t="s">
        <v>990</v>
      </c>
      <c r="C2252" s="44" t="s">
        <v>4618</v>
      </c>
      <c r="D2252" s="40" t="str">
        <f t="shared" si="72"/>
        <v>Nam</v>
      </c>
      <c r="E2252" s="44" t="s">
        <v>4623</v>
      </c>
      <c r="F2252" t="str">
        <f t="shared" si="71"/>
        <v/>
      </c>
      <c r="G2252" s="44" t="s">
        <v>4618</v>
      </c>
    </row>
    <row r="2253" spans="1:7">
      <c r="A2253" s="46">
        <v>2296</v>
      </c>
      <c r="B2253" s="44" t="s">
        <v>8804</v>
      </c>
      <c r="C2253" s="44" t="s">
        <v>4624</v>
      </c>
      <c r="D2253" s="40" t="str">
        <f t="shared" si="72"/>
        <v>My Trang</v>
      </c>
      <c r="E2253" s="44" t="s">
        <v>4625</v>
      </c>
      <c r="F2253" t="str">
        <f t="shared" si="71"/>
        <v xml:space="preserve">My </v>
      </c>
      <c r="G2253" s="44" t="s">
        <v>2399</v>
      </c>
    </row>
    <row r="2254" spans="1:7">
      <c r="A2254" s="46">
        <v>2297</v>
      </c>
      <c r="B2254" s="44" t="s">
        <v>8804</v>
      </c>
      <c r="C2254" s="44" t="s">
        <v>4626</v>
      </c>
      <c r="D2254" s="40" t="str">
        <f t="shared" si="72"/>
        <v>Mỹ Thành</v>
      </c>
      <c r="E2254" s="44" t="s">
        <v>4627</v>
      </c>
      <c r="F2254" t="str">
        <f t="shared" si="71"/>
        <v xml:space="preserve">Mỹ </v>
      </c>
      <c r="G2254" s="44" t="s">
        <v>1886</v>
      </c>
    </row>
    <row r="2255" spans="1:7">
      <c r="A2255" s="46">
        <v>2298</v>
      </c>
      <c r="B2255" s="44" t="s">
        <v>8804</v>
      </c>
      <c r="C2255" s="44" t="s">
        <v>4628</v>
      </c>
      <c r="D2255" s="40" t="str">
        <f t="shared" si="72"/>
        <v>Mỹ Nhung</v>
      </c>
      <c r="E2255" s="44" t="s">
        <v>4629</v>
      </c>
      <c r="F2255" t="str">
        <f t="shared" si="71"/>
        <v xml:space="preserve">Mỹ </v>
      </c>
      <c r="G2255" s="44" t="s">
        <v>1878</v>
      </c>
    </row>
    <row r="2256" spans="1:7">
      <c r="A2256" s="46">
        <v>2299</v>
      </c>
      <c r="B2256" s="44" t="s">
        <v>8804</v>
      </c>
      <c r="C2256" s="44" t="s">
        <v>4630</v>
      </c>
      <c r="D2256" s="40" t="str">
        <f t="shared" si="72"/>
        <v>Mỹ Hương</v>
      </c>
      <c r="E2256" s="44" t="s">
        <v>4631</v>
      </c>
      <c r="F2256" t="str">
        <f t="shared" si="71"/>
        <v xml:space="preserve">Mỹ </v>
      </c>
      <c r="G2256" s="44" t="s">
        <v>5415</v>
      </c>
    </row>
    <row r="2257" spans="1:7">
      <c r="A2257" s="46">
        <v>2300</v>
      </c>
      <c r="B2257" s="44" t="s">
        <v>8804</v>
      </c>
      <c r="C2257" s="44" t="s">
        <v>4632</v>
      </c>
      <c r="D2257" s="40" t="str">
        <f t="shared" si="72"/>
        <v>Mỹ Hạnh</v>
      </c>
      <c r="E2257" s="44" t="s">
        <v>4633</v>
      </c>
      <c r="F2257" t="str">
        <f t="shared" si="71"/>
        <v xml:space="preserve">Mỹ </v>
      </c>
      <c r="G2257" s="44" t="s">
        <v>5602</v>
      </c>
    </row>
    <row r="2258" spans="1:7">
      <c r="A2258" s="46">
        <v>2301</v>
      </c>
      <c r="B2258" s="44" t="s">
        <v>8804</v>
      </c>
      <c r="C2258" s="44" t="s">
        <v>4634</v>
      </c>
      <c r="D2258" s="40" t="str">
        <f t="shared" si="72"/>
        <v>Mỹ Hằng</v>
      </c>
      <c r="E2258" s="44" t="s">
        <v>4635</v>
      </c>
      <c r="F2258" t="str">
        <f t="shared" si="71"/>
        <v xml:space="preserve">Mỹ </v>
      </c>
      <c r="G2258" s="44" t="s">
        <v>6340</v>
      </c>
    </row>
    <row r="2259" spans="1:7">
      <c r="A2259" s="46">
        <v>2302</v>
      </c>
      <c r="B2259" s="44" t="s">
        <v>8804</v>
      </c>
      <c r="C2259" s="44" t="s">
        <v>4636</v>
      </c>
      <c r="D2259" s="40" t="str">
        <f t="shared" si="72"/>
        <v>Mỹ Duyên</v>
      </c>
      <c r="E2259" s="44" t="s">
        <v>4637</v>
      </c>
      <c r="F2259" t="str">
        <f t="shared" si="71"/>
        <v xml:space="preserve">Mỹ </v>
      </c>
      <c r="G2259" s="44" t="s">
        <v>9085</v>
      </c>
    </row>
    <row r="2260" spans="1:7">
      <c r="A2260" s="46">
        <v>2303</v>
      </c>
      <c r="B2260" s="44" t="s">
        <v>991</v>
      </c>
      <c r="C2260" s="44" t="s">
        <v>2171</v>
      </c>
      <c r="D2260" s="40" t="str">
        <f t="shared" si="72"/>
        <v>Vân</v>
      </c>
      <c r="E2260" s="44" t="s">
        <v>2172</v>
      </c>
      <c r="F2260" t="str">
        <f t="shared" si="71"/>
        <v/>
      </c>
      <c r="G2260" s="44" t="s">
        <v>2171</v>
      </c>
    </row>
    <row r="2261" spans="1:7">
      <c r="A2261" s="46">
        <v>2304</v>
      </c>
      <c r="B2261" s="44" t="s">
        <v>991</v>
      </c>
      <c r="C2261" s="44" t="s">
        <v>2180</v>
      </c>
      <c r="D2261" s="40" t="str">
        <f t="shared" si="72"/>
        <v>Uyên</v>
      </c>
      <c r="E2261" s="44" t="s">
        <v>4638</v>
      </c>
      <c r="F2261" t="str">
        <f t="shared" si="71"/>
        <v/>
      </c>
      <c r="G2261" s="44" t="s">
        <v>2180</v>
      </c>
    </row>
    <row r="2262" spans="1:7">
      <c r="A2262" s="46">
        <v>2305</v>
      </c>
      <c r="B2262" s="44" t="s">
        <v>991</v>
      </c>
      <c r="C2262" s="44" t="s">
        <v>2180</v>
      </c>
      <c r="D2262" s="40" t="str">
        <f t="shared" si="72"/>
        <v>Uyên</v>
      </c>
      <c r="E2262" s="44" t="s">
        <v>4638</v>
      </c>
      <c r="F2262" t="str">
        <f t="shared" si="71"/>
        <v/>
      </c>
      <c r="G2262" s="44" t="s">
        <v>2180</v>
      </c>
    </row>
    <row r="2263" spans="1:7">
      <c r="A2263" s="46">
        <v>2306</v>
      </c>
      <c r="B2263" s="44" t="s">
        <v>991</v>
      </c>
      <c r="C2263" s="44" t="s">
        <v>2817</v>
      </c>
      <c r="D2263" s="40" t="str">
        <f t="shared" si="72"/>
        <v>Thư</v>
      </c>
      <c r="E2263" s="44" t="s">
        <v>2818</v>
      </c>
      <c r="F2263" t="str">
        <f t="shared" si="71"/>
        <v/>
      </c>
      <c r="G2263" s="44" t="s">
        <v>2817</v>
      </c>
    </row>
    <row r="2264" spans="1:7">
      <c r="A2264" s="46">
        <v>2307</v>
      </c>
      <c r="B2264" s="44" t="s">
        <v>991</v>
      </c>
      <c r="C2264" s="44" t="s">
        <v>6333</v>
      </c>
      <c r="D2264" s="40" t="str">
        <f t="shared" si="72"/>
        <v>Thanh Hiếu</v>
      </c>
      <c r="E2264" s="44" t="s">
        <v>2919</v>
      </c>
      <c r="F2264" t="str">
        <f t="shared" si="71"/>
        <v xml:space="preserve">THANH </v>
      </c>
      <c r="G2264" s="44" t="s">
        <v>9159</v>
      </c>
    </row>
    <row r="2265" spans="1:7">
      <c r="A2265" s="46">
        <v>2308</v>
      </c>
      <c r="B2265" s="44" t="s">
        <v>991</v>
      </c>
      <c r="C2265" s="44" t="s">
        <v>4405</v>
      </c>
      <c r="D2265" s="40" t="str">
        <f t="shared" si="72"/>
        <v>Ngọc Bích</v>
      </c>
      <c r="E2265" s="44" t="s">
        <v>4406</v>
      </c>
      <c r="F2265" t="str">
        <f t="shared" si="71"/>
        <v xml:space="preserve">Ngọc </v>
      </c>
      <c r="G2265" s="44" t="s">
        <v>8913</v>
      </c>
    </row>
    <row r="2266" spans="1:7">
      <c r="A2266" s="46">
        <v>2309</v>
      </c>
      <c r="B2266" s="44" t="s">
        <v>991</v>
      </c>
      <c r="C2266" s="44" t="s">
        <v>4506</v>
      </c>
      <c r="D2266" s="40" t="str">
        <f t="shared" si="72"/>
        <v>Ngà</v>
      </c>
      <c r="E2266" s="44" t="s">
        <v>4507</v>
      </c>
      <c r="F2266" t="str">
        <f t="shared" si="71"/>
        <v/>
      </c>
      <c r="G2266" s="44" t="s">
        <v>4506</v>
      </c>
    </row>
    <row r="2267" spans="1:7">
      <c r="A2267" s="46">
        <v>2310</v>
      </c>
      <c r="B2267" s="44" t="s">
        <v>991</v>
      </c>
      <c r="C2267" s="44" t="s">
        <v>4737</v>
      </c>
      <c r="D2267" s="40" t="str">
        <f t="shared" si="72"/>
        <v>Mai Thảo</v>
      </c>
      <c r="E2267" s="44" t="s">
        <v>4639</v>
      </c>
      <c r="F2267" t="str">
        <f t="shared" si="71"/>
        <v xml:space="preserve">Mai </v>
      </c>
      <c r="G2267" s="44" t="s">
        <v>1880</v>
      </c>
    </row>
    <row r="2268" spans="1:7">
      <c r="A2268" s="46">
        <v>2311</v>
      </c>
      <c r="B2268" s="44" t="s">
        <v>991</v>
      </c>
      <c r="C2268" s="44" t="s">
        <v>5593</v>
      </c>
      <c r="D2268" s="40" t="str">
        <f t="shared" si="72"/>
        <v>Hiền</v>
      </c>
      <c r="E2268" s="44" t="s">
        <v>4640</v>
      </c>
      <c r="F2268" t="str">
        <f t="shared" si="71"/>
        <v/>
      </c>
      <c r="G2268" s="44" t="s">
        <v>5593</v>
      </c>
    </row>
    <row r="2269" spans="1:7">
      <c r="A2269" s="46">
        <v>2312</v>
      </c>
      <c r="B2269" s="44" t="s">
        <v>6334</v>
      </c>
      <c r="C2269" s="44" t="s">
        <v>5602</v>
      </c>
      <c r="D2269" s="40" t="str">
        <f t="shared" si="72"/>
        <v>Hạnh</v>
      </c>
      <c r="E2269" s="44" t="s">
        <v>4641</v>
      </c>
      <c r="F2269" t="str">
        <f t="shared" si="71"/>
        <v/>
      </c>
      <c r="G2269" s="44" t="s">
        <v>5602</v>
      </c>
    </row>
    <row r="2270" spans="1:7">
      <c r="A2270" s="46">
        <v>2313</v>
      </c>
      <c r="B2270" s="44" t="s">
        <v>991</v>
      </c>
      <c r="C2270" s="44" t="s">
        <v>5693</v>
      </c>
      <c r="D2270" s="40" t="str">
        <f t="shared" si="72"/>
        <v>Dưỡng</v>
      </c>
      <c r="E2270" s="44" t="s">
        <v>4642</v>
      </c>
      <c r="F2270" t="str">
        <f t="shared" si="71"/>
        <v/>
      </c>
      <c r="G2270" s="44" t="s">
        <v>5693</v>
      </c>
    </row>
    <row r="2271" spans="1:7">
      <c r="A2271" s="46">
        <v>2314</v>
      </c>
      <c r="B2271" s="44" t="s">
        <v>991</v>
      </c>
      <c r="C2271" s="44" t="s">
        <v>5698</v>
      </c>
      <c r="D2271" s="40" t="str">
        <f t="shared" si="72"/>
        <v>Được</v>
      </c>
      <c r="E2271" s="44" t="s">
        <v>4056</v>
      </c>
      <c r="F2271" t="str">
        <f t="shared" si="71"/>
        <v/>
      </c>
      <c r="G2271" s="44" t="s">
        <v>5698</v>
      </c>
    </row>
    <row r="2272" spans="1:7">
      <c r="A2272" s="46">
        <v>2315</v>
      </c>
      <c r="B2272" s="44" t="s">
        <v>8804</v>
      </c>
      <c r="C2272" s="44" t="s">
        <v>6335</v>
      </c>
      <c r="D2272" s="40" t="str">
        <f t="shared" si="72"/>
        <v>Van Phung</v>
      </c>
      <c r="E2272" s="44" t="s">
        <v>2151</v>
      </c>
      <c r="F2272" t="str">
        <f t="shared" si="71"/>
        <v xml:space="preserve">Van </v>
      </c>
      <c r="G2272" s="44" t="s">
        <v>9160</v>
      </c>
    </row>
    <row r="2273" spans="1:7">
      <c r="A2273" s="46">
        <v>2316</v>
      </c>
      <c r="B2273" s="44" t="s">
        <v>8804</v>
      </c>
      <c r="C2273" s="44" t="s">
        <v>3477</v>
      </c>
      <c r="D2273" s="40" t="str">
        <f t="shared" si="72"/>
        <v>Oanh</v>
      </c>
      <c r="E2273" s="44" t="s">
        <v>3478</v>
      </c>
      <c r="F2273" t="str">
        <f t="shared" si="71"/>
        <v/>
      </c>
      <c r="G2273" s="44" t="s">
        <v>3477</v>
      </c>
    </row>
    <row r="2274" spans="1:7">
      <c r="A2274" s="46">
        <v>2317</v>
      </c>
      <c r="B2274" s="44" t="s">
        <v>8804</v>
      </c>
      <c r="C2274" s="44" t="s">
        <v>4846</v>
      </c>
      <c r="D2274" s="40" t="str">
        <f t="shared" si="72"/>
        <v>Loan</v>
      </c>
      <c r="E2274" s="44" t="s">
        <v>4643</v>
      </c>
      <c r="F2274" t="str">
        <f t="shared" si="71"/>
        <v/>
      </c>
      <c r="G2274" s="44" t="s">
        <v>4846</v>
      </c>
    </row>
    <row r="2275" spans="1:7">
      <c r="A2275" s="46">
        <v>2318</v>
      </c>
      <c r="B2275" s="44" t="s">
        <v>8804</v>
      </c>
      <c r="C2275" s="44" t="s">
        <v>4846</v>
      </c>
      <c r="D2275" s="40" t="str">
        <f t="shared" si="72"/>
        <v>Loan</v>
      </c>
      <c r="E2275" s="44" t="s">
        <v>4644</v>
      </c>
      <c r="F2275" t="str">
        <f t="shared" si="71"/>
        <v/>
      </c>
      <c r="G2275" s="44" t="s">
        <v>4846</v>
      </c>
    </row>
    <row r="2276" spans="1:7">
      <c r="A2276" s="46">
        <v>2319</v>
      </c>
      <c r="B2276" s="44" t="s">
        <v>991</v>
      </c>
      <c r="C2276" s="44" t="s">
        <v>6336</v>
      </c>
      <c r="D2276" s="40" t="str">
        <f t="shared" si="72"/>
        <v xml:space="preserve"> Huyền</v>
      </c>
      <c r="E2276" s="44" t="s">
        <v>4645</v>
      </c>
      <c r="F2276" t="str">
        <f t="shared" si="71"/>
        <v xml:space="preserve"> </v>
      </c>
      <c r="G2276" s="44" t="s">
        <v>5393</v>
      </c>
    </row>
    <row r="2277" spans="1:7">
      <c r="A2277" s="46">
        <v>2320</v>
      </c>
      <c r="B2277" s="44" t="s">
        <v>991</v>
      </c>
      <c r="C2277" s="44" t="s">
        <v>6337</v>
      </c>
      <c r="D2277" s="40" t="str">
        <f t="shared" si="72"/>
        <v xml:space="preserve"> Đoàn Yến</v>
      </c>
      <c r="E2277" s="44" t="s">
        <v>4646</v>
      </c>
      <c r="F2277" t="str">
        <f t="shared" si="71"/>
        <v xml:space="preserve"> Đoàn </v>
      </c>
      <c r="G2277" s="44" t="s">
        <v>8928</v>
      </c>
    </row>
    <row r="2278" spans="1:7">
      <c r="A2278" s="46">
        <v>2321</v>
      </c>
      <c r="B2278" s="44" t="s">
        <v>6338</v>
      </c>
      <c r="C2278" s="44" t="s">
        <v>5709</v>
      </c>
      <c r="D2278" s="40" t="str">
        <f t="shared" si="72"/>
        <v>Dung</v>
      </c>
      <c r="E2278" s="44" t="s">
        <v>2586</v>
      </c>
      <c r="F2278" t="str">
        <f t="shared" si="71"/>
        <v/>
      </c>
      <c r="G2278" s="44" t="s">
        <v>5709</v>
      </c>
    </row>
    <row r="2279" spans="1:7">
      <c r="A2279" s="46">
        <v>2322</v>
      </c>
      <c r="B2279" s="44" t="s">
        <v>991</v>
      </c>
      <c r="C2279" s="44" t="s">
        <v>6339</v>
      </c>
      <c r="D2279" s="40" t="str">
        <f t="shared" si="72"/>
        <v>Ý Nhi</v>
      </c>
      <c r="E2279" s="44" t="s">
        <v>4647</v>
      </c>
      <c r="F2279" t="str">
        <f t="shared" si="71"/>
        <v xml:space="preserve">Ý </v>
      </c>
      <c r="G2279" s="44" t="s">
        <v>6555</v>
      </c>
    </row>
    <row r="2280" spans="1:7">
      <c r="A2280" s="46">
        <v>2323</v>
      </c>
      <c r="B2280" s="44" t="s">
        <v>991</v>
      </c>
      <c r="C2280" s="44" t="s">
        <v>5150</v>
      </c>
      <c r="D2280" s="40" t="str">
        <f t="shared" si="72"/>
        <v>Lan</v>
      </c>
      <c r="E2280" s="44" t="s">
        <v>4648</v>
      </c>
      <c r="F2280" t="str">
        <f t="shared" si="71"/>
        <v/>
      </c>
      <c r="G2280" s="44" t="s">
        <v>5150</v>
      </c>
    </row>
    <row r="2281" spans="1:7">
      <c r="A2281" s="46">
        <v>2324</v>
      </c>
      <c r="B2281" s="44" t="s">
        <v>991</v>
      </c>
      <c r="C2281" s="44" t="s">
        <v>6340</v>
      </c>
      <c r="D2281" s="40" t="str">
        <f t="shared" si="72"/>
        <v>Hằng</v>
      </c>
      <c r="E2281" s="44" t="s">
        <v>4649</v>
      </c>
      <c r="F2281" t="str">
        <f t="shared" si="71"/>
        <v/>
      </c>
      <c r="G2281" s="44" t="s">
        <v>6340</v>
      </c>
    </row>
    <row r="2282" spans="1:7">
      <c r="A2282" s="46">
        <v>2325</v>
      </c>
      <c r="B2282" s="44" t="s">
        <v>989</v>
      </c>
      <c r="C2282" s="44" t="s">
        <v>1993</v>
      </c>
      <c r="D2282" s="40" t="str">
        <f t="shared" si="72"/>
        <v>Vũ</v>
      </c>
      <c r="E2282" s="44" t="s">
        <v>1996</v>
      </c>
      <c r="F2282" t="str">
        <f t="shared" si="71"/>
        <v/>
      </c>
      <c r="G2282" s="44" t="s">
        <v>1993</v>
      </c>
    </row>
    <row r="2283" spans="1:7">
      <c r="A2283" s="46">
        <v>2326</v>
      </c>
      <c r="B2283" s="44" t="s">
        <v>989</v>
      </c>
      <c r="C2283" s="44" t="s">
        <v>2130</v>
      </c>
      <c r="D2283" s="40" t="str">
        <f t="shared" si="72"/>
        <v>Việt Anh</v>
      </c>
      <c r="E2283" s="44" t="s">
        <v>2131</v>
      </c>
      <c r="F2283" t="str">
        <f t="shared" si="71"/>
        <v xml:space="preserve">Việt </v>
      </c>
      <c r="G2283" s="44" t="s">
        <v>6301</v>
      </c>
    </row>
    <row r="2284" spans="1:7">
      <c r="A2284" s="46">
        <v>2327</v>
      </c>
      <c r="B2284" s="44" t="s">
        <v>989</v>
      </c>
      <c r="C2284" s="44" t="s">
        <v>2132</v>
      </c>
      <c r="D2284" s="40" t="str">
        <f t="shared" si="72"/>
        <v>Việt</v>
      </c>
      <c r="E2284" s="44" t="s">
        <v>2133</v>
      </c>
      <c r="F2284" t="str">
        <f t="shared" si="71"/>
        <v/>
      </c>
      <c r="G2284" s="44" t="s">
        <v>2132</v>
      </c>
    </row>
    <row r="2285" spans="1:7">
      <c r="A2285" s="46">
        <v>2328</v>
      </c>
      <c r="B2285" s="44" t="s">
        <v>989</v>
      </c>
      <c r="C2285" s="44" t="s">
        <v>2168</v>
      </c>
      <c r="D2285" s="40" t="str">
        <f t="shared" si="72"/>
        <v>Văn</v>
      </c>
      <c r="E2285" s="44" t="s">
        <v>2169</v>
      </c>
      <c r="F2285" t="str">
        <f t="shared" si="71"/>
        <v/>
      </c>
      <c r="G2285" s="44" t="s">
        <v>2168</v>
      </c>
    </row>
    <row r="2286" spans="1:7">
      <c r="A2286" s="46">
        <v>2329</v>
      </c>
      <c r="B2286" s="44" t="s">
        <v>989</v>
      </c>
      <c r="C2286" s="44" t="s">
        <v>1881</v>
      </c>
      <c r="D2286" s="40" t="str">
        <f t="shared" si="72"/>
        <v>Tuấn</v>
      </c>
      <c r="E2286" s="44" t="s">
        <v>2220</v>
      </c>
      <c r="F2286" t="str">
        <f t="shared" si="71"/>
        <v/>
      </c>
      <c r="G2286" s="44" t="s">
        <v>1881</v>
      </c>
    </row>
    <row r="2287" spans="1:7">
      <c r="A2287" s="46">
        <v>2330</v>
      </c>
      <c r="B2287" s="44" t="s">
        <v>989</v>
      </c>
      <c r="C2287" s="44" t="s">
        <v>1881</v>
      </c>
      <c r="D2287" s="40" t="str">
        <f t="shared" si="72"/>
        <v>Tuấn</v>
      </c>
      <c r="E2287" s="44" t="s">
        <v>2225</v>
      </c>
      <c r="F2287" t="str">
        <f t="shared" si="71"/>
        <v/>
      </c>
      <c r="G2287" s="44" t="s">
        <v>1881</v>
      </c>
    </row>
    <row r="2288" spans="1:7">
      <c r="A2288" s="46">
        <v>2331</v>
      </c>
      <c r="B2288" s="44" t="s">
        <v>989</v>
      </c>
      <c r="C2288" s="44" t="s">
        <v>1881</v>
      </c>
      <c r="D2288" s="40" t="str">
        <f t="shared" si="72"/>
        <v>Tuấn</v>
      </c>
      <c r="E2288" s="44" t="s">
        <v>2222</v>
      </c>
      <c r="F2288" t="str">
        <f t="shared" si="71"/>
        <v/>
      </c>
      <c r="G2288" s="44" t="s">
        <v>1881</v>
      </c>
    </row>
    <row r="2289" spans="1:7">
      <c r="A2289" s="46">
        <v>2332</v>
      </c>
      <c r="B2289" s="44" t="s">
        <v>989</v>
      </c>
      <c r="C2289" s="44" t="s">
        <v>2242</v>
      </c>
      <c r="D2289" s="40" t="str">
        <f t="shared" si="72"/>
        <v>Tú</v>
      </c>
      <c r="E2289" s="44" t="s">
        <v>2243</v>
      </c>
      <c r="F2289" t="str">
        <f t="shared" si="71"/>
        <v/>
      </c>
      <c r="G2289" s="44" t="s">
        <v>2242</v>
      </c>
    </row>
    <row r="2290" spans="1:7">
      <c r="A2290" s="46">
        <v>2333</v>
      </c>
      <c r="B2290" s="44" t="s">
        <v>989</v>
      </c>
      <c r="C2290" s="44" t="s">
        <v>2242</v>
      </c>
      <c r="D2290" s="40" t="str">
        <f t="shared" si="72"/>
        <v>Tú</v>
      </c>
      <c r="E2290" s="44" t="s">
        <v>4076</v>
      </c>
      <c r="F2290" t="str">
        <f t="shared" si="71"/>
        <v/>
      </c>
      <c r="G2290" s="44" t="s">
        <v>2242</v>
      </c>
    </row>
    <row r="2291" spans="1:7">
      <c r="A2291" s="46">
        <v>2334</v>
      </c>
      <c r="B2291" s="44" t="s">
        <v>989</v>
      </c>
      <c r="C2291" s="44" t="s">
        <v>2316</v>
      </c>
      <c r="D2291" s="40" t="str">
        <f t="shared" si="72"/>
        <v>Trường</v>
      </c>
      <c r="E2291" s="44" t="s">
        <v>2317</v>
      </c>
      <c r="F2291" t="str">
        <f t="shared" si="71"/>
        <v/>
      </c>
      <c r="G2291" s="44" t="s">
        <v>2316</v>
      </c>
    </row>
    <row r="2292" spans="1:7">
      <c r="A2292" s="46">
        <v>2335</v>
      </c>
      <c r="B2292" s="44" t="s">
        <v>989</v>
      </c>
      <c r="C2292" s="44" t="s">
        <v>2330</v>
      </c>
      <c r="D2292" s="40" t="str">
        <f t="shared" si="72"/>
        <v>Trung</v>
      </c>
      <c r="E2292" s="44" t="s">
        <v>2339</v>
      </c>
      <c r="F2292" t="str">
        <f t="shared" si="71"/>
        <v/>
      </c>
      <c r="G2292" s="44" t="s">
        <v>2330</v>
      </c>
    </row>
    <row r="2293" spans="1:7">
      <c r="A2293" s="46">
        <v>2336</v>
      </c>
      <c r="B2293" s="44" t="s">
        <v>989</v>
      </c>
      <c r="C2293" s="44" t="s">
        <v>2373</v>
      </c>
      <c r="D2293" s="40" t="str">
        <f t="shared" si="72"/>
        <v>Trinh</v>
      </c>
      <c r="E2293" s="44" t="s">
        <v>2375</v>
      </c>
      <c r="F2293" t="str">
        <f t="shared" si="71"/>
        <v/>
      </c>
      <c r="G2293" s="44" t="s">
        <v>2373</v>
      </c>
    </row>
    <row r="2294" spans="1:7">
      <c r="A2294" s="46">
        <v>2337</v>
      </c>
      <c r="B2294" s="44" t="s">
        <v>989</v>
      </c>
      <c r="C2294" s="44" t="s">
        <v>2388</v>
      </c>
      <c r="D2294" s="40" t="str">
        <f t="shared" si="72"/>
        <v>Trí</v>
      </c>
      <c r="E2294" s="44" t="s">
        <v>2391</v>
      </c>
      <c r="F2294" t="str">
        <f t="shared" si="71"/>
        <v/>
      </c>
      <c r="G2294" s="44" t="s">
        <v>2388</v>
      </c>
    </row>
    <row r="2295" spans="1:7">
      <c r="A2295" s="46">
        <v>2338</v>
      </c>
      <c r="B2295" s="44" t="s">
        <v>989</v>
      </c>
      <c r="C2295" s="44" t="s">
        <v>2579</v>
      </c>
      <c r="D2295" s="40" t="str">
        <f t="shared" si="72"/>
        <v>Trần Phú</v>
      </c>
      <c r="E2295" s="44" t="s">
        <v>2580</v>
      </c>
      <c r="F2295" t="str">
        <f t="shared" si="71"/>
        <v xml:space="preserve">Trần </v>
      </c>
      <c r="G2295" s="44" t="s">
        <v>1526</v>
      </c>
    </row>
    <row r="2296" spans="1:7">
      <c r="A2296" s="46">
        <v>2339</v>
      </c>
      <c r="B2296" s="44" t="s">
        <v>989</v>
      </c>
      <c r="C2296" s="44" t="s">
        <v>2726</v>
      </c>
      <c r="D2296" s="40" t="str">
        <f t="shared" si="72"/>
        <v>Toàn</v>
      </c>
      <c r="E2296" s="44" t="s">
        <v>4650</v>
      </c>
      <c r="F2296" t="str">
        <f t="shared" si="71"/>
        <v/>
      </c>
      <c r="G2296" s="44" t="s">
        <v>2726</v>
      </c>
    </row>
    <row r="2297" spans="1:7">
      <c r="A2297" s="46">
        <v>2340</v>
      </c>
      <c r="B2297" s="44" t="s">
        <v>989</v>
      </c>
      <c r="C2297" s="44" t="s">
        <v>2788</v>
      </c>
      <c r="D2297" s="40" t="str">
        <f t="shared" si="72"/>
        <v>Thương</v>
      </c>
      <c r="E2297" s="44" t="s">
        <v>4651</v>
      </c>
      <c r="F2297" t="str">
        <f t="shared" si="71"/>
        <v/>
      </c>
      <c r="G2297" s="44" t="s">
        <v>2788</v>
      </c>
    </row>
    <row r="2298" spans="1:7">
      <c r="A2298" s="46">
        <v>2341</v>
      </c>
      <c r="B2298" s="44" t="s">
        <v>990</v>
      </c>
      <c r="C2298" s="44" t="s">
        <v>2788</v>
      </c>
      <c r="D2298" s="40" t="str">
        <f t="shared" si="72"/>
        <v>Thương</v>
      </c>
      <c r="E2298" s="44" t="s">
        <v>4651</v>
      </c>
      <c r="F2298" t="str">
        <f t="shared" si="71"/>
        <v/>
      </c>
      <c r="G2298" s="44" t="s">
        <v>2788</v>
      </c>
    </row>
    <row r="2299" spans="1:7">
      <c r="A2299" s="46">
        <v>2342</v>
      </c>
      <c r="B2299" s="44" t="s">
        <v>989</v>
      </c>
      <c r="C2299" s="44" t="s">
        <v>2805</v>
      </c>
      <c r="D2299" s="40" t="str">
        <f t="shared" si="72"/>
        <v>Thu Phong</v>
      </c>
      <c r="E2299" s="44" t="s">
        <v>2806</v>
      </c>
      <c r="F2299" t="str">
        <f t="shared" si="71"/>
        <v xml:space="preserve">Thu </v>
      </c>
      <c r="G2299" s="44" t="s">
        <v>3202</v>
      </c>
    </row>
    <row r="2300" spans="1:7">
      <c r="A2300" s="46">
        <v>2343</v>
      </c>
      <c r="B2300" s="44" t="s">
        <v>989</v>
      </c>
      <c r="C2300" s="44" t="s">
        <v>2832</v>
      </c>
      <c r="D2300" s="40" t="str">
        <f t="shared" si="72"/>
        <v>Thọ</v>
      </c>
      <c r="E2300" s="44" t="s">
        <v>4652</v>
      </c>
      <c r="F2300" t="str">
        <f t="shared" si="71"/>
        <v/>
      </c>
      <c r="G2300" s="44" t="s">
        <v>2832</v>
      </c>
    </row>
    <row r="2301" spans="1:7">
      <c r="A2301" s="46">
        <v>2344</v>
      </c>
      <c r="B2301" s="44" t="s">
        <v>989</v>
      </c>
      <c r="C2301" s="44" t="s">
        <v>2832</v>
      </c>
      <c r="D2301" s="40" t="str">
        <f t="shared" si="72"/>
        <v>Thọ</v>
      </c>
      <c r="E2301" s="44" t="s">
        <v>4652</v>
      </c>
      <c r="F2301" t="str">
        <f t="shared" si="71"/>
        <v/>
      </c>
      <c r="G2301" s="44" t="s">
        <v>2832</v>
      </c>
    </row>
    <row r="2302" spans="1:7">
      <c r="A2302" s="46">
        <v>2345</v>
      </c>
      <c r="B2302" s="44" t="s">
        <v>989</v>
      </c>
      <c r="C2302" s="44" t="s">
        <v>1886</v>
      </c>
      <c r="D2302" s="40" t="str">
        <f t="shared" si="72"/>
        <v>Thành</v>
      </c>
      <c r="E2302" s="44" t="s">
        <v>2928</v>
      </c>
      <c r="F2302" t="str">
        <f t="shared" ref="F2302:F2365" si="73">LEFT(C2302,LEN(C2302)-LEN(G2302))</f>
        <v/>
      </c>
      <c r="G2302" s="44" t="s">
        <v>1886</v>
      </c>
    </row>
    <row r="2303" spans="1:7">
      <c r="A2303" s="46">
        <v>2346</v>
      </c>
      <c r="B2303" s="44" t="s">
        <v>989</v>
      </c>
      <c r="C2303" s="44" t="s">
        <v>2937</v>
      </c>
      <c r="D2303" s="40" t="str">
        <f t="shared" si="72"/>
        <v>Thắng</v>
      </c>
      <c r="E2303" s="44" t="s">
        <v>2941</v>
      </c>
      <c r="F2303" t="str">
        <f t="shared" si="73"/>
        <v/>
      </c>
      <c r="G2303" s="44" t="s">
        <v>2937</v>
      </c>
    </row>
    <row r="2304" spans="1:7">
      <c r="A2304" s="46">
        <v>2347</v>
      </c>
      <c r="B2304" s="44" t="s">
        <v>989</v>
      </c>
      <c r="C2304" s="44" t="s">
        <v>2985</v>
      </c>
      <c r="D2304" s="40" t="str">
        <f t="shared" si="72"/>
        <v>Tâm</v>
      </c>
      <c r="E2304" s="44" t="s">
        <v>2986</v>
      </c>
      <c r="F2304" t="str">
        <f t="shared" si="73"/>
        <v/>
      </c>
      <c r="G2304" s="44" t="s">
        <v>2985</v>
      </c>
    </row>
    <row r="2305" spans="1:7">
      <c r="A2305" s="46">
        <v>2348</v>
      </c>
      <c r="B2305" s="44" t="s">
        <v>989</v>
      </c>
      <c r="C2305" s="44" t="s">
        <v>3023</v>
      </c>
      <c r="D2305" s="40" t="str">
        <f t="shared" si="72"/>
        <v>Sơn</v>
      </c>
      <c r="E2305" s="44" t="s">
        <v>3456</v>
      </c>
      <c r="F2305" t="str">
        <f t="shared" si="73"/>
        <v/>
      </c>
      <c r="G2305" s="44" t="s">
        <v>3023</v>
      </c>
    </row>
    <row r="2306" spans="1:7">
      <c r="A2306" s="46">
        <v>2349</v>
      </c>
      <c r="B2306" s="44" t="s">
        <v>989</v>
      </c>
      <c r="C2306" s="44" t="s">
        <v>3039</v>
      </c>
      <c r="D2306" s="40" t="str">
        <f t="shared" ref="D2306:D2369" si="74">PROPER(C2306)</f>
        <v>Sa</v>
      </c>
      <c r="E2306" s="44" t="s">
        <v>4597</v>
      </c>
      <c r="F2306" t="str">
        <f t="shared" si="73"/>
        <v/>
      </c>
      <c r="G2306" s="44" t="s">
        <v>3039</v>
      </c>
    </row>
    <row r="2307" spans="1:7">
      <c r="A2307" s="46">
        <v>2350</v>
      </c>
      <c r="B2307" s="44" t="s">
        <v>989</v>
      </c>
      <c r="C2307" s="44" t="s">
        <v>3039</v>
      </c>
      <c r="D2307" s="40" t="str">
        <f t="shared" si="74"/>
        <v>Sa</v>
      </c>
      <c r="E2307" s="44" t="s">
        <v>3040</v>
      </c>
      <c r="F2307" t="str">
        <f t="shared" si="73"/>
        <v/>
      </c>
      <c r="G2307" s="44" t="s">
        <v>3039</v>
      </c>
    </row>
    <row r="2308" spans="1:7">
      <c r="A2308" s="46">
        <v>2351</v>
      </c>
      <c r="B2308" s="44" t="s">
        <v>989</v>
      </c>
      <c r="C2308" s="44" t="s">
        <v>3082</v>
      </c>
      <c r="D2308" s="40" t="str">
        <f t="shared" si="74"/>
        <v>Quang Trung</v>
      </c>
      <c r="E2308" s="44" t="s">
        <v>3083</v>
      </c>
      <c r="F2308" t="str">
        <f t="shared" si="73"/>
        <v xml:space="preserve">Quang </v>
      </c>
      <c r="G2308" s="44" t="s">
        <v>2330</v>
      </c>
    </row>
    <row r="2309" spans="1:7">
      <c r="A2309" s="46">
        <v>2352</v>
      </c>
      <c r="B2309" s="44" t="s">
        <v>989</v>
      </c>
      <c r="C2309" s="44" t="s">
        <v>1526</v>
      </c>
      <c r="D2309" s="40" t="str">
        <f t="shared" si="74"/>
        <v>Phú</v>
      </c>
      <c r="E2309" s="44" t="s">
        <v>4424</v>
      </c>
      <c r="F2309" t="str">
        <f t="shared" si="73"/>
        <v/>
      </c>
      <c r="G2309" s="44" t="s">
        <v>1526</v>
      </c>
    </row>
    <row r="2310" spans="1:7">
      <c r="A2310" s="46">
        <v>2353</v>
      </c>
      <c r="B2310" s="44" t="s">
        <v>989</v>
      </c>
      <c r="C2310" s="44" t="s">
        <v>6341</v>
      </c>
      <c r="D2310" s="40" t="str">
        <f t="shared" si="74"/>
        <v>Ni</v>
      </c>
      <c r="E2310" s="44" t="s">
        <v>3486</v>
      </c>
      <c r="F2310" t="str">
        <f t="shared" si="73"/>
        <v/>
      </c>
      <c r="G2310" s="44" t="s">
        <v>6341</v>
      </c>
    </row>
    <row r="2311" spans="1:7">
      <c r="A2311" s="46">
        <v>2354</v>
      </c>
      <c r="B2311" s="44" t="s">
        <v>989</v>
      </c>
      <c r="C2311" s="44" t="s">
        <v>4353</v>
      </c>
      <c r="D2311" s="40" t="str">
        <f t="shared" si="74"/>
        <v>Nguyên</v>
      </c>
      <c r="E2311" s="44" t="s">
        <v>4653</v>
      </c>
      <c r="F2311" t="str">
        <f t="shared" si="73"/>
        <v/>
      </c>
      <c r="G2311" s="44" t="s">
        <v>4353</v>
      </c>
    </row>
    <row r="2312" spans="1:7">
      <c r="A2312" s="46">
        <v>2355</v>
      </c>
      <c r="B2312" s="44" t="s">
        <v>990</v>
      </c>
      <c r="C2312" s="44" t="s">
        <v>1304</v>
      </c>
      <c r="D2312" s="40" t="str">
        <f t="shared" si="74"/>
        <v>Minh</v>
      </c>
      <c r="E2312" s="44" t="s">
        <v>2572</v>
      </c>
      <c r="F2312" t="str">
        <f t="shared" si="73"/>
        <v/>
      </c>
      <c r="G2312" s="44" t="s">
        <v>1304</v>
      </c>
    </row>
    <row r="2313" spans="1:7">
      <c r="A2313" s="46">
        <v>2356</v>
      </c>
      <c r="B2313" s="44" t="s">
        <v>990</v>
      </c>
      <c r="C2313" s="44" t="s">
        <v>4716</v>
      </c>
      <c r="D2313" s="40" t="str">
        <f t="shared" si="74"/>
        <v>Mạnh</v>
      </c>
      <c r="E2313" s="44" t="s">
        <v>4654</v>
      </c>
      <c r="F2313" t="str">
        <f t="shared" si="73"/>
        <v/>
      </c>
      <c r="G2313" s="44" t="s">
        <v>4716</v>
      </c>
    </row>
    <row r="2314" spans="1:7">
      <c r="A2314" s="46">
        <v>2357</v>
      </c>
      <c r="B2314" s="44" t="s">
        <v>990</v>
      </c>
      <c r="C2314" s="44" t="s">
        <v>4821</v>
      </c>
      <c r="D2314" s="40" t="str">
        <f t="shared" si="74"/>
        <v>Lực</v>
      </c>
      <c r="E2314" s="44" t="s">
        <v>4446</v>
      </c>
      <c r="F2314" t="str">
        <f t="shared" si="73"/>
        <v/>
      </c>
      <c r="G2314" s="44" t="s">
        <v>4821</v>
      </c>
    </row>
    <row r="2315" spans="1:7">
      <c r="A2315" s="46">
        <v>2358</v>
      </c>
      <c r="B2315" s="44" t="s">
        <v>990</v>
      </c>
      <c r="C2315" s="44" t="s">
        <v>4842</v>
      </c>
      <c r="D2315" s="40" t="str">
        <f t="shared" si="74"/>
        <v>Lộc</v>
      </c>
      <c r="E2315" s="44" t="s">
        <v>4655</v>
      </c>
      <c r="F2315" t="str">
        <f t="shared" si="73"/>
        <v/>
      </c>
      <c r="G2315" s="44" t="s">
        <v>4842</v>
      </c>
    </row>
    <row r="2316" spans="1:7">
      <c r="A2316" s="46">
        <v>2359</v>
      </c>
      <c r="B2316" s="44" t="s">
        <v>990</v>
      </c>
      <c r="C2316" s="44" t="s">
        <v>6342</v>
      </c>
      <c r="D2316" s="40" t="str">
        <f t="shared" si="74"/>
        <v>Linh</v>
      </c>
      <c r="E2316" s="44" t="s">
        <v>4656</v>
      </c>
      <c r="F2316" t="str">
        <f t="shared" si="73"/>
        <v/>
      </c>
      <c r="G2316" s="44" t="s">
        <v>6342</v>
      </c>
    </row>
    <row r="2317" spans="1:7">
      <c r="A2317" s="46">
        <v>2360</v>
      </c>
      <c r="B2317" s="44" t="s">
        <v>990</v>
      </c>
      <c r="C2317" s="44" t="s">
        <v>1875</v>
      </c>
      <c r="D2317" s="40" t="str">
        <f t="shared" si="74"/>
        <v>Hưng</v>
      </c>
      <c r="E2317" s="44" t="s">
        <v>4657</v>
      </c>
      <c r="F2317" t="str">
        <f t="shared" si="73"/>
        <v/>
      </c>
      <c r="G2317" s="44" t="s">
        <v>1875</v>
      </c>
    </row>
    <row r="2318" spans="1:7">
      <c r="A2318" s="46">
        <v>2361</v>
      </c>
      <c r="B2318" s="44" t="s">
        <v>990</v>
      </c>
      <c r="C2318" s="44" t="s">
        <v>1875</v>
      </c>
      <c r="D2318" s="40" t="str">
        <f t="shared" si="74"/>
        <v>Hưng</v>
      </c>
      <c r="E2318" s="44" t="s">
        <v>4658</v>
      </c>
      <c r="F2318" t="str">
        <f t="shared" si="73"/>
        <v/>
      </c>
      <c r="G2318" s="44" t="s">
        <v>1875</v>
      </c>
    </row>
    <row r="2319" spans="1:7">
      <c r="A2319" s="46">
        <v>2362</v>
      </c>
      <c r="B2319" s="44" t="s">
        <v>990</v>
      </c>
      <c r="C2319" s="44" t="s">
        <v>1875</v>
      </c>
      <c r="D2319" s="40" t="str">
        <f t="shared" si="74"/>
        <v>Hưng</v>
      </c>
      <c r="E2319" s="44" t="s">
        <v>4659</v>
      </c>
      <c r="F2319" t="str">
        <f t="shared" si="73"/>
        <v/>
      </c>
      <c r="G2319" s="44" t="s">
        <v>1875</v>
      </c>
    </row>
    <row r="2320" spans="1:7">
      <c r="A2320" s="46">
        <v>2363</v>
      </c>
      <c r="B2320" s="44" t="s">
        <v>990</v>
      </c>
      <c r="C2320" s="44" t="s">
        <v>5450</v>
      </c>
      <c r="D2320" s="40" t="str">
        <f t="shared" si="74"/>
        <v>Hội</v>
      </c>
      <c r="E2320" s="44" t="s">
        <v>4660</v>
      </c>
      <c r="F2320" t="str">
        <f t="shared" si="73"/>
        <v/>
      </c>
      <c r="G2320" s="44" t="s">
        <v>5450</v>
      </c>
    </row>
    <row r="2321" spans="1:7">
      <c r="A2321" s="46">
        <v>2364</v>
      </c>
      <c r="B2321" s="44" t="s">
        <v>990</v>
      </c>
      <c r="C2321" s="44" t="s">
        <v>5527</v>
      </c>
      <c r="D2321" s="40" t="str">
        <f t="shared" si="74"/>
        <v>Hòa</v>
      </c>
      <c r="E2321" s="44" t="s">
        <v>4661</v>
      </c>
      <c r="F2321" t="str">
        <f t="shared" si="73"/>
        <v/>
      </c>
      <c r="G2321" s="44" t="s">
        <v>5527</v>
      </c>
    </row>
    <row r="2322" spans="1:7">
      <c r="A2322" s="46">
        <v>2365</v>
      </c>
      <c r="B2322" s="44" t="s">
        <v>990</v>
      </c>
      <c r="C2322" s="44" t="s">
        <v>5583</v>
      </c>
      <c r="D2322" s="40" t="str">
        <f t="shared" si="74"/>
        <v>Hiệp</v>
      </c>
      <c r="E2322" s="44" t="s">
        <v>4662</v>
      </c>
      <c r="F2322" t="str">
        <f t="shared" si="73"/>
        <v/>
      </c>
      <c r="G2322" s="44" t="s">
        <v>5583</v>
      </c>
    </row>
    <row r="2323" spans="1:7">
      <c r="A2323" s="46">
        <v>2366</v>
      </c>
      <c r="B2323" s="44" t="s">
        <v>990</v>
      </c>
      <c r="C2323" s="44" t="s">
        <v>5610</v>
      </c>
      <c r="D2323" s="40" t="str">
        <f t="shared" si="74"/>
        <v>Hải</v>
      </c>
      <c r="E2323" s="44" t="s">
        <v>4663</v>
      </c>
      <c r="F2323" t="str">
        <f t="shared" si="73"/>
        <v/>
      </c>
      <c r="G2323" s="44" t="s">
        <v>5610</v>
      </c>
    </row>
    <row r="2324" spans="1:7">
      <c r="A2324" s="46">
        <v>2367</v>
      </c>
      <c r="B2324" s="44" t="s">
        <v>990</v>
      </c>
      <c r="C2324" s="44" t="s">
        <v>5650</v>
      </c>
      <c r="D2324" s="40" t="str">
        <f t="shared" si="74"/>
        <v>Gia Nguyễn</v>
      </c>
      <c r="E2324" s="44" t="s">
        <v>4664</v>
      </c>
      <c r="F2324" t="str">
        <f t="shared" si="73"/>
        <v xml:space="preserve">Gia </v>
      </c>
      <c r="G2324" s="44" t="s">
        <v>9015</v>
      </c>
    </row>
    <row r="2325" spans="1:7">
      <c r="A2325" s="46">
        <v>2368</v>
      </c>
      <c r="B2325" s="44" t="s">
        <v>990</v>
      </c>
      <c r="C2325" s="44" t="s">
        <v>5694</v>
      </c>
      <c r="D2325" s="40" t="str">
        <f t="shared" si="74"/>
        <v>Dương</v>
      </c>
      <c r="E2325" s="44" t="s">
        <v>4665</v>
      </c>
      <c r="F2325" t="str">
        <f t="shared" si="73"/>
        <v/>
      </c>
      <c r="G2325" s="44" t="s">
        <v>5694</v>
      </c>
    </row>
    <row r="2326" spans="1:7">
      <c r="A2326" s="46">
        <v>2369</v>
      </c>
      <c r="B2326" s="44" t="s">
        <v>990</v>
      </c>
      <c r="C2326" s="44" t="s">
        <v>1887</v>
      </c>
      <c r="D2326" s="40" t="str">
        <f t="shared" si="74"/>
        <v>Dũng</v>
      </c>
      <c r="E2326" s="44" t="s">
        <v>4666</v>
      </c>
      <c r="F2326" t="str">
        <f t="shared" si="73"/>
        <v/>
      </c>
      <c r="G2326" s="44" t="s">
        <v>1887</v>
      </c>
    </row>
    <row r="2327" spans="1:7">
      <c r="A2327" s="46">
        <v>2370</v>
      </c>
      <c r="B2327" s="44" t="s">
        <v>990</v>
      </c>
      <c r="C2327" s="44" t="s">
        <v>6067</v>
      </c>
      <c r="D2327" s="40" t="str">
        <f t="shared" si="74"/>
        <v>Công</v>
      </c>
      <c r="E2327" s="44" t="s">
        <v>2980</v>
      </c>
      <c r="F2327" t="str">
        <f t="shared" si="73"/>
        <v/>
      </c>
      <c r="G2327" s="44" t="s">
        <v>6067</v>
      </c>
    </row>
    <row r="2328" spans="1:7">
      <c r="A2328" s="46">
        <v>2371</v>
      </c>
      <c r="B2328" s="44" t="s">
        <v>990</v>
      </c>
      <c r="C2328" s="44" t="s">
        <v>2154</v>
      </c>
      <c r="D2328" s="40" t="str">
        <f t="shared" si="74"/>
        <v>Van Kinh</v>
      </c>
      <c r="E2328" s="44" t="s">
        <v>2155</v>
      </c>
      <c r="F2328" t="str">
        <f t="shared" si="73"/>
        <v xml:space="preserve">Van </v>
      </c>
      <c r="G2328" s="44" t="s">
        <v>9029</v>
      </c>
    </row>
    <row r="2329" spans="1:7">
      <c r="A2329" s="46">
        <v>2372</v>
      </c>
      <c r="B2329" s="44" t="s">
        <v>990</v>
      </c>
      <c r="C2329" s="44" t="s">
        <v>2388</v>
      </c>
      <c r="D2329" s="40" t="str">
        <f t="shared" si="74"/>
        <v>Trí</v>
      </c>
      <c r="E2329" s="44" t="s">
        <v>2390</v>
      </c>
      <c r="F2329" t="str">
        <f t="shared" si="73"/>
        <v/>
      </c>
      <c r="G2329" s="44" t="s">
        <v>2388</v>
      </c>
    </row>
    <row r="2330" spans="1:7">
      <c r="A2330" s="46">
        <v>2373</v>
      </c>
      <c r="B2330" s="44" t="s">
        <v>990</v>
      </c>
      <c r="C2330" s="44" t="s">
        <v>2753</v>
      </c>
      <c r="D2330" s="40" t="str">
        <f t="shared" si="74"/>
        <v>Tiến</v>
      </c>
      <c r="E2330" s="44" t="s">
        <v>2754</v>
      </c>
      <c r="F2330" t="str">
        <f t="shared" si="73"/>
        <v/>
      </c>
      <c r="G2330" s="44" t="s">
        <v>2753</v>
      </c>
    </row>
    <row r="2331" spans="1:7">
      <c r="A2331" s="46">
        <v>2374</v>
      </c>
      <c r="B2331" s="44" t="s">
        <v>990</v>
      </c>
      <c r="C2331" s="44" t="s">
        <v>2753</v>
      </c>
      <c r="D2331" s="40" t="str">
        <f t="shared" si="74"/>
        <v>Tiến</v>
      </c>
      <c r="E2331" s="44" t="s">
        <v>3576</v>
      </c>
      <c r="F2331" t="str">
        <f t="shared" si="73"/>
        <v/>
      </c>
      <c r="G2331" s="44" t="s">
        <v>2753</v>
      </c>
    </row>
    <row r="2332" spans="1:7">
      <c r="A2332" s="46">
        <v>2375</v>
      </c>
      <c r="B2332" s="44" t="s">
        <v>990</v>
      </c>
      <c r="C2332" s="44" t="s">
        <v>2753</v>
      </c>
      <c r="D2332" s="40" t="str">
        <f t="shared" si="74"/>
        <v>Tiến</v>
      </c>
      <c r="E2332" s="44" t="s">
        <v>3576</v>
      </c>
      <c r="F2332" t="str">
        <f t="shared" si="73"/>
        <v/>
      </c>
      <c r="G2332" s="44" t="s">
        <v>2753</v>
      </c>
    </row>
    <row r="2333" spans="1:7">
      <c r="A2333" s="46">
        <v>2376</v>
      </c>
      <c r="B2333" s="44" t="s">
        <v>990</v>
      </c>
      <c r="C2333" s="44" t="s">
        <v>2937</v>
      </c>
      <c r="D2333" s="40" t="str">
        <f t="shared" si="74"/>
        <v>Thắng</v>
      </c>
      <c r="E2333" s="44" t="s">
        <v>2939</v>
      </c>
      <c r="F2333" t="str">
        <f t="shared" si="73"/>
        <v/>
      </c>
      <c r="G2333" s="44" t="s">
        <v>2937</v>
      </c>
    </row>
    <row r="2334" spans="1:7">
      <c r="A2334" s="46">
        <v>2377</v>
      </c>
      <c r="B2334" s="44" t="s">
        <v>990</v>
      </c>
      <c r="C2334" s="44" t="s">
        <v>1884</v>
      </c>
      <c r="D2334" s="40" t="str">
        <f t="shared" si="74"/>
        <v>Tài</v>
      </c>
      <c r="E2334" s="44" t="s">
        <v>2993</v>
      </c>
      <c r="F2334" t="str">
        <f t="shared" si="73"/>
        <v/>
      </c>
      <c r="G2334" s="44" t="s">
        <v>1884</v>
      </c>
    </row>
    <row r="2335" spans="1:7">
      <c r="A2335" s="46">
        <v>2378</v>
      </c>
      <c r="B2335" s="44" t="s">
        <v>990</v>
      </c>
      <c r="C2335" s="44" t="s">
        <v>4851</v>
      </c>
      <c r="D2335" s="40" t="str">
        <f t="shared" si="74"/>
        <v>Linh</v>
      </c>
      <c r="E2335" s="44" t="s">
        <v>4667</v>
      </c>
      <c r="F2335" t="str">
        <f t="shared" si="73"/>
        <v/>
      </c>
      <c r="G2335" s="44" t="s">
        <v>4851</v>
      </c>
    </row>
    <row r="2336" spans="1:7">
      <c r="A2336" s="46">
        <v>2379</v>
      </c>
      <c r="B2336" s="44" t="s">
        <v>990</v>
      </c>
      <c r="C2336" s="44" t="s">
        <v>5185</v>
      </c>
      <c r="D2336" s="40" t="str">
        <f t="shared" si="74"/>
        <v>Lâm</v>
      </c>
      <c r="E2336" s="44" t="s">
        <v>4668</v>
      </c>
      <c r="F2336" t="str">
        <f t="shared" si="73"/>
        <v/>
      </c>
      <c r="G2336" s="44" t="s">
        <v>5185</v>
      </c>
    </row>
    <row r="2337" spans="1:7">
      <c r="A2337" s="46">
        <v>2380</v>
      </c>
      <c r="B2337" s="44" t="s">
        <v>990</v>
      </c>
      <c r="C2337" s="44" t="s">
        <v>5601</v>
      </c>
      <c r="D2337" s="40" t="str">
        <f t="shared" si="74"/>
        <v>Hào</v>
      </c>
      <c r="E2337" s="44" t="s">
        <v>4426</v>
      </c>
      <c r="F2337" t="str">
        <f t="shared" si="73"/>
        <v/>
      </c>
      <c r="G2337" s="44" t="s">
        <v>5601</v>
      </c>
    </row>
    <row r="2338" spans="1:7">
      <c r="A2338" s="46">
        <v>2381</v>
      </c>
      <c r="B2338" s="44" t="s">
        <v>990</v>
      </c>
      <c r="C2338" s="44" t="s">
        <v>6343</v>
      </c>
      <c r="D2338" s="40" t="str">
        <f t="shared" si="74"/>
        <v>Độ</v>
      </c>
      <c r="E2338" s="44" t="s">
        <v>3994</v>
      </c>
      <c r="F2338" t="str">
        <f t="shared" si="73"/>
        <v/>
      </c>
      <c r="G2338" s="44" t="s">
        <v>6343</v>
      </c>
    </row>
    <row r="2339" spans="1:7">
      <c r="A2339" s="46">
        <v>2382</v>
      </c>
      <c r="B2339" s="44" t="s">
        <v>990</v>
      </c>
      <c r="C2339" s="44" t="s">
        <v>5900</v>
      </c>
      <c r="D2339" s="40" t="str">
        <f t="shared" si="74"/>
        <v>Đỉnh</v>
      </c>
      <c r="E2339" s="44" t="s">
        <v>4669</v>
      </c>
      <c r="F2339" t="str">
        <f t="shared" si="73"/>
        <v/>
      </c>
      <c r="G2339" s="44" t="s">
        <v>5900</v>
      </c>
    </row>
    <row r="2340" spans="1:7">
      <c r="A2340" s="46">
        <v>2383</v>
      </c>
      <c r="B2340" s="44" t="s">
        <v>990</v>
      </c>
      <c r="C2340" s="44" t="s">
        <v>6301</v>
      </c>
      <c r="D2340" s="40" t="str">
        <f t="shared" si="74"/>
        <v>Anh</v>
      </c>
      <c r="E2340" s="44" t="s">
        <v>3374</v>
      </c>
      <c r="F2340" t="str">
        <f t="shared" si="73"/>
        <v/>
      </c>
      <c r="G2340" s="44" t="s">
        <v>6301</v>
      </c>
    </row>
    <row r="2341" spans="1:7">
      <c r="A2341" s="46">
        <v>2384</v>
      </c>
      <c r="B2341" s="44" t="s">
        <v>990</v>
      </c>
      <c r="C2341" s="44" t="s">
        <v>2322</v>
      </c>
      <c r="D2341" s="40" t="str">
        <f t="shared" si="74"/>
        <v>Trung.</v>
      </c>
      <c r="E2341" s="44" t="s">
        <v>2323</v>
      </c>
      <c r="F2341" t="str">
        <f t="shared" si="73"/>
        <v/>
      </c>
      <c r="G2341" s="44" t="s">
        <v>2322</v>
      </c>
    </row>
    <row r="2342" spans="1:7">
      <c r="A2342" s="46">
        <v>2385</v>
      </c>
      <c r="B2342" s="44" t="s">
        <v>990</v>
      </c>
      <c r="C2342" s="44" t="s">
        <v>6344</v>
      </c>
      <c r="D2342" s="40" t="str">
        <f t="shared" si="74"/>
        <v>Duy</v>
      </c>
      <c r="E2342" s="44" t="s">
        <v>4670</v>
      </c>
      <c r="F2342" t="str">
        <f t="shared" si="73"/>
        <v/>
      </c>
      <c r="G2342" s="44" t="s">
        <v>6344</v>
      </c>
    </row>
    <row r="2343" spans="1:7">
      <c r="A2343" s="46">
        <v>2386</v>
      </c>
      <c r="B2343" s="44" t="s">
        <v>990</v>
      </c>
      <c r="C2343" s="44" t="s">
        <v>4671</v>
      </c>
      <c r="D2343" s="40" t="str">
        <f t="shared" si="74"/>
        <v>Minh Vương</v>
      </c>
      <c r="E2343" s="44" t="s">
        <v>4672</v>
      </c>
      <c r="F2343" t="str">
        <f t="shared" si="73"/>
        <v xml:space="preserve">Minh </v>
      </c>
      <c r="G2343" s="44" t="s">
        <v>1924</v>
      </c>
    </row>
    <row r="2344" spans="1:7">
      <c r="A2344" s="46">
        <v>2387</v>
      </c>
      <c r="B2344" s="44" t="s">
        <v>990</v>
      </c>
      <c r="C2344" s="44" t="s">
        <v>4671</v>
      </c>
      <c r="D2344" s="40" t="str">
        <f t="shared" si="74"/>
        <v>Minh Vương</v>
      </c>
      <c r="E2344" s="44" t="s">
        <v>4672</v>
      </c>
      <c r="F2344" t="str">
        <f t="shared" si="73"/>
        <v xml:space="preserve">Minh </v>
      </c>
      <c r="G2344" s="44" t="s">
        <v>1924</v>
      </c>
    </row>
    <row r="2345" spans="1:7">
      <c r="A2345" s="46">
        <v>2388</v>
      </c>
      <c r="B2345" s="44" t="s">
        <v>990</v>
      </c>
      <c r="C2345" s="44" t="s">
        <v>4671</v>
      </c>
      <c r="D2345" s="40" t="str">
        <f t="shared" si="74"/>
        <v>Minh Vương</v>
      </c>
      <c r="E2345" s="44" t="s">
        <v>4672</v>
      </c>
      <c r="F2345" t="str">
        <f t="shared" si="73"/>
        <v xml:space="preserve">Minh </v>
      </c>
      <c r="G2345" s="44" t="s">
        <v>1924</v>
      </c>
    </row>
    <row r="2346" spans="1:7">
      <c r="A2346" s="46">
        <v>2389</v>
      </c>
      <c r="B2346" s="44" t="s">
        <v>989</v>
      </c>
      <c r="C2346" s="44" t="s">
        <v>4673</v>
      </c>
      <c r="D2346" s="40" t="str">
        <f t="shared" si="74"/>
        <v>Minh Tuyên</v>
      </c>
      <c r="E2346" s="44" t="s">
        <v>2204</v>
      </c>
      <c r="F2346" t="str">
        <f t="shared" si="73"/>
        <v xml:space="preserve">Minh </v>
      </c>
      <c r="G2346" s="44" t="s">
        <v>2202</v>
      </c>
    </row>
    <row r="2347" spans="1:7">
      <c r="A2347" s="46">
        <v>2390</v>
      </c>
      <c r="B2347" s="44" t="s">
        <v>990</v>
      </c>
      <c r="C2347" s="44" t="s">
        <v>4674</v>
      </c>
      <c r="D2347" s="40" t="str">
        <f t="shared" si="74"/>
        <v>Minh Tuấn</v>
      </c>
      <c r="E2347" s="44" t="s">
        <v>4675</v>
      </c>
      <c r="F2347" t="str">
        <f t="shared" si="73"/>
        <v xml:space="preserve">Minh </v>
      </c>
      <c r="G2347" s="44" t="s">
        <v>1881</v>
      </c>
    </row>
    <row r="2348" spans="1:7">
      <c r="A2348" s="46">
        <v>2391</v>
      </c>
      <c r="B2348" s="44" t="s">
        <v>8804</v>
      </c>
      <c r="C2348" s="44" t="s">
        <v>4676</v>
      </c>
      <c r="D2348" s="40" t="str">
        <f t="shared" si="74"/>
        <v>Minh Trân</v>
      </c>
      <c r="E2348" s="44" t="s">
        <v>4677</v>
      </c>
      <c r="F2348" t="str">
        <f t="shared" si="73"/>
        <v xml:space="preserve">Minh </v>
      </c>
      <c r="G2348" s="44" t="s">
        <v>2702</v>
      </c>
    </row>
    <row r="2349" spans="1:7">
      <c r="A2349" s="46">
        <v>2392</v>
      </c>
      <c r="B2349" s="44" t="s">
        <v>990</v>
      </c>
      <c r="C2349" s="44" t="s">
        <v>4678</v>
      </c>
      <c r="D2349" s="40" t="str">
        <f t="shared" si="74"/>
        <v>Minh Tiến</v>
      </c>
      <c r="E2349" s="44" t="s">
        <v>4679</v>
      </c>
      <c r="F2349" t="str">
        <f t="shared" si="73"/>
        <v xml:space="preserve">Minh </v>
      </c>
      <c r="G2349" s="44" t="s">
        <v>2753</v>
      </c>
    </row>
    <row r="2350" spans="1:7">
      <c r="A2350" s="46">
        <v>2393</v>
      </c>
      <c r="B2350" s="44" t="s">
        <v>8804</v>
      </c>
      <c r="C2350" s="44" t="s">
        <v>4680</v>
      </c>
      <c r="D2350" s="40" t="str">
        <f t="shared" si="74"/>
        <v>Minh ThảO</v>
      </c>
      <c r="E2350" s="44" t="s">
        <v>4681</v>
      </c>
      <c r="F2350" t="str">
        <f t="shared" si="73"/>
        <v xml:space="preserve">Minh </v>
      </c>
      <c r="G2350" s="44" t="s">
        <v>9161</v>
      </c>
    </row>
    <row r="2351" spans="1:7">
      <c r="A2351" s="46">
        <v>2394</v>
      </c>
      <c r="B2351" s="44" t="s">
        <v>990</v>
      </c>
      <c r="C2351" s="44" t="s">
        <v>4682</v>
      </c>
      <c r="D2351" s="40" t="str">
        <f t="shared" si="74"/>
        <v>Minh Tâm</v>
      </c>
      <c r="E2351" s="44" t="s">
        <v>4683</v>
      </c>
      <c r="F2351" t="str">
        <f t="shared" si="73"/>
        <v xml:space="preserve">Minh </v>
      </c>
      <c r="G2351" s="44" t="s">
        <v>2985</v>
      </c>
    </row>
    <row r="2352" spans="1:7">
      <c r="A2352" s="46">
        <v>2395</v>
      </c>
      <c r="B2352" s="44" t="s">
        <v>990</v>
      </c>
      <c r="C2352" s="44" t="s">
        <v>4684</v>
      </c>
      <c r="D2352" s="40" t="str">
        <f t="shared" si="74"/>
        <v>Minh Sơn</v>
      </c>
      <c r="E2352" s="44" t="s">
        <v>4685</v>
      </c>
      <c r="F2352" t="str">
        <f t="shared" si="73"/>
        <v xml:space="preserve">Minh </v>
      </c>
      <c r="G2352" s="44" t="s">
        <v>3023</v>
      </c>
    </row>
    <row r="2353" spans="1:7">
      <c r="A2353" s="46">
        <v>2396</v>
      </c>
      <c r="B2353" s="44" t="s">
        <v>989</v>
      </c>
      <c r="C2353" s="44" t="s">
        <v>4686</v>
      </c>
      <c r="D2353" s="40" t="str">
        <f t="shared" si="74"/>
        <v>Minh Phúc</v>
      </c>
      <c r="E2353" s="44" t="s">
        <v>4687</v>
      </c>
      <c r="F2353" t="str">
        <f t="shared" si="73"/>
        <v xml:space="preserve">Minh </v>
      </c>
      <c r="G2353" s="44" t="s">
        <v>8054</v>
      </c>
    </row>
    <row r="2354" spans="1:7">
      <c r="A2354" s="46">
        <v>2397</v>
      </c>
      <c r="B2354" s="44" t="s">
        <v>8804</v>
      </c>
      <c r="C2354" s="44" t="s">
        <v>4688</v>
      </c>
      <c r="D2354" s="40" t="str">
        <f t="shared" si="74"/>
        <v>Minh Huệ</v>
      </c>
      <c r="E2354" s="44" t="s">
        <v>4689</v>
      </c>
      <c r="F2354" t="str">
        <f t="shared" si="73"/>
        <v xml:space="preserve">Minh </v>
      </c>
      <c r="G2354" s="44" t="s">
        <v>9021</v>
      </c>
    </row>
    <row r="2355" spans="1:7">
      <c r="A2355" s="46">
        <v>2398</v>
      </c>
      <c r="B2355" s="44" t="s">
        <v>8804</v>
      </c>
      <c r="C2355" s="44" t="s">
        <v>4690</v>
      </c>
      <c r="D2355" s="40" t="str">
        <f t="shared" si="74"/>
        <v>Minh Hà</v>
      </c>
      <c r="E2355" s="44" t="s">
        <v>4691</v>
      </c>
      <c r="F2355" t="str">
        <f t="shared" si="73"/>
        <v xml:space="preserve">Minh </v>
      </c>
      <c r="G2355" s="44" t="s">
        <v>5639</v>
      </c>
    </row>
    <row r="2356" spans="1:7">
      <c r="A2356" s="46">
        <v>2399</v>
      </c>
      <c r="B2356" s="44" t="s">
        <v>990</v>
      </c>
      <c r="C2356" s="44" t="s">
        <v>4692</v>
      </c>
      <c r="D2356" s="40" t="str">
        <f t="shared" si="74"/>
        <v>Minh Bảo</v>
      </c>
      <c r="E2356" s="44" t="s">
        <v>4693</v>
      </c>
      <c r="F2356" t="str">
        <f t="shared" si="73"/>
        <v xml:space="preserve">Minh </v>
      </c>
      <c r="G2356" s="44" t="s">
        <v>6248</v>
      </c>
    </row>
    <row r="2357" spans="1:7">
      <c r="A2357" s="46">
        <v>2400</v>
      </c>
      <c r="B2357" s="44" t="s">
        <v>990</v>
      </c>
      <c r="C2357" s="44" t="s">
        <v>4694</v>
      </c>
      <c r="D2357" s="40" t="str">
        <f t="shared" si="74"/>
        <v xml:space="preserve">Minh </v>
      </c>
      <c r="E2357" s="44" t="s">
        <v>4695</v>
      </c>
      <c r="F2357" t="str">
        <f t="shared" si="73"/>
        <v xml:space="preserve">Minh </v>
      </c>
      <c r="G2357" s="44"/>
    </row>
    <row r="2358" spans="1:7">
      <c r="A2358" s="46">
        <v>2401</v>
      </c>
      <c r="B2358" s="44" t="s">
        <v>990</v>
      </c>
      <c r="C2358" s="44" t="s">
        <v>1304</v>
      </c>
      <c r="D2358" s="40" t="str">
        <f t="shared" si="74"/>
        <v>Minh</v>
      </c>
      <c r="E2358" s="44" t="s">
        <v>4696</v>
      </c>
      <c r="F2358" t="str">
        <f t="shared" si="73"/>
        <v/>
      </c>
      <c r="G2358" s="44" t="s">
        <v>1304</v>
      </c>
    </row>
    <row r="2359" spans="1:7">
      <c r="A2359" s="46">
        <v>2402</v>
      </c>
      <c r="B2359" s="44" t="s">
        <v>8804</v>
      </c>
      <c r="C2359" s="44" t="s">
        <v>1304</v>
      </c>
      <c r="D2359" s="40" t="str">
        <f t="shared" si="74"/>
        <v>Minh</v>
      </c>
      <c r="E2359" s="44" t="s">
        <v>4697</v>
      </c>
      <c r="F2359" t="str">
        <f t="shared" si="73"/>
        <v/>
      </c>
      <c r="G2359" s="44" t="s">
        <v>1304</v>
      </c>
    </row>
    <row r="2360" spans="1:7">
      <c r="A2360" s="46">
        <v>2403</v>
      </c>
      <c r="B2360" s="44" t="s">
        <v>990</v>
      </c>
      <c r="C2360" s="44" t="s">
        <v>1304</v>
      </c>
      <c r="D2360" s="40" t="str">
        <f t="shared" si="74"/>
        <v>Minh</v>
      </c>
      <c r="E2360" s="44" t="s">
        <v>4698</v>
      </c>
      <c r="F2360" t="str">
        <f t="shared" si="73"/>
        <v/>
      </c>
      <c r="G2360" s="44" t="s">
        <v>1304</v>
      </c>
    </row>
    <row r="2361" spans="1:7">
      <c r="A2361" s="46">
        <v>2404</v>
      </c>
      <c r="B2361" s="44" t="s">
        <v>990</v>
      </c>
      <c r="C2361" s="44" t="s">
        <v>1304</v>
      </c>
      <c r="D2361" s="40" t="str">
        <f t="shared" si="74"/>
        <v>Minh</v>
      </c>
      <c r="E2361" s="44" t="s">
        <v>4699</v>
      </c>
      <c r="F2361" t="str">
        <f t="shared" si="73"/>
        <v/>
      </c>
      <c r="G2361" s="44" t="s">
        <v>1304</v>
      </c>
    </row>
    <row r="2362" spans="1:7">
      <c r="A2362" s="46">
        <v>2405</v>
      </c>
      <c r="B2362" s="44" t="s">
        <v>990</v>
      </c>
      <c r="C2362" s="44" t="s">
        <v>1304</v>
      </c>
      <c r="D2362" s="40" t="str">
        <f t="shared" si="74"/>
        <v>Minh</v>
      </c>
      <c r="E2362" s="44" t="s">
        <v>4700</v>
      </c>
      <c r="F2362" t="str">
        <f t="shared" si="73"/>
        <v/>
      </c>
      <c r="G2362" s="44" t="s">
        <v>1304</v>
      </c>
    </row>
    <row r="2363" spans="1:7">
      <c r="A2363" s="46">
        <v>2406</v>
      </c>
      <c r="B2363" s="44" t="s">
        <v>990</v>
      </c>
      <c r="C2363" s="44" t="s">
        <v>1304</v>
      </c>
      <c r="D2363" s="40" t="str">
        <f t="shared" si="74"/>
        <v>Minh</v>
      </c>
      <c r="E2363" s="44" t="s">
        <v>4701</v>
      </c>
      <c r="F2363" t="str">
        <f t="shared" si="73"/>
        <v/>
      </c>
      <c r="G2363" s="44" t="s">
        <v>1304</v>
      </c>
    </row>
    <row r="2364" spans="1:7">
      <c r="A2364" s="46">
        <v>2407</v>
      </c>
      <c r="B2364" s="44" t="s">
        <v>990</v>
      </c>
      <c r="C2364" s="44" t="s">
        <v>1304</v>
      </c>
      <c r="D2364" s="40" t="str">
        <f t="shared" si="74"/>
        <v>Minh</v>
      </c>
      <c r="E2364" s="44" t="s">
        <v>4702</v>
      </c>
      <c r="F2364" t="str">
        <f t="shared" si="73"/>
        <v/>
      </c>
      <c r="G2364" s="44" t="s">
        <v>1304</v>
      </c>
    </row>
    <row r="2365" spans="1:7">
      <c r="A2365" s="46">
        <v>2408</v>
      </c>
      <c r="B2365" s="44" t="s">
        <v>989</v>
      </c>
      <c r="C2365" s="44" t="s">
        <v>1304</v>
      </c>
      <c r="D2365" s="40" t="str">
        <f t="shared" si="74"/>
        <v>Minh</v>
      </c>
      <c r="E2365" s="44" t="s">
        <v>4703</v>
      </c>
      <c r="F2365" t="str">
        <f t="shared" si="73"/>
        <v/>
      </c>
      <c r="G2365" s="44" t="s">
        <v>1304</v>
      </c>
    </row>
    <row r="2366" spans="1:7">
      <c r="A2366" s="46">
        <v>2409</v>
      </c>
      <c r="B2366" s="44" t="s">
        <v>8804</v>
      </c>
      <c r="C2366" s="44" t="s">
        <v>1304</v>
      </c>
      <c r="D2366" s="40" t="str">
        <f t="shared" si="74"/>
        <v>Minh</v>
      </c>
      <c r="E2366" s="44" t="s">
        <v>4704</v>
      </c>
      <c r="F2366" t="str">
        <f t="shared" ref="F2366:F2429" si="75">LEFT(C2366,LEN(C2366)-LEN(G2366))</f>
        <v/>
      </c>
      <c r="G2366" s="44" t="s">
        <v>1304</v>
      </c>
    </row>
    <row r="2367" spans="1:7">
      <c r="A2367" s="46">
        <v>2410</v>
      </c>
      <c r="B2367" s="44" t="s">
        <v>990</v>
      </c>
      <c r="C2367" s="44" t="s">
        <v>1304</v>
      </c>
      <c r="D2367" s="40" t="str">
        <f t="shared" si="74"/>
        <v>Minh</v>
      </c>
      <c r="E2367" s="44" t="s">
        <v>4705</v>
      </c>
      <c r="F2367" t="str">
        <f t="shared" si="75"/>
        <v/>
      </c>
      <c r="G2367" s="44" t="s">
        <v>1304</v>
      </c>
    </row>
    <row r="2368" spans="1:7">
      <c r="A2368" s="46">
        <v>2411</v>
      </c>
      <c r="B2368" s="44" t="s">
        <v>990</v>
      </c>
      <c r="C2368" s="44" t="s">
        <v>1304</v>
      </c>
      <c r="D2368" s="40" t="str">
        <f t="shared" si="74"/>
        <v>Minh</v>
      </c>
      <c r="E2368" s="44" t="s">
        <v>4706</v>
      </c>
      <c r="F2368" t="str">
        <f t="shared" si="75"/>
        <v/>
      </c>
      <c r="G2368" s="44" t="s">
        <v>1304</v>
      </c>
    </row>
    <row r="2369" spans="1:7">
      <c r="A2369" s="46">
        <v>2412</v>
      </c>
      <c r="B2369" s="44" t="s">
        <v>990</v>
      </c>
      <c r="C2369" s="44" t="s">
        <v>1304</v>
      </c>
      <c r="D2369" s="40" t="str">
        <f t="shared" si="74"/>
        <v>Minh</v>
      </c>
      <c r="E2369" s="44" t="s">
        <v>4707</v>
      </c>
      <c r="F2369" t="str">
        <f t="shared" si="75"/>
        <v/>
      </c>
      <c r="G2369" s="44" t="s">
        <v>1304</v>
      </c>
    </row>
    <row r="2370" spans="1:7">
      <c r="A2370" s="46">
        <v>2413</v>
      </c>
      <c r="B2370" s="44" t="s">
        <v>990</v>
      </c>
      <c r="C2370" s="44" t="s">
        <v>4708</v>
      </c>
      <c r="D2370" s="40" t="str">
        <f t="shared" ref="D2370:D2433" si="76">PROPER(C2370)</f>
        <v>Mệnh</v>
      </c>
      <c r="E2370" s="44" t="s">
        <v>4709</v>
      </c>
      <c r="F2370" t="str">
        <f t="shared" si="75"/>
        <v/>
      </c>
      <c r="G2370" s="44" t="s">
        <v>4708</v>
      </c>
    </row>
    <row r="2371" spans="1:7">
      <c r="A2371" s="46">
        <v>2414</v>
      </c>
      <c r="B2371" s="44" t="s">
        <v>989</v>
      </c>
      <c r="C2371" s="44" t="s">
        <v>4711</v>
      </c>
      <c r="D2371" s="40" t="str">
        <f t="shared" si="76"/>
        <v>Mba Davis Vũ Ngọc Bích</v>
      </c>
      <c r="E2371" s="44" t="s">
        <v>4710</v>
      </c>
      <c r="F2371" t="str">
        <f t="shared" si="75"/>
        <v xml:space="preserve">MBA Davis Vũ Ngọc </v>
      </c>
      <c r="G2371" s="44" t="s">
        <v>8913</v>
      </c>
    </row>
    <row r="2372" spans="1:7">
      <c r="A2372" s="46">
        <v>2415</v>
      </c>
      <c r="B2372" s="44" t="s">
        <v>989</v>
      </c>
      <c r="C2372" s="44" t="s">
        <v>4712</v>
      </c>
      <c r="D2372" s="40" t="str">
        <f t="shared" si="76"/>
        <v>Marco Nguyễn</v>
      </c>
      <c r="E2372" s="44" t="s">
        <v>4713</v>
      </c>
      <c r="F2372" t="str">
        <f t="shared" si="75"/>
        <v xml:space="preserve">Marco </v>
      </c>
      <c r="G2372" s="44" t="s">
        <v>9015</v>
      </c>
    </row>
    <row r="2373" spans="1:7">
      <c r="A2373" s="46">
        <v>2416</v>
      </c>
      <c r="B2373" s="44" t="s">
        <v>990</v>
      </c>
      <c r="C2373" s="44" t="s">
        <v>4714</v>
      </c>
      <c r="D2373" s="40" t="str">
        <f t="shared" si="76"/>
        <v>Mạnh Hùng</v>
      </c>
      <c r="E2373" s="44" t="s">
        <v>4715</v>
      </c>
      <c r="F2373" t="str">
        <f t="shared" si="75"/>
        <v xml:space="preserve">Mạnh </v>
      </c>
      <c r="G2373" s="44" t="s">
        <v>5426</v>
      </c>
    </row>
    <row r="2374" spans="1:7">
      <c r="A2374" s="46">
        <v>2417</v>
      </c>
      <c r="B2374" s="44" t="s">
        <v>989</v>
      </c>
      <c r="C2374" s="44" t="s">
        <v>4716</v>
      </c>
      <c r="D2374" s="40" t="str">
        <f t="shared" si="76"/>
        <v>Mạnh</v>
      </c>
      <c r="E2374" s="44" t="s">
        <v>4717</v>
      </c>
      <c r="F2374" t="str">
        <f t="shared" si="75"/>
        <v/>
      </c>
      <c r="G2374" s="44" t="s">
        <v>4716</v>
      </c>
    </row>
    <row r="2375" spans="1:7">
      <c r="A2375" s="46">
        <v>2418</v>
      </c>
      <c r="B2375" s="44" t="s">
        <v>990</v>
      </c>
      <c r="C2375" s="44" t="s">
        <v>4716</v>
      </c>
      <c r="D2375" s="40" t="str">
        <f t="shared" si="76"/>
        <v>Mạnh</v>
      </c>
      <c r="E2375" s="44" t="s">
        <v>4718</v>
      </c>
      <c r="F2375" t="str">
        <f t="shared" si="75"/>
        <v/>
      </c>
      <c r="G2375" s="44" t="s">
        <v>4716</v>
      </c>
    </row>
    <row r="2376" spans="1:7">
      <c r="A2376" s="46">
        <v>2419</v>
      </c>
      <c r="B2376" s="44" t="s">
        <v>990</v>
      </c>
      <c r="C2376" s="44" t="s">
        <v>4716</v>
      </c>
      <c r="D2376" s="40" t="str">
        <f t="shared" si="76"/>
        <v>Mạnh</v>
      </c>
      <c r="E2376" s="44" t="s">
        <v>4719</v>
      </c>
      <c r="F2376" t="str">
        <f t="shared" si="75"/>
        <v/>
      </c>
      <c r="G2376" s="44" t="s">
        <v>4716</v>
      </c>
    </row>
    <row r="2377" spans="1:7">
      <c r="A2377" s="46">
        <v>2420</v>
      </c>
      <c r="B2377" s="44" t="s">
        <v>990</v>
      </c>
      <c r="C2377" s="44" t="s">
        <v>4716</v>
      </c>
      <c r="D2377" s="40" t="str">
        <f t="shared" si="76"/>
        <v>Mạnh</v>
      </c>
      <c r="E2377" s="44" t="s">
        <v>4654</v>
      </c>
      <c r="F2377" t="str">
        <f t="shared" si="75"/>
        <v/>
      </c>
      <c r="G2377" s="44" t="s">
        <v>4716</v>
      </c>
    </row>
    <row r="2378" spans="1:7">
      <c r="A2378" s="46">
        <v>2421</v>
      </c>
      <c r="B2378" s="44" t="s">
        <v>990</v>
      </c>
      <c r="C2378" s="44" t="s">
        <v>4716</v>
      </c>
      <c r="D2378" s="40" t="str">
        <f t="shared" si="76"/>
        <v>Mạnh</v>
      </c>
      <c r="E2378" s="44" t="s">
        <v>4654</v>
      </c>
      <c r="F2378" t="str">
        <f t="shared" si="75"/>
        <v/>
      </c>
      <c r="G2378" s="44" t="s">
        <v>4716</v>
      </c>
    </row>
    <row r="2379" spans="1:7">
      <c r="A2379" s="46">
        <v>2422</v>
      </c>
      <c r="B2379" s="44" t="s">
        <v>990</v>
      </c>
      <c r="C2379" s="44" t="s">
        <v>4716</v>
      </c>
      <c r="D2379" s="40" t="str">
        <f t="shared" si="76"/>
        <v>Mạnh</v>
      </c>
      <c r="E2379" s="44" t="s">
        <v>4720</v>
      </c>
      <c r="F2379" t="str">
        <f t="shared" si="75"/>
        <v/>
      </c>
      <c r="G2379" s="44" t="s">
        <v>4716</v>
      </c>
    </row>
    <row r="2380" spans="1:7">
      <c r="A2380" s="46">
        <v>2423</v>
      </c>
      <c r="B2380" s="44" t="s">
        <v>989</v>
      </c>
      <c r="C2380" s="44" t="s">
        <v>4721</v>
      </c>
      <c r="D2380" s="40" t="str">
        <f t="shared" si="76"/>
        <v>Mai Xuân Bình</v>
      </c>
      <c r="E2380" s="44" t="s">
        <v>4722</v>
      </c>
      <c r="F2380" t="str">
        <f t="shared" si="75"/>
        <v xml:space="preserve">Mai Xuân </v>
      </c>
      <c r="G2380" s="44" t="s">
        <v>6233</v>
      </c>
    </row>
    <row r="2381" spans="1:7">
      <c r="A2381" s="46">
        <v>2424</v>
      </c>
      <c r="B2381" s="44" t="s">
        <v>989</v>
      </c>
      <c r="C2381" s="44" t="s">
        <v>4723</v>
      </c>
      <c r="D2381" s="40" t="str">
        <f t="shared" si="76"/>
        <v>Mai Văn Trường</v>
      </c>
      <c r="E2381" s="44" t="s">
        <v>4724</v>
      </c>
      <c r="F2381" t="str">
        <f t="shared" si="75"/>
        <v xml:space="preserve">Mai Văn </v>
      </c>
      <c r="G2381" s="44" t="s">
        <v>2316</v>
      </c>
    </row>
    <row r="2382" spans="1:7">
      <c r="A2382" s="46">
        <v>2425</v>
      </c>
      <c r="B2382" s="44" t="s">
        <v>990</v>
      </c>
      <c r="C2382" s="44" t="s">
        <v>4725</v>
      </c>
      <c r="D2382" s="40" t="str">
        <f t="shared" si="76"/>
        <v>Mai Văn ThịNh</v>
      </c>
      <c r="E2382" s="44" t="s">
        <v>4726</v>
      </c>
      <c r="F2382" t="str">
        <f t="shared" si="75"/>
        <v xml:space="preserve">Mai Văn </v>
      </c>
      <c r="G2382" s="44" t="s">
        <v>9162</v>
      </c>
    </row>
    <row r="2383" spans="1:7">
      <c r="A2383" s="46">
        <v>2426</v>
      </c>
      <c r="B2383" s="44" t="s">
        <v>989</v>
      </c>
      <c r="C2383" s="44" t="s">
        <v>4727</v>
      </c>
      <c r="D2383" s="40" t="str">
        <f t="shared" si="76"/>
        <v>Mai Văn Long</v>
      </c>
      <c r="E2383" s="44" t="s">
        <v>4728</v>
      </c>
      <c r="F2383" t="str">
        <f t="shared" si="75"/>
        <v xml:space="preserve">Mai Văn </v>
      </c>
      <c r="G2383" s="44" t="s">
        <v>4840</v>
      </c>
    </row>
    <row r="2384" spans="1:7">
      <c r="A2384" s="46">
        <v>2427</v>
      </c>
      <c r="B2384" s="44" t="s">
        <v>990</v>
      </c>
      <c r="C2384" s="44" t="s">
        <v>4729</v>
      </c>
      <c r="D2384" s="40" t="str">
        <f t="shared" si="76"/>
        <v>Mai Trọng Khiêm</v>
      </c>
      <c r="E2384" s="44" t="s">
        <v>4730</v>
      </c>
      <c r="F2384" t="str">
        <f t="shared" si="75"/>
        <v xml:space="preserve">Mai Trọng </v>
      </c>
      <c r="G2384" s="44" t="s">
        <v>1883</v>
      </c>
    </row>
    <row r="2385" spans="1:7">
      <c r="A2385" s="46">
        <v>2428</v>
      </c>
      <c r="B2385" s="44" t="s">
        <v>990</v>
      </c>
      <c r="C2385" s="44" t="s">
        <v>4729</v>
      </c>
      <c r="D2385" s="40" t="str">
        <f t="shared" si="76"/>
        <v>Mai Trọng Khiêm</v>
      </c>
      <c r="E2385" s="44" t="s">
        <v>4730</v>
      </c>
      <c r="F2385" t="str">
        <f t="shared" si="75"/>
        <v xml:space="preserve">Mai Trọng </v>
      </c>
      <c r="G2385" s="44" t="s">
        <v>1883</v>
      </c>
    </row>
    <row r="2386" spans="1:7">
      <c r="A2386" s="46">
        <v>2429</v>
      </c>
      <c r="B2386" s="44" t="s">
        <v>8804</v>
      </c>
      <c r="C2386" s="44" t="s">
        <v>4731</v>
      </c>
      <c r="D2386" s="40" t="str">
        <f t="shared" si="76"/>
        <v>Mai Thuý Hằng</v>
      </c>
      <c r="E2386" s="44" t="s">
        <v>4732</v>
      </c>
      <c r="F2386" t="str">
        <f t="shared" si="75"/>
        <v xml:space="preserve">Mai Thuý </v>
      </c>
      <c r="G2386" s="44" t="s">
        <v>6340</v>
      </c>
    </row>
    <row r="2387" spans="1:7">
      <c r="A2387" s="46">
        <v>2430</v>
      </c>
      <c r="B2387" s="44" t="s">
        <v>8804</v>
      </c>
      <c r="C2387" s="44" t="s">
        <v>4733</v>
      </c>
      <c r="D2387" s="40" t="str">
        <f t="shared" si="76"/>
        <v>Mai Thu Huyền</v>
      </c>
      <c r="E2387" s="44" t="s">
        <v>4734</v>
      </c>
      <c r="F2387" t="str">
        <f t="shared" si="75"/>
        <v xml:space="preserve">Mai Thu </v>
      </c>
      <c r="G2387" s="44" t="s">
        <v>5393</v>
      </c>
    </row>
    <row r="2388" spans="1:7">
      <c r="A2388" s="46">
        <v>2431</v>
      </c>
      <c r="B2388" s="44" t="s">
        <v>8804</v>
      </c>
      <c r="C2388" s="44" t="s">
        <v>4735</v>
      </c>
      <c r="D2388" s="40" t="str">
        <f t="shared" si="76"/>
        <v>Mai Thị Phương</v>
      </c>
      <c r="E2388" s="44" t="s">
        <v>4736</v>
      </c>
      <c r="F2388" t="str">
        <f t="shared" si="75"/>
        <v xml:space="preserve">Mai Thị </v>
      </c>
      <c r="G2388" s="44" t="s">
        <v>3152</v>
      </c>
    </row>
    <row r="2389" spans="1:7">
      <c r="A2389" s="46">
        <v>2432</v>
      </c>
      <c r="B2389" s="44" t="s">
        <v>8804</v>
      </c>
      <c r="C2389" s="44" t="s">
        <v>4737</v>
      </c>
      <c r="D2389" s="40" t="str">
        <f t="shared" si="76"/>
        <v>Mai Thảo</v>
      </c>
      <c r="E2389" s="44" t="s">
        <v>4639</v>
      </c>
      <c r="F2389" t="str">
        <f t="shared" si="75"/>
        <v xml:space="preserve">Mai </v>
      </c>
      <c r="G2389" s="44" t="s">
        <v>1880</v>
      </c>
    </row>
    <row r="2390" spans="1:7">
      <c r="A2390" s="46">
        <v>2433</v>
      </c>
      <c r="B2390" s="44" t="s">
        <v>990</v>
      </c>
      <c r="C2390" s="44" t="s">
        <v>4738</v>
      </c>
      <c r="D2390" s="40" t="str">
        <f t="shared" si="76"/>
        <v>Mai Phi Long</v>
      </c>
      <c r="E2390" s="44" t="s">
        <v>4739</v>
      </c>
      <c r="F2390" t="str">
        <f t="shared" si="75"/>
        <v xml:space="preserve">Mai Phi </v>
      </c>
      <c r="G2390" s="44" t="s">
        <v>4840</v>
      </c>
    </row>
    <row r="2391" spans="1:7">
      <c r="A2391" s="46">
        <v>2434</v>
      </c>
      <c r="B2391" s="44" t="s">
        <v>8804</v>
      </c>
      <c r="C2391" s="44" t="s">
        <v>4740</v>
      </c>
      <c r="D2391" s="40" t="str">
        <f t="shared" si="76"/>
        <v>Mai Ngọc Thu</v>
      </c>
      <c r="E2391" s="44" t="s">
        <v>4741</v>
      </c>
      <c r="F2391" t="str">
        <f t="shared" si="75"/>
        <v xml:space="preserve">Mai Ngọc </v>
      </c>
      <c r="G2391" s="44" t="s">
        <v>2822</v>
      </c>
    </row>
    <row r="2392" spans="1:7">
      <c r="A2392" s="46">
        <v>2435</v>
      </c>
      <c r="B2392" s="44" t="s">
        <v>8804</v>
      </c>
      <c r="C2392" s="44" t="s">
        <v>4742</v>
      </c>
      <c r="D2392" s="40" t="str">
        <f t="shared" si="76"/>
        <v>Mai Lệ Quyên</v>
      </c>
      <c r="E2392" s="44" t="s">
        <v>4743</v>
      </c>
      <c r="F2392" t="str">
        <f t="shared" si="75"/>
        <v xml:space="preserve">Mai Lệ </v>
      </c>
      <c r="G2392" s="44" t="s">
        <v>8976</v>
      </c>
    </row>
    <row r="2393" spans="1:7">
      <c r="A2393" s="46">
        <v>2436</v>
      </c>
      <c r="B2393" s="44" t="s">
        <v>8804</v>
      </c>
      <c r="C2393" s="44" t="s">
        <v>4744</v>
      </c>
      <c r="D2393" s="40" t="str">
        <f t="shared" si="76"/>
        <v>Mai Hien</v>
      </c>
      <c r="E2393" s="44" t="s">
        <v>4745</v>
      </c>
      <c r="F2393" t="str">
        <f t="shared" si="75"/>
        <v xml:space="preserve">Mai </v>
      </c>
      <c r="G2393" s="44" t="s">
        <v>9163</v>
      </c>
    </row>
    <row r="2394" spans="1:7">
      <c r="A2394" s="46">
        <v>2437</v>
      </c>
      <c r="B2394" s="44" t="s">
        <v>990</v>
      </c>
      <c r="C2394" s="44" t="s">
        <v>4746</v>
      </c>
      <c r="D2394" s="40" t="str">
        <f t="shared" si="76"/>
        <v>Mai Đức Hùng</v>
      </c>
      <c r="E2394" s="44" t="s">
        <v>4747</v>
      </c>
      <c r="F2394" t="str">
        <f t="shared" si="75"/>
        <v xml:space="preserve">Mai Đức </v>
      </c>
      <c r="G2394" s="44" t="s">
        <v>5426</v>
      </c>
    </row>
    <row r="2395" spans="1:7">
      <c r="A2395" s="46">
        <v>2438</v>
      </c>
      <c r="B2395" s="44" t="s">
        <v>8804</v>
      </c>
      <c r="C2395" s="44" t="s">
        <v>4748</v>
      </c>
      <c r="D2395" s="40" t="str">
        <f t="shared" si="76"/>
        <v>Mai Anh</v>
      </c>
      <c r="E2395" s="44" t="s">
        <v>4749</v>
      </c>
      <c r="F2395" t="str">
        <f t="shared" si="75"/>
        <v xml:space="preserve">Mai </v>
      </c>
      <c r="G2395" s="44" t="s">
        <v>6301</v>
      </c>
    </row>
    <row r="2396" spans="1:7">
      <c r="A2396" s="46">
        <v>2439</v>
      </c>
      <c r="B2396" s="44" t="s">
        <v>8804</v>
      </c>
      <c r="C2396" s="44" t="s">
        <v>4750</v>
      </c>
      <c r="D2396" s="40" t="str">
        <f t="shared" si="76"/>
        <v>Mai</v>
      </c>
      <c r="E2396" s="44" t="s">
        <v>4751</v>
      </c>
      <c r="F2396" t="str">
        <f t="shared" si="75"/>
        <v/>
      </c>
      <c r="G2396" s="44" t="s">
        <v>4750</v>
      </c>
    </row>
    <row r="2397" spans="1:7">
      <c r="A2397" s="46">
        <v>2440</v>
      </c>
      <c r="B2397" s="44" t="s">
        <v>990</v>
      </c>
      <c r="C2397" s="44" t="s">
        <v>4750</v>
      </c>
      <c r="D2397" s="40" t="str">
        <f t="shared" si="76"/>
        <v>Mai</v>
      </c>
      <c r="E2397" s="44" t="s">
        <v>3862</v>
      </c>
      <c r="F2397" t="str">
        <f t="shared" si="75"/>
        <v/>
      </c>
      <c r="G2397" s="44" t="s">
        <v>4750</v>
      </c>
    </row>
    <row r="2398" spans="1:7">
      <c r="A2398" s="46">
        <v>2441</v>
      </c>
      <c r="B2398" s="44" t="s">
        <v>8804</v>
      </c>
      <c r="C2398" s="44" t="s">
        <v>4750</v>
      </c>
      <c r="D2398" s="40" t="str">
        <f t="shared" si="76"/>
        <v>Mai</v>
      </c>
      <c r="E2398" s="44" t="s">
        <v>4752</v>
      </c>
      <c r="F2398" t="str">
        <f t="shared" si="75"/>
        <v/>
      </c>
      <c r="G2398" s="44" t="s">
        <v>4750</v>
      </c>
    </row>
    <row r="2399" spans="1:7">
      <c r="A2399" s="46">
        <v>2442</v>
      </c>
      <c r="B2399" s="44" t="s">
        <v>990</v>
      </c>
      <c r="C2399" s="44" t="s">
        <v>4750</v>
      </c>
      <c r="D2399" s="40" t="str">
        <f t="shared" si="76"/>
        <v>Mai</v>
      </c>
      <c r="E2399" s="44" t="s">
        <v>4753</v>
      </c>
      <c r="F2399" t="str">
        <f t="shared" si="75"/>
        <v/>
      </c>
      <c r="G2399" s="44" t="s">
        <v>4750</v>
      </c>
    </row>
    <row r="2400" spans="1:7">
      <c r="A2400" s="46">
        <v>2444</v>
      </c>
      <c r="B2400" s="44" t="s">
        <v>989</v>
      </c>
      <c r="C2400" s="44" t="s">
        <v>4756</v>
      </c>
      <c r="D2400" s="40" t="str">
        <f t="shared" si="76"/>
        <v>Mã Thanh Danh</v>
      </c>
      <c r="E2400" s="44" t="s">
        <v>4757</v>
      </c>
      <c r="F2400" t="str">
        <f t="shared" si="75"/>
        <v xml:space="preserve">Mã Thanh </v>
      </c>
      <c r="G2400" s="44" t="s">
        <v>9056</v>
      </c>
    </row>
    <row r="2401" spans="1:7">
      <c r="A2401" s="46">
        <v>2445</v>
      </c>
      <c r="B2401" s="44" t="s">
        <v>990</v>
      </c>
      <c r="C2401" s="44" t="s">
        <v>4758</v>
      </c>
      <c r="D2401" s="40" t="str">
        <f t="shared" si="76"/>
        <v>Mã Quốc Lợi</v>
      </c>
      <c r="E2401" s="44" t="s">
        <v>4759</v>
      </c>
      <c r="F2401" t="str">
        <f t="shared" si="75"/>
        <v xml:space="preserve">Mã Quốc </v>
      </c>
      <c r="G2401" s="44" t="s">
        <v>8953</v>
      </c>
    </row>
    <row r="2402" spans="1:7">
      <c r="A2402" s="46">
        <v>2446</v>
      </c>
      <c r="B2402" s="44" t="s">
        <v>990</v>
      </c>
      <c r="C2402" s="44" t="s">
        <v>4758</v>
      </c>
      <c r="D2402" s="40" t="str">
        <f t="shared" si="76"/>
        <v>Mã Quốc Lợi</v>
      </c>
      <c r="E2402" s="44" t="s">
        <v>4759</v>
      </c>
      <c r="F2402" t="str">
        <f t="shared" si="75"/>
        <v xml:space="preserve">Mã Quốc </v>
      </c>
      <c r="G2402" s="44" t="s">
        <v>8953</v>
      </c>
    </row>
    <row r="2403" spans="1:7">
      <c r="A2403" s="46">
        <v>2447</v>
      </c>
      <c r="B2403" s="44" t="s">
        <v>991</v>
      </c>
      <c r="C2403" s="44" t="s">
        <v>4760</v>
      </c>
      <c r="D2403" s="40" t="str">
        <f t="shared" si="76"/>
        <v>Lynn Lieu Nguyen</v>
      </c>
      <c r="E2403" s="44" t="s">
        <v>4761</v>
      </c>
      <c r="F2403" t="str">
        <f t="shared" si="75"/>
        <v xml:space="preserve">Lynn Lieu </v>
      </c>
      <c r="G2403" s="44" t="s">
        <v>9013</v>
      </c>
    </row>
    <row r="2404" spans="1:7">
      <c r="A2404" s="46">
        <v>2448</v>
      </c>
      <c r="B2404" s="44" t="s">
        <v>990</v>
      </c>
      <c r="C2404" s="44" t="s">
        <v>4762</v>
      </c>
      <c r="D2404" s="40" t="str">
        <f t="shared" si="76"/>
        <v>Lý Vi Trung</v>
      </c>
      <c r="E2404" s="44" t="s">
        <v>4763</v>
      </c>
      <c r="F2404" t="str">
        <f t="shared" si="75"/>
        <v xml:space="preserve">Lý Vi </v>
      </c>
      <c r="G2404" s="44" t="s">
        <v>2330</v>
      </c>
    </row>
    <row r="2405" spans="1:7">
      <c r="A2405" s="46">
        <v>2449</v>
      </c>
      <c r="B2405" s="44" t="s">
        <v>8804</v>
      </c>
      <c r="C2405" s="44" t="s">
        <v>4764</v>
      </c>
      <c r="D2405" s="40" t="str">
        <f t="shared" si="76"/>
        <v>Lý Vi Linh</v>
      </c>
      <c r="E2405" s="44" t="s">
        <v>4765</v>
      </c>
      <c r="F2405" t="str">
        <f t="shared" si="75"/>
        <v xml:space="preserve">Lý Vi </v>
      </c>
      <c r="G2405" s="44" t="s">
        <v>4851</v>
      </c>
    </row>
    <row r="2406" spans="1:7">
      <c r="A2406" s="46">
        <v>2450</v>
      </c>
      <c r="B2406" s="44" t="s">
        <v>8804</v>
      </c>
      <c r="C2406" s="44" t="s">
        <v>4766</v>
      </c>
      <c r="D2406" s="40" t="str">
        <f t="shared" si="76"/>
        <v>Lý Thị Lệ</v>
      </c>
      <c r="E2406" s="44" t="s">
        <v>4767</v>
      </c>
      <c r="F2406" t="str">
        <f t="shared" si="75"/>
        <v xml:space="preserve">Lý Thị </v>
      </c>
      <c r="G2406" s="44" t="s">
        <v>6348</v>
      </c>
    </row>
    <row r="2407" spans="1:7">
      <c r="A2407" s="46">
        <v>2451</v>
      </c>
      <c r="B2407" s="44" t="s">
        <v>8804</v>
      </c>
      <c r="C2407" s="44" t="s">
        <v>4768</v>
      </c>
      <c r="D2407" s="40" t="str">
        <f t="shared" si="76"/>
        <v>Lý Thị Diễm Thuý</v>
      </c>
      <c r="E2407" s="44" t="s">
        <v>4769</v>
      </c>
      <c r="F2407" t="str">
        <f t="shared" si="75"/>
        <v xml:space="preserve">Lý Thị Diễm </v>
      </c>
      <c r="G2407" s="44" t="s">
        <v>9073</v>
      </c>
    </row>
    <row r="2408" spans="1:7">
      <c r="A2408" s="46">
        <v>2452</v>
      </c>
      <c r="B2408" s="44" t="s">
        <v>990</v>
      </c>
      <c r="C2408" s="44" t="s">
        <v>4770</v>
      </c>
      <c r="D2408" s="40" t="str">
        <f t="shared" si="76"/>
        <v>Lý Thái</v>
      </c>
      <c r="E2408" s="44" t="s">
        <v>4771</v>
      </c>
      <c r="F2408" t="str">
        <f t="shared" si="75"/>
        <v xml:space="preserve">Lý </v>
      </c>
      <c r="G2408" s="44" t="s">
        <v>2961</v>
      </c>
    </row>
    <row r="2409" spans="1:7">
      <c r="A2409" s="46">
        <v>2453</v>
      </c>
      <c r="B2409" s="44" t="s">
        <v>990</v>
      </c>
      <c r="C2409" s="44" t="s">
        <v>4772</v>
      </c>
      <c r="D2409" s="40" t="str">
        <f t="shared" si="76"/>
        <v>Lý Sanh</v>
      </c>
      <c r="E2409" s="44" t="s">
        <v>4773</v>
      </c>
      <c r="F2409" t="str">
        <f t="shared" si="75"/>
        <v xml:space="preserve">Lý </v>
      </c>
      <c r="G2409" s="44" t="s">
        <v>7514</v>
      </c>
    </row>
    <row r="2410" spans="1:7">
      <c r="A2410" s="46">
        <v>2454</v>
      </c>
      <c r="B2410" s="44" t="s">
        <v>990</v>
      </c>
      <c r="C2410" s="44" t="s">
        <v>4774</v>
      </c>
      <c r="D2410" s="40" t="str">
        <f t="shared" si="76"/>
        <v xml:space="preserve">Lý Hoàng Việt   </v>
      </c>
      <c r="E2410" s="44" t="s">
        <v>4775</v>
      </c>
      <c r="F2410" t="str">
        <f t="shared" si="75"/>
        <v xml:space="preserve">Lý Hoàng Việt   </v>
      </c>
      <c r="G2410" s="44"/>
    </row>
    <row r="2411" spans="1:7">
      <c r="A2411" s="46">
        <v>2455</v>
      </c>
      <c r="B2411" s="44" t="s">
        <v>989</v>
      </c>
      <c r="C2411" s="44" t="s">
        <v>4776</v>
      </c>
      <c r="D2411" s="40" t="str">
        <f t="shared" si="76"/>
        <v>Lý Hoàng Sơn</v>
      </c>
      <c r="E2411" s="44" t="s">
        <v>4777</v>
      </c>
      <c r="F2411" t="str">
        <f t="shared" si="75"/>
        <v xml:space="preserve">Lý Hoàng </v>
      </c>
      <c r="G2411" s="44" t="s">
        <v>3023</v>
      </c>
    </row>
    <row r="2412" spans="1:7">
      <c r="A2412" s="46">
        <v>2456</v>
      </c>
      <c r="B2412" s="44" t="s">
        <v>990</v>
      </c>
      <c r="C2412" s="44" t="s">
        <v>4778</v>
      </c>
      <c r="D2412" s="40" t="str">
        <f t="shared" si="76"/>
        <v>Lý Hải Anh</v>
      </c>
      <c r="E2412" s="44" t="s">
        <v>4779</v>
      </c>
      <c r="F2412" t="str">
        <f t="shared" si="75"/>
        <v xml:space="preserve">Lý Hải </v>
      </c>
      <c r="G2412" s="44" t="s">
        <v>6301</v>
      </c>
    </row>
    <row r="2413" spans="1:7">
      <c r="A2413" s="46">
        <v>2457</v>
      </c>
      <c r="B2413" s="44" t="s">
        <v>991</v>
      </c>
      <c r="C2413" s="44" t="s">
        <v>4780</v>
      </c>
      <c r="D2413" s="40" t="str">
        <f t="shared" si="76"/>
        <v>Ly</v>
      </c>
      <c r="E2413" s="44" t="s">
        <v>4781</v>
      </c>
      <c r="F2413" t="str">
        <f t="shared" si="75"/>
        <v/>
      </c>
      <c r="G2413" s="44" t="s">
        <v>4780</v>
      </c>
    </row>
    <row r="2414" spans="1:7">
      <c r="A2414" s="46">
        <v>2458</v>
      </c>
      <c r="B2414" s="44" t="s">
        <v>8804</v>
      </c>
      <c r="C2414" s="44" t="s">
        <v>4782</v>
      </c>
      <c r="D2414" s="40" t="str">
        <f t="shared" si="76"/>
        <v>Luyện Thu Huyền</v>
      </c>
      <c r="E2414" s="44" t="s">
        <v>4783</v>
      </c>
      <c r="F2414" t="str">
        <f t="shared" si="75"/>
        <v xml:space="preserve">Luyện Thu </v>
      </c>
      <c r="G2414" s="44" t="s">
        <v>5393</v>
      </c>
    </row>
    <row r="2415" spans="1:7">
      <c r="A2415" s="46">
        <v>2459</v>
      </c>
      <c r="B2415" s="44" t="s">
        <v>989</v>
      </c>
      <c r="C2415" s="44" t="s">
        <v>4784</v>
      </c>
      <c r="D2415" s="40" t="str">
        <f t="shared" si="76"/>
        <v>Lưu Vĩnh Hưng</v>
      </c>
      <c r="E2415" s="44" t="s">
        <v>4785</v>
      </c>
      <c r="F2415" t="str">
        <f t="shared" si="75"/>
        <v xml:space="preserve">Lưu Vĩnh </v>
      </c>
      <c r="G2415" s="44" t="s">
        <v>1875</v>
      </c>
    </row>
    <row r="2416" spans="1:7">
      <c r="A2416" s="46">
        <v>2460</v>
      </c>
      <c r="B2416" s="44" t="s">
        <v>990</v>
      </c>
      <c r="C2416" s="44" t="s">
        <v>4786</v>
      </c>
      <c r="D2416" s="40" t="str">
        <f t="shared" si="76"/>
        <v>Lưu V Bình</v>
      </c>
      <c r="E2416" s="44" t="s">
        <v>4787</v>
      </c>
      <c r="F2416" t="str">
        <f t="shared" si="75"/>
        <v xml:space="preserve">Lưu V </v>
      </c>
      <c r="G2416" s="44" t="s">
        <v>6233</v>
      </c>
    </row>
    <row r="2417" spans="1:7">
      <c r="A2417" s="46">
        <v>2461</v>
      </c>
      <c r="B2417" s="44" t="s">
        <v>990</v>
      </c>
      <c r="C2417" s="44" t="s">
        <v>4788</v>
      </c>
      <c r="D2417" s="40" t="str">
        <f t="shared" si="76"/>
        <v>Lưu Tuấn Thành</v>
      </c>
      <c r="E2417" s="44" t="s">
        <v>4789</v>
      </c>
      <c r="F2417" t="str">
        <f t="shared" si="75"/>
        <v xml:space="preserve">Lưu Tuấn </v>
      </c>
      <c r="G2417" s="44" t="s">
        <v>1886</v>
      </c>
    </row>
    <row r="2418" spans="1:7">
      <c r="A2418" s="46">
        <v>2462</v>
      </c>
      <c r="B2418" s="44" t="s">
        <v>990</v>
      </c>
      <c r="C2418" s="44" t="s">
        <v>4790</v>
      </c>
      <c r="D2418" s="40" t="str">
        <f t="shared" si="76"/>
        <v>Lưu Trần Vĩnh Quý</v>
      </c>
      <c r="E2418" s="44" t="s">
        <v>4791</v>
      </c>
      <c r="F2418" t="str">
        <f t="shared" si="75"/>
        <v xml:space="preserve">Lưu Trần Vĩnh </v>
      </c>
      <c r="G2418" s="44" t="s">
        <v>3049</v>
      </c>
    </row>
    <row r="2419" spans="1:7">
      <c r="A2419" s="46">
        <v>2463</v>
      </c>
      <c r="B2419" s="44" t="s">
        <v>990</v>
      </c>
      <c r="C2419" s="44" t="s">
        <v>4792</v>
      </c>
      <c r="D2419" s="40" t="str">
        <f t="shared" si="76"/>
        <v>Lưu Thanh Hải</v>
      </c>
      <c r="E2419" s="44" t="s">
        <v>4793</v>
      </c>
      <c r="F2419" t="str">
        <f t="shared" si="75"/>
        <v xml:space="preserve">Lưu Thanh </v>
      </c>
      <c r="G2419" s="44" t="s">
        <v>5610</v>
      </c>
    </row>
    <row r="2420" spans="1:7">
      <c r="A2420" s="46">
        <v>2464</v>
      </c>
      <c r="B2420" s="44" t="s">
        <v>990</v>
      </c>
      <c r="C2420" s="44" t="s">
        <v>4794</v>
      </c>
      <c r="D2420" s="40" t="str">
        <f t="shared" si="76"/>
        <v>Lưu Hùng</v>
      </c>
      <c r="E2420" s="44" t="s">
        <v>4795</v>
      </c>
      <c r="F2420" t="str">
        <f t="shared" si="75"/>
        <v xml:space="preserve">Lưu </v>
      </c>
      <c r="G2420" s="44" t="s">
        <v>5426</v>
      </c>
    </row>
    <row r="2421" spans="1:7">
      <c r="A2421" s="46">
        <v>2465</v>
      </c>
      <c r="B2421" s="44" t="s">
        <v>990</v>
      </c>
      <c r="C2421" s="44" t="s">
        <v>4796</v>
      </c>
      <c r="D2421" s="40" t="str">
        <f t="shared" si="76"/>
        <v>Lưu Bảo Vân</v>
      </c>
      <c r="E2421" s="44" t="s">
        <v>4797</v>
      </c>
      <c r="F2421" t="str">
        <f t="shared" si="75"/>
        <v xml:space="preserve">Lưu Bảo </v>
      </c>
      <c r="G2421" s="44" t="s">
        <v>2171</v>
      </c>
    </row>
    <row r="2422" spans="1:7">
      <c r="A2422" s="46">
        <v>2466</v>
      </c>
      <c r="B2422" s="44" t="s">
        <v>990</v>
      </c>
      <c r="C2422" s="44" t="s">
        <v>4798</v>
      </c>
      <c r="D2422" s="40" t="str">
        <f t="shared" si="76"/>
        <v>Lưu</v>
      </c>
      <c r="E2422" s="44" t="s">
        <v>4799</v>
      </c>
      <c r="F2422" t="str">
        <f t="shared" si="75"/>
        <v/>
      </c>
      <c r="G2422" s="44" t="s">
        <v>4798</v>
      </c>
    </row>
    <row r="2423" spans="1:7">
      <c r="A2423" s="46">
        <v>2467</v>
      </c>
      <c r="B2423" s="44" t="s">
        <v>989</v>
      </c>
      <c r="C2423" s="44" t="s">
        <v>4800</v>
      </c>
      <c r="D2423" s="40" t="str">
        <f t="shared" si="76"/>
        <v>Lương Vũ</v>
      </c>
      <c r="E2423" s="44" t="s">
        <v>4801</v>
      </c>
      <c r="F2423" t="str">
        <f t="shared" si="75"/>
        <v xml:space="preserve">Lương </v>
      </c>
      <c r="G2423" s="44" t="s">
        <v>1993</v>
      </c>
    </row>
    <row r="2424" spans="1:7">
      <c r="A2424" s="46">
        <v>2468</v>
      </c>
      <c r="B2424" s="44" t="s">
        <v>990</v>
      </c>
      <c r="C2424" s="44" t="s">
        <v>4802</v>
      </c>
      <c r="D2424" s="40" t="str">
        <f t="shared" si="76"/>
        <v>Lương Văn Đến</v>
      </c>
      <c r="E2424" s="44" t="s">
        <v>4803</v>
      </c>
      <c r="F2424" t="str">
        <f t="shared" si="75"/>
        <v xml:space="preserve">Lương Văn </v>
      </c>
      <c r="G2424" s="44" t="s">
        <v>9164</v>
      </c>
    </row>
    <row r="2425" spans="1:7">
      <c r="A2425" s="46">
        <v>2469</v>
      </c>
      <c r="B2425" s="44" t="s">
        <v>990</v>
      </c>
      <c r="C2425" s="44" t="s">
        <v>4804</v>
      </c>
      <c r="D2425" s="40" t="str">
        <f t="shared" si="76"/>
        <v>Lương Trung Hiếu</v>
      </c>
      <c r="E2425" s="44" t="s">
        <v>4805</v>
      </c>
      <c r="F2425" t="str">
        <f t="shared" si="75"/>
        <v xml:space="preserve">Lương Trung </v>
      </c>
      <c r="G2425" s="44" t="s">
        <v>5578</v>
      </c>
    </row>
    <row r="2426" spans="1:7">
      <c r="A2426" s="46">
        <v>2470</v>
      </c>
      <c r="B2426" s="44" t="s">
        <v>990</v>
      </c>
      <c r="C2426" s="44" t="s">
        <v>4806</v>
      </c>
      <c r="D2426" s="40" t="str">
        <f t="shared" si="76"/>
        <v>Lương Trọng Huy</v>
      </c>
      <c r="E2426" s="44" t="s">
        <v>4807</v>
      </c>
      <c r="F2426" t="str">
        <f t="shared" si="75"/>
        <v xml:space="preserve">Lương Trọng </v>
      </c>
      <c r="G2426" s="44" t="s">
        <v>5398</v>
      </c>
    </row>
    <row r="2427" spans="1:7">
      <c r="A2427" s="46">
        <v>2471</v>
      </c>
      <c r="B2427" s="44" t="s">
        <v>989</v>
      </c>
      <c r="C2427" s="44" t="s">
        <v>4808</v>
      </c>
      <c r="D2427" s="40" t="str">
        <f t="shared" si="76"/>
        <v>Lương Trí Nghĩa</v>
      </c>
      <c r="E2427" s="44" t="s">
        <v>4498</v>
      </c>
      <c r="F2427" t="str">
        <f t="shared" si="75"/>
        <v xml:space="preserve">Lương Trí </v>
      </c>
      <c r="G2427" s="44" t="s">
        <v>4495</v>
      </c>
    </row>
    <row r="2428" spans="1:7">
      <c r="A2428" s="46">
        <v>2472</v>
      </c>
      <c r="B2428" s="44" t="s">
        <v>8804</v>
      </c>
      <c r="C2428" s="44" t="s">
        <v>4809</v>
      </c>
      <c r="D2428" s="40" t="str">
        <f t="shared" si="76"/>
        <v>Lương Thu Sương</v>
      </c>
      <c r="E2428" s="44" t="s">
        <v>4810</v>
      </c>
      <c r="F2428" t="str">
        <f t="shared" si="75"/>
        <v xml:space="preserve">Lương Thu </v>
      </c>
      <c r="G2428" s="44" t="s">
        <v>3015</v>
      </c>
    </row>
    <row r="2429" spans="1:7">
      <c r="A2429" s="46">
        <v>2473</v>
      </c>
      <c r="B2429" s="44" t="s">
        <v>8804</v>
      </c>
      <c r="C2429" s="44" t="s">
        <v>4811</v>
      </c>
      <c r="D2429" s="40" t="str">
        <f t="shared" si="76"/>
        <v xml:space="preserve">Lương Thị Phượng </v>
      </c>
      <c r="E2429" s="44" t="s">
        <v>4812</v>
      </c>
      <c r="F2429" t="str">
        <f t="shared" si="75"/>
        <v xml:space="preserve">Lương Thị Phượng </v>
      </c>
      <c r="G2429" s="44"/>
    </row>
    <row r="2430" spans="1:7">
      <c r="A2430" s="46">
        <v>2474</v>
      </c>
      <c r="B2430" s="44" t="s">
        <v>8804</v>
      </c>
      <c r="C2430" s="44" t="s">
        <v>4813</v>
      </c>
      <c r="D2430" s="40" t="str">
        <f t="shared" si="76"/>
        <v>Luơng Thị Bé</v>
      </c>
      <c r="E2430" s="44" t="s">
        <v>4814</v>
      </c>
      <c r="F2430" t="str">
        <f t="shared" ref="F2430:F2493" si="77">LEFT(C2430,LEN(C2430)-LEN(G2430))</f>
        <v xml:space="preserve">Luơng Thị </v>
      </c>
      <c r="G2430" s="44" t="s">
        <v>9165</v>
      </c>
    </row>
    <row r="2431" spans="1:7">
      <c r="A2431" s="46">
        <v>2475</v>
      </c>
      <c r="B2431" s="44" t="s">
        <v>990</v>
      </c>
      <c r="C2431" s="44" t="s">
        <v>4815</v>
      </c>
      <c r="D2431" s="40" t="str">
        <f t="shared" si="76"/>
        <v>Lương KhảI Quang</v>
      </c>
      <c r="E2431" s="44" t="s">
        <v>4816</v>
      </c>
      <c r="F2431" t="str">
        <f t="shared" si="77"/>
        <v xml:space="preserve">Lương Khải </v>
      </c>
      <c r="G2431" s="44" t="s">
        <v>1871</v>
      </c>
    </row>
    <row r="2432" spans="1:7">
      <c r="A2432" s="46">
        <v>2476</v>
      </c>
      <c r="B2432" s="44" t="s">
        <v>990</v>
      </c>
      <c r="C2432" s="44" t="s">
        <v>4817</v>
      </c>
      <c r="D2432" s="40" t="str">
        <f t="shared" si="76"/>
        <v>Lương Huy Hoàng</v>
      </c>
      <c r="E2432" s="44" t="s">
        <v>4818</v>
      </c>
      <c r="F2432" t="str">
        <f t="shared" si="77"/>
        <v xml:space="preserve">Lương Huy </v>
      </c>
      <c r="G2432" s="44" t="s">
        <v>5510</v>
      </c>
    </row>
    <row r="2433" spans="1:7">
      <c r="A2433" s="46">
        <v>2477</v>
      </c>
      <c r="B2433" s="44" t="s">
        <v>8804</v>
      </c>
      <c r="C2433" s="44" t="s">
        <v>4819</v>
      </c>
      <c r="D2433" s="40" t="str">
        <f t="shared" si="76"/>
        <v>Lương Ái Hoa</v>
      </c>
      <c r="E2433" s="44" t="s">
        <v>4820</v>
      </c>
      <c r="F2433" t="str">
        <f t="shared" si="77"/>
        <v xml:space="preserve">Lương Ái </v>
      </c>
      <c r="G2433" s="44" t="s">
        <v>5532</v>
      </c>
    </row>
    <row r="2434" spans="1:7">
      <c r="A2434" s="46">
        <v>2478</v>
      </c>
      <c r="B2434" s="44" t="s">
        <v>990</v>
      </c>
      <c r="C2434" s="44" t="s">
        <v>4821</v>
      </c>
      <c r="D2434" s="40" t="str">
        <f t="shared" ref="D2434:D2497" si="78">PROPER(C2434)</f>
        <v>Lực</v>
      </c>
      <c r="E2434" s="44" t="s">
        <v>4822</v>
      </c>
      <c r="F2434" t="str">
        <f t="shared" si="77"/>
        <v/>
      </c>
      <c r="G2434" s="44" t="s">
        <v>4821</v>
      </c>
    </row>
    <row r="2435" spans="1:7">
      <c r="A2435" s="46">
        <v>2479</v>
      </c>
      <c r="B2435" s="44" t="s">
        <v>990</v>
      </c>
      <c r="C2435" s="44" t="s">
        <v>4823</v>
      </c>
      <c r="D2435" s="40" t="str">
        <f t="shared" si="78"/>
        <v>LuậT Sư NghĩA</v>
      </c>
      <c r="E2435" s="44" t="s">
        <v>4824</v>
      </c>
      <c r="F2435" t="str">
        <f t="shared" si="77"/>
        <v xml:space="preserve">Luật sư </v>
      </c>
      <c r="G2435" s="44" t="s">
        <v>9166</v>
      </c>
    </row>
    <row r="2436" spans="1:7">
      <c r="A2436" s="46">
        <v>2480</v>
      </c>
      <c r="B2436" s="44" t="s">
        <v>990</v>
      </c>
      <c r="C2436" s="44" t="s">
        <v>4825</v>
      </c>
      <c r="D2436" s="40" t="str">
        <f t="shared" si="78"/>
        <v>Luân</v>
      </c>
      <c r="E2436" s="44" t="s">
        <v>4826</v>
      </c>
      <c r="F2436" t="str">
        <f t="shared" si="77"/>
        <v/>
      </c>
      <c r="G2436" s="44" t="s">
        <v>4825</v>
      </c>
    </row>
    <row r="2437" spans="1:7">
      <c r="A2437" s="46">
        <v>2481</v>
      </c>
      <c r="B2437" s="44" t="s">
        <v>990</v>
      </c>
      <c r="C2437" s="44" t="s">
        <v>4825</v>
      </c>
      <c r="D2437" s="40" t="str">
        <f t="shared" si="78"/>
        <v>Luân</v>
      </c>
      <c r="E2437" s="44" t="s">
        <v>4826</v>
      </c>
      <c r="F2437" t="str">
        <f t="shared" si="77"/>
        <v/>
      </c>
      <c r="G2437" s="44" t="s">
        <v>4825</v>
      </c>
    </row>
    <row r="2438" spans="1:7">
      <c r="A2438" s="46">
        <v>2482</v>
      </c>
      <c r="B2438" s="44" t="s">
        <v>8804</v>
      </c>
      <c r="C2438" s="44" t="s">
        <v>4827</v>
      </c>
      <c r="D2438" s="40" t="str">
        <f t="shared" si="78"/>
        <v>Lụa</v>
      </c>
      <c r="E2438" s="44" t="s">
        <v>4828</v>
      </c>
      <c r="F2438" t="str">
        <f t="shared" si="77"/>
        <v/>
      </c>
      <c r="G2438" s="44" t="s">
        <v>4827</v>
      </c>
    </row>
    <row r="2439" spans="1:7">
      <c r="A2439" s="46">
        <v>2483</v>
      </c>
      <c r="B2439" s="44" t="s">
        <v>990</v>
      </c>
      <c r="C2439" s="44" t="s">
        <v>4829</v>
      </c>
      <c r="D2439" s="40" t="str">
        <f t="shared" si="78"/>
        <v>Lư Nguyễn Nguyên Dũng</v>
      </c>
      <c r="E2439" s="44" t="s">
        <v>4830</v>
      </c>
      <c r="F2439" t="str">
        <f t="shared" si="77"/>
        <v xml:space="preserve">Lư Nguyễn Nguyên </v>
      </c>
      <c r="G2439" s="44" t="s">
        <v>1887</v>
      </c>
    </row>
    <row r="2440" spans="1:7">
      <c r="A2440" s="46">
        <v>2484</v>
      </c>
      <c r="B2440" s="44" t="s">
        <v>8804</v>
      </c>
      <c r="C2440" s="44" t="s">
        <v>4831</v>
      </c>
      <c r="D2440" s="40" t="str">
        <f t="shared" si="78"/>
        <v>Lư BộI Linh</v>
      </c>
      <c r="E2440" s="44" t="s">
        <v>4832</v>
      </c>
      <c r="F2440" t="str">
        <f t="shared" si="77"/>
        <v xml:space="preserve">Lư Bội </v>
      </c>
      <c r="G2440" s="44" t="s">
        <v>4851</v>
      </c>
    </row>
    <row r="2441" spans="1:7">
      <c r="A2441" s="46">
        <v>2485</v>
      </c>
      <c r="B2441" s="44" t="s">
        <v>990</v>
      </c>
      <c r="C2441" s="44" t="s">
        <v>4833</v>
      </c>
      <c r="D2441" s="40" t="str">
        <f t="shared" si="78"/>
        <v>Lữ</v>
      </c>
      <c r="E2441" s="44" t="s">
        <v>4834</v>
      </c>
      <c r="F2441" t="str">
        <f t="shared" si="77"/>
        <v/>
      </c>
      <c r="G2441" s="44" t="s">
        <v>4833</v>
      </c>
    </row>
    <row r="2442" spans="1:7">
      <c r="A2442" s="46">
        <v>2486</v>
      </c>
      <c r="B2442" s="44" t="s">
        <v>990</v>
      </c>
      <c r="C2442" s="44" t="s">
        <v>4833</v>
      </c>
      <c r="D2442" s="40" t="str">
        <f t="shared" si="78"/>
        <v>Lữ</v>
      </c>
      <c r="E2442" s="44" t="s">
        <v>4835</v>
      </c>
      <c r="F2442" t="str">
        <f t="shared" si="77"/>
        <v/>
      </c>
      <c r="G2442" s="44" t="s">
        <v>4833</v>
      </c>
    </row>
    <row r="2443" spans="1:7">
      <c r="A2443" s="46">
        <v>2487</v>
      </c>
      <c r="B2443" s="44" t="s">
        <v>990</v>
      </c>
      <c r="C2443" s="44" t="s">
        <v>4836</v>
      </c>
      <c r="D2443" s="40" t="str">
        <f t="shared" si="78"/>
        <v>Long Linh</v>
      </c>
      <c r="E2443" s="44" t="s">
        <v>4837</v>
      </c>
      <c r="F2443" t="str">
        <f t="shared" si="77"/>
        <v xml:space="preserve">Long </v>
      </c>
      <c r="G2443" s="44" t="s">
        <v>4851</v>
      </c>
    </row>
    <row r="2444" spans="1:7">
      <c r="A2444" s="46">
        <v>2488</v>
      </c>
      <c r="B2444" s="44" t="s">
        <v>990</v>
      </c>
      <c r="C2444" s="44" t="s">
        <v>4838</v>
      </c>
      <c r="D2444" s="40" t="str">
        <f t="shared" si="78"/>
        <v>Long Anh</v>
      </c>
      <c r="E2444" s="44" t="s">
        <v>4839</v>
      </c>
      <c r="F2444" t="str">
        <f t="shared" si="77"/>
        <v xml:space="preserve">Long </v>
      </c>
      <c r="G2444" s="44" t="s">
        <v>6301</v>
      </c>
    </row>
    <row r="2445" spans="1:7">
      <c r="A2445" s="46">
        <v>2489</v>
      </c>
      <c r="B2445" s="44" t="s">
        <v>990</v>
      </c>
      <c r="C2445" s="44" t="s">
        <v>4840</v>
      </c>
      <c r="D2445" s="40" t="str">
        <f t="shared" si="78"/>
        <v>Long</v>
      </c>
      <c r="E2445" s="44" t="s">
        <v>4841</v>
      </c>
      <c r="F2445" t="str">
        <f t="shared" si="77"/>
        <v/>
      </c>
      <c r="G2445" s="44" t="s">
        <v>4840</v>
      </c>
    </row>
    <row r="2446" spans="1:7">
      <c r="A2446" s="46">
        <v>2490</v>
      </c>
      <c r="B2446" s="44" t="s">
        <v>990</v>
      </c>
      <c r="C2446" s="44" t="s">
        <v>4840</v>
      </c>
      <c r="D2446" s="40" t="str">
        <f t="shared" si="78"/>
        <v>Long</v>
      </c>
      <c r="E2446" s="44" t="s">
        <v>4623</v>
      </c>
      <c r="F2446" t="str">
        <f t="shared" si="77"/>
        <v/>
      </c>
      <c r="G2446" s="44" t="s">
        <v>4840</v>
      </c>
    </row>
    <row r="2447" spans="1:7">
      <c r="A2447" s="46">
        <v>2491</v>
      </c>
      <c r="B2447" s="44" t="s">
        <v>8804</v>
      </c>
      <c r="C2447" s="44" t="s">
        <v>4842</v>
      </c>
      <c r="D2447" s="40" t="str">
        <f t="shared" si="78"/>
        <v>Lộc</v>
      </c>
      <c r="E2447" s="44" t="s">
        <v>4843</v>
      </c>
      <c r="F2447" t="str">
        <f t="shared" si="77"/>
        <v/>
      </c>
      <c r="G2447" s="44" t="s">
        <v>4842</v>
      </c>
    </row>
    <row r="2448" spans="1:7">
      <c r="A2448" s="46">
        <v>2492</v>
      </c>
      <c r="B2448" s="44" t="s">
        <v>990</v>
      </c>
      <c r="C2448" s="44" t="s">
        <v>4842</v>
      </c>
      <c r="D2448" s="40" t="str">
        <f t="shared" si="78"/>
        <v>Lộc</v>
      </c>
      <c r="E2448" s="44" t="s">
        <v>4844</v>
      </c>
      <c r="F2448" t="str">
        <f t="shared" si="77"/>
        <v/>
      </c>
      <c r="G2448" s="44" t="s">
        <v>4842</v>
      </c>
    </row>
    <row r="2449" spans="1:7">
      <c r="A2449" s="46">
        <v>2493</v>
      </c>
      <c r="B2449" s="44" t="s">
        <v>990</v>
      </c>
      <c r="C2449" s="44" t="s">
        <v>4842</v>
      </c>
      <c r="D2449" s="40" t="str">
        <f t="shared" si="78"/>
        <v>Lộc</v>
      </c>
      <c r="E2449" s="44" t="s">
        <v>4845</v>
      </c>
      <c r="F2449" t="str">
        <f t="shared" si="77"/>
        <v/>
      </c>
      <c r="G2449" s="44" t="s">
        <v>4842</v>
      </c>
    </row>
    <row r="2450" spans="1:7">
      <c r="A2450" s="46">
        <v>2494</v>
      </c>
      <c r="B2450" s="44" t="s">
        <v>8804</v>
      </c>
      <c r="C2450" s="44" t="s">
        <v>4846</v>
      </c>
      <c r="D2450" s="40" t="str">
        <f t="shared" si="78"/>
        <v>Loan</v>
      </c>
      <c r="E2450" s="44" t="s">
        <v>4847</v>
      </c>
      <c r="F2450" t="str">
        <f t="shared" si="77"/>
        <v/>
      </c>
      <c r="G2450" s="44" t="s">
        <v>4846</v>
      </c>
    </row>
    <row r="2451" spans="1:7">
      <c r="A2451" s="46">
        <v>2495</v>
      </c>
      <c r="B2451" s="44" t="s">
        <v>8804</v>
      </c>
      <c r="C2451" s="44" t="s">
        <v>4846</v>
      </c>
      <c r="D2451" s="40" t="str">
        <f t="shared" si="78"/>
        <v>Loan</v>
      </c>
      <c r="E2451" s="44" t="s">
        <v>4643</v>
      </c>
      <c r="F2451" t="str">
        <f t="shared" si="77"/>
        <v/>
      </c>
      <c r="G2451" s="44" t="s">
        <v>4846</v>
      </c>
    </row>
    <row r="2452" spans="1:7">
      <c r="A2452" s="46">
        <v>2496</v>
      </c>
      <c r="B2452" s="44" t="s">
        <v>991</v>
      </c>
      <c r="C2452" s="44" t="s">
        <v>4846</v>
      </c>
      <c r="D2452" s="40" t="str">
        <f t="shared" si="78"/>
        <v>Loan</v>
      </c>
      <c r="E2452" s="44" t="s">
        <v>4848</v>
      </c>
      <c r="F2452" t="str">
        <f t="shared" si="77"/>
        <v/>
      </c>
      <c r="G2452" s="44" t="s">
        <v>4846</v>
      </c>
    </row>
    <row r="2453" spans="1:7">
      <c r="A2453" s="46">
        <v>2498</v>
      </c>
      <c r="B2453" s="44" t="s">
        <v>990</v>
      </c>
      <c r="C2453" s="44" t="s">
        <v>4851</v>
      </c>
      <c r="D2453" s="40" t="str">
        <f t="shared" si="78"/>
        <v>Linh</v>
      </c>
      <c r="E2453" s="44" t="s">
        <v>4667</v>
      </c>
      <c r="F2453" t="str">
        <f t="shared" si="77"/>
        <v/>
      </c>
      <c r="G2453" s="44" t="s">
        <v>4851</v>
      </c>
    </row>
    <row r="2454" spans="1:7">
      <c r="A2454" s="46">
        <v>2499</v>
      </c>
      <c r="B2454" s="44" t="s">
        <v>8804</v>
      </c>
      <c r="C2454" s="44" t="s">
        <v>4851</v>
      </c>
      <c r="D2454" s="40" t="str">
        <f t="shared" si="78"/>
        <v>Linh</v>
      </c>
      <c r="E2454" s="44" t="s">
        <v>4852</v>
      </c>
      <c r="F2454" t="str">
        <f t="shared" si="77"/>
        <v/>
      </c>
      <c r="G2454" s="44" t="s">
        <v>4851</v>
      </c>
    </row>
    <row r="2455" spans="1:7">
      <c r="A2455" s="46">
        <v>2500</v>
      </c>
      <c r="B2455" s="44" t="s">
        <v>8804</v>
      </c>
      <c r="C2455" s="44" t="s">
        <v>4851</v>
      </c>
      <c r="D2455" s="40" t="str">
        <f t="shared" si="78"/>
        <v>Linh</v>
      </c>
      <c r="E2455" s="44" t="s">
        <v>4853</v>
      </c>
      <c r="F2455" t="str">
        <f t="shared" si="77"/>
        <v/>
      </c>
      <c r="G2455" s="44" t="s">
        <v>4851</v>
      </c>
    </row>
    <row r="2456" spans="1:7">
      <c r="A2456" s="46">
        <v>2501</v>
      </c>
      <c r="B2456" s="44" t="s">
        <v>990</v>
      </c>
      <c r="C2456" s="44" t="s">
        <v>4851</v>
      </c>
      <c r="D2456" s="40" t="str">
        <f t="shared" si="78"/>
        <v>Linh</v>
      </c>
      <c r="E2456" s="44" t="s">
        <v>4854</v>
      </c>
      <c r="F2456" t="str">
        <f t="shared" si="77"/>
        <v/>
      </c>
      <c r="G2456" s="44" t="s">
        <v>4851</v>
      </c>
    </row>
    <row r="2457" spans="1:7">
      <c r="A2457" s="46">
        <v>2502</v>
      </c>
      <c r="B2457" s="44" t="s">
        <v>990</v>
      </c>
      <c r="C2457" s="44" t="s">
        <v>4851</v>
      </c>
      <c r="D2457" s="40" t="str">
        <f t="shared" si="78"/>
        <v>Linh</v>
      </c>
      <c r="E2457" s="44" t="s">
        <v>4855</v>
      </c>
      <c r="F2457" t="str">
        <f t="shared" si="77"/>
        <v/>
      </c>
      <c r="G2457" s="44" t="s">
        <v>4851</v>
      </c>
    </row>
    <row r="2458" spans="1:7">
      <c r="A2458" s="46">
        <v>2503</v>
      </c>
      <c r="B2458" s="44" t="s">
        <v>991</v>
      </c>
      <c r="C2458" s="44" t="s">
        <v>4851</v>
      </c>
      <c r="D2458" s="40" t="str">
        <f t="shared" si="78"/>
        <v>Linh</v>
      </c>
      <c r="E2458" s="44" t="s">
        <v>4856</v>
      </c>
      <c r="F2458" t="str">
        <f t="shared" si="77"/>
        <v/>
      </c>
      <c r="G2458" s="44" t="s">
        <v>4851</v>
      </c>
    </row>
    <row r="2459" spans="1:7">
      <c r="A2459" s="46">
        <v>2504</v>
      </c>
      <c r="B2459" s="44" t="s">
        <v>990</v>
      </c>
      <c r="C2459" s="44" t="s">
        <v>4851</v>
      </c>
      <c r="D2459" s="40" t="str">
        <f t="shared" si="78"/>
        <v>Linh</v>
      </c>
      <c r="E2459" s="44" t="s">
        <v>4656</v>
      </c>
      <c r="F2459" t="str">
        <f t="shared" si="77"/>
        <v/>
      </c>
      <c r="G2459" s="44" t="s">
        <v>4851</v>
      </c>
    </row>
    <row r="2460" spans="1:7">
      <c r="A2460" s="46">
        <v>2505</v>
      </c>
      <c r="B2460" s="44" t="s">
        <v>991</v>
      </c>
      <c r="C2460" s="44" t="s">
        <v>4857</v>
      </c>
      <c r="D2460" s="40" t="str">
        <f t="shared" si="78"/>
        <v>Liêu Thị Hiếu Hạnh</v>
      </c>
      <c r="E2460" s="44" t="s">
        <v>4858</v>
      </c>
      <c r="F2460" t="str">
        <f t="shared" si="77"/>
        <v xml:space="preserve">Liêu Thị Hiếu </v>
      </c>
      <c r="G2460" s="44" t="s">
        <v>5602</v>
      </c>
    </row>
    <row r="2461" spans="1:7">
      <c r="A2461" s="46">
        <v>2506</v>
      </c>
      <c r="B2461" s="44" t="s">
        <v>991</v>
      </c>
      <c r="C2461" s="44" t="s">
        <v>4859</v>
      </c>
      <c r="D2461" s="40" t="str">
        <f t="shared" si="78"/>
        <v>Liên Hương</v>
      </c>
      <c r="E2461" s="44" t="s">
        <v>4860</v>
      </c>
      <c r="F2461" t="str">
        <f t="shared" si="77"/>
        <v xml:space="preserve">Liên </v>
      </c>
      <c r="G2461" s="44" t="s">
        <v>5415</v>
      </c>
    </row>
    <row r="2462" spans="1:7">
      <c r="A2462" s="46">
        <v>2507</v>
      </c>
      <c r="B2462" s="44" t="s">
        <v>991</v>
      </c>
      <c r="C2462" s="44" t="s">
        <v>4861</v>
      </c>
      <c r="D2462" s="40" t="str">
        <f t="shared" si="78"/>
        <v>Liên</v>
      </c>
      <c r="E2462" s="44" t="s">
        <v>4862</v>
      </c>
      <c r="F2462" t="str">
        <f t="shared" si="77"/>
        <v/>
      </c>
      <c r="G2462" s="44" t="s">
        <v>4861</v>
      </c>
    </row>
    <row r="2463" spans="1:7">
      <c r="A2463" s="46">
        <v>2508</v>
      </c>
      <c r="B2463" s="44" t="s">
        <v>990</v>
      </c>
      <c r="C2463" s="44" t="s">
        <v>4863</v>
      </c>
      <c r="D2463" s="40" t="str">
        <f t="shared" si="78"/>
        <v>Liêm</v>
      </c>
      <c r="E2463" s="44" t="s">
        <v>4864</v>
      </c>
      <c r="F2463" t="str">
        <f t="shared" si="77"/>
        <v/>
      </c>
      <c r="G2463" s="44" t="s">
        <v>4863</v>
      </c>
    </row>
    <row r="2464" spans="1:7">
      <c r="A2464" s="46">
        <v>2511</v>
      </c>
      <c r="B2464" s="44" t="s">
        <v>989</v>
      </c>
      <c r="C2464" s="44" t="s">
        <v>4869</v>
      </c>
      <c r="D2464" s="40" t="str">
        <f t="shared" si="78"/>
        <v>Lê Vũ Minh Đức</v>
      </c>
      <c r="E2464" s="44" t="s">
        <v>4870</v>
      </c>
      <c r="F2464" t="str">
        <f t="shared" si="77"/>
        <v xml:space="preserve">Lê Vũ Minh </v>
      </c>
      <c r="G2464" s="44" t="s">
        <v>5730</v>
      </c>
    </row>
    <row r="2465" spans="1:7">
      <c r="A2465" s="46">
        <v>2512</v>
      </c>
      <c r="B2465" s="44" t="s">
        <v>990</v>
      </c>
      <c r="C2465" s="44" t="s">
        <v>4871</v>
      </c>
      <c r="D2465" s="40" t="str">
        <f t="shared" si="78"/>
        <v xml:space="preserve">Lê Vũ Anh </v>
      </c>
      <c r="E2465" s="44" t="s">
        <v>4872</v>
      </c>
      <c r="F2465" t="str">
        <f t="shared" si="77"/>
        <v xml:space="preserve">Lê Vũ Anh </v>
      </c>
      <c r="G2465" s="44"/>
    </row>
    <row r="2466" spans="1:7">
      <c r="A2466" s="46">
        <v>2513</v>
      </c>
      <c r="B2466" s="44" t="s">
        <v>990</v>
      </c>
      <c r="C2466" s="44" t="s">
        <v>4873</v>
      </c>
      <c r="D2466" s="40" t="str">
        <f t="shared" si="78"/>
        <v>Lê Viết Đức Hiền</v>
      </c>
      <c r="E2466" s="44" t="s">
        <v>4874</v>
      </c>
      <c r="F2466" t="str">
        <f t="shared" si="77"/>
        <v xml:space="preserve">Lê Viết Đức </v>
      </c>
      <c r="G2466" s="44" t="s">
        <v>5593</v>
      </c>
    </row>
    <row r="2467" spans="1:7">
      <c r="A2467" s="46">
        <v>2514</v>
      </c>
      <c r="B2467" s="44" t="s">
        <v>989</v>
      </c>
      <c r="C2467" s="44" t="s">
        <v>4875</v>
      </c>
      <c r="D2467" s="40" t="str">
        <f t="shared" si="78"/>
        <v>Lê Việt</v>
      </c>
      <c r="E2467" s="44" t="s">
        <v>4876</v>
      </c>
      <c r="F2467" t="str">
        <f t="shared" si="77"/>
        <v xml:space="preserve">Lê </v>
      </c>
      <c r="G2467" s="44" t="s">
        <v>2132</v>
      </c>
    </row>
    <row r="2468" spans="1:7">
      <c r="A2468" s="46">
        <v>2515</v>
      </c>
      <c r="B2468" s="44" t="s">
        <v>990</v>
      </c>
      <c r="C2468" s="44" t="s">
        <v>4877</v>
      </c>
      <c r="D2468" s="40" t="str">
        <f t="shared" si="78"/>
        <v>Lê Văn Việt</v>
      </c>
      <c r="E2468" s="44" t="s">
        <v>4878</v>
      </c>
      <c r="F2468" t="str">
        <f t="shared" si="77"/>
        <v xml:space="preserve">Lê Văn </v>
      </c>
      <c r="G2468" s="44" t="s">
        <v>2132</v>
      </c>
    </row>
    <row r="2469" spans="1:7">
      <c r="A2469" s="46">
        <v>2516</v>
      </c>
      <c r="B2469" s="44" t="s">
        <v>989</v>
      </c>
      <c r="C2469" s="44" t="s">
        <v>4879</v>
      </c>
      <c r="D2469" s="40" t="str">
        <f t="shared" si="78"/>
        <v>Lê Văn Tư</v>
      </c>
      <c r="E2469" s="44" t="s">
        <v>4880</v>
      </c>
      <c r="F2469" t="str">
        <f t="shared" si="77"/>
        <v xml:space="preserve">Lê Văn </v>
      </c>
      <c r="G2469" s="44" t="s">
        <v>9117</v>
      </c>
    </row>
    <row r="2470" spans="1:7">
      <c r="A2470" s="46">
        <v>2517</v>
      </c>
      <c r="B2470" s="44" t="s">
        <v>990</v>
      </c>
      <c r="C2470" s="44" t="s">
        <v>4881</v>
      </c>
      <c r="D2470" s="40" t="str">
        <f t="shared" si="78"/>
        <v>Lê Văn TrựC</v>
      </c>
      <c r="E2470" s="44" t="s">
        <v>4882</v>
      </c>
      <c r="F2470" t="str">
        <f t="shared" si="77"/>
        <v xml:space="preserve">Lê Văn </v>
      </c>
      <c r="G2470" s="44" t="s">
        <v>9167</v>
      </c>
    </row>
    <row r="2471" spans="1:7">
      <c r="A2471" s="46">
        <v>2518</v>
      </c>
      <c r="B2471" s="44" t="s">
        <v>990</v>
      </c>
      <c r="C2471" s="44" t="s">
        <v>4883</v>
      </c>
      <c r="D2471" s="40" t="str">
        <f t="shared" si="78"/>
        <v>Lê Văn Trọng</v>
      </c>
      <c r="E2471" s="44" t="s">
        <v>4884</v>
      </c>
      <c r="F2471" t="str">
        <f t="shared" si="77"/>
        <v xml:space="preserve">Lê Văn </v>
      </c>
      <c r="G2471" s="44" t="s">
        <v>2349</v>
      </c>
    </row>
    <row r="2472" spans="1:7">
      <c r="A2472" s="46">
        <v>2519</v>
      </c>
      <c r="B2472" s="44" t="s">
        <v>990</v>
      </c>
      <c r="C2472" s="44" t="s">
        <v>4885</v>
      </c>
      <c r="D2472" s="40" t="str">
        <f t="shared" si="78"/>
        <v>Lê Văn Trí</v>
      </c>
      <c r="E2472" s="44" t="s">
        <v>4886</v>
      </c>
      <c r="F2472" t="str">
        <f t="shared" si="77"/>
        <v xml:space="preserve">Lê Văn </v>
      </c>
      <c r="G2472" s="44" t="s">
        <v>2388</v>
      </c>
    </row>
    <row r="2473" spans="1:7">
      <c r="A2473" s="46">
        <v>2520</v>
      </c>
      <c r="B2473" s="44" t="s">
        <v>990</v>
      </c>
      <c r="C2473" s="44" t="s">
        <v>4887</v>
      </c>
      <c r="D2473" s="40" t="str">
        <f t="shared" si="78"/>
        <v>Lê Văn Thành</v>
      </c>
      <c r="E2473" s="44" t="s">
        <v>4888</v>
      </c>
      <c r="F2473" t="str">
        <f t="shared" si="77"/>
        <v xml:space="preserve">Lê Văn </v>
      </c>
      <c r="G2473" s="44" t="s">
        <v>1886</v>
      </c>
    </row>
    <row r="2474" spans="1:7">
      <c r="A2474" s="46">
        <v>2521</v>
      </c>
      <c r="B2474" s="44" t="s">
        <v>990</v>
      </c>
      <c r="C2474" s="44" t="s">
        <v>4889</v>
      </c>
      <c r="D2474" s="40" t="str">
        <f t="shared" si="78"/>
        <v>Lê Văn Quý</v>
      </c>
      <c r="E2474" s="44" t="s">
        <v>4890</v>
      </c>
      <c r="F2474" t="str">
        <f t="shared" si="77"/>
        <v xml:space="preserve">Lê Văn </v>
      </c>
      <c r="G2474" s="44" t="s">
        <v>3049</v>
      </c>
    </row>
    <row r="2475" spans="1:7">
      <c r="A2475" s="46">
        <v>2522</v>
      </c>
      <c r="B2475" s="44" t="s">
        <v>989</v>
      </c>
      <c r="C2475" s="44" t="s">
        <v>4891</v>
      </c>
      <c r="D2475" s="40" t="str">
        <f t="shared" si="78"/>
        <v>Lê Văn Nghĩa</v>
      </c>
      <c r="E2475" s="44" t="s">
        <v>4892</v>
      </c>
      <c r="F2475" t="str">
        <f t="shared" si="77"/>
        <v xml:space="preserve">Lê Văn </v>
      </c>
      <c r="G2475" s="44" t="s">
        <v>4495</v>
      </c>
    </row>
    <row r="2476" spans="1:7">
      <c r="A2476" s="46">
        <v>2523</v>
      </c>
      <c r="B2476" s="44" t="s">
        <v>990</v>
      </c>
      <c r="C2476" s="44" t="s">
        <v>4893</v>
      </c>
      <c r="D2476" s="40" t="str">
        <f t="shared" si="78"/>
        <v>Lê Văn Minh</v>
      </c>
      <c r="E2476" s="44" t="s">
        <v>4894</v>
      </c>
      <c r="F2476" t="str">
        <f t="shared" si="77"/>
        <v xml:space="preserve">Lê Văn </v>
      </c>
      <c r="G2476" s="44" t="s">
        <v>1304</v>
      </c>
    </row>
    <row r="2477" spans="1:7">
      <c r="A2477" s="46">
        <v>2524</v>
      </c>
      <c r="B2477" s="44" t="s">
        <v>990</v>
      </c>
      <c r="C2477" s="44" t="s">
        <v>4895</v>
      </c>
      <c r="D2477" s="40" t="str">
        <f t="shared" si="78"/>
        <v>Lê Văn Lắm</v>
      </c>
      <c r="E2477" s="44" t="s">
        <v>4896</v>
      </c>
      <c r="F2477" t="str">
        <f t="shared" si="77"/>
        <v xml:space="preserve">Lê Văn </v>
      </c>
      <c r="G2477" s="44" t="s">
        <v>9168</v>
      </c>
    </row>
    <row r="2478" spans="1:7">
      <c r="A2478" s="46">
        <v>2525</v>
      </c>
      <c r="B2478" s="44" t="s">
        <v>990</v>
      </c>
      <c r="C2478" s="44" t="s">
        <v>4897</v>
      </c>
      <c r="D2478" s="40" t="str">
        <f t="shared" si="78"/>
        <v>Lê Văn Hưng</v>
      </c>
      <c r="E2478" s="44" t="s">
        <v>4898</v>
      </c>
      <c r="F2478" t="str">
        <f t="shared" si="77"/>
        <v xml:space="preserve">Lê Văn </v>
      </c>
      <c r="G2478" s="44" t="s">
        <v>1875</v>
      </c>
    </row>
    <row r="2479" spans="1:7">
      <c r="A2479" s="46">
        <v>2526</v>
      </c>
      <c r="B2479" s="44" t="s">
        <v>990</v>
      </c>
      <c r="C2479" s="44" t="s">
        <v>4899</v>
      </c>
      <c r="D2479" s="40" t="str">
        <f t="shared" si="78"/>
        <v>Lê Văn Hùng</v>
      </c>
      <c r="E2479" s="44" t="s">
        <v>4900</v>
      </c>
      <c r="F2479" t="str">
        <f t="shared" si="77"/>
        <v xml:space="preserve">Lê Văn </v>
      </c>
      <c r="G2479" s="44" t="s">
        <v>5426</v>
      </c>
    </row>
    <row r="2480" spans="1:7">
      <c r="A2480" s="46">
        <v>2527</v>
      </c>
      <c r="B2480" s="44" t="s">
        <v>990</v>
      </c>
      <c r="C2480" s="44" t="s">
        <v>4901</v>
      </c>
      <c r="D2480" s="40" t="str">
        <f t="shared" si="78"/>
        <v>Lê Văn Huấn</v>
      </c>
      <c r="E2480" s="44" t="s">
        <v>4902</v>
      </c>
      <c r="F2480" t="str">
        <f t="shared" si="77"/>
        <v xml:space="preserve">Lê Văn </v>
      </c>
      <c r="G2480" s="44" t="s">
        <v>9070</v>
      </c>
    </row>
    <row r="2481" spans="1:7">
      <c r="A2481" s="46">
        <v>2528</v>
      </c>
      <c r="B2481" s="44" t="s">
        <v>990</v>
      </c>
      <c r="C2481" s="44" t="s">
        <v>4903</v>
      </c>
      <c r="D2481" s="40" t="str">
        <f t="shared" si="78"/>
        <v>Lê Văn Công</v>
      </c>
      <c r="E2481" s="44" t="s">
        <v>4904</v>
      </c>
      <c r="F2481" t="str">
        <f t="shared" si="77"/>
        <v xml:space="preserve">Lê Văn </v>
      </c>
      <c r="G2481" s="44" t="s">
        <v>6067</v>
      </c>
    </row>
    <row r="2482" spans="1:7">
      <c r="A2482" s="46">
        <v>2529</v>
      </c>
      <c r="B2482" s="44" t="s">
        <v>990</v>
      </c>
      <c r="C2482" s="44" t="s">
        <v>4905</v>
      </c>
      <c r="D2482" s="40" t="str">
        <f t="shared" si="78"/>
        <v>Lê Vân</v>
      </c>
      <c r="E2482" s="44" t="s">
        <v>4906</v>
      </c>
      <c r="F2482" t="str">
        <f t="shared" si="77"/>
        <v xml:space="preserve">Lê </v>
      </c>
      <c r="G2482" s="44" t="s">
        <v>2171</v>
      </c>
    </row>
    <row r="2483" spans="1:7">
      <c r="A2483" s="46">
        <v>2530</v>
      </c>
      <c r="B2483" s="44" t="s">
        <v>990</v>
      </c>
      <c r="C2483" s="44" t="s">
        <v>4907</v>
      </c>
      <c r="D2483" s="40" t="str">
        <f t="shared" si="78"/>
        <v>Lê Tuấn Thăng</v>
      </c>
      <c r="E2483" s="44" t="s">
        <v>4908</v>
      </c>
      <c r="F2483" t="str">
        <f t="shared" si="77"/>
        <v xml:space="preserve">Lê Tuấn </v>
      </c>
      <c r="G2483" s="44" t="s">
        <v>9109</v>
      </c>
    </row>
    <row r="2484" spans="1:7">
      <c r="A2484" s="46">
        <v>2531</v>
      </c>
      <c r="B2484" s="44" t="s">
        <v>989</v>
      </c>
      <c r="C2484" s="44" t="s">
        <v>4909</v>
      </c>
      <c r="D2484" s="40" t="str">
        <f t="shared" si="78"/>
        <v>Lê Tuấn Khanh</v>
      </c>
      <c r="E2484" s="44" t="s">
        <v>4910</v>
      </c>
      <c r="F2484" t="str">
        <f t="shared" si="77"/>
        <v xml:space="preserve">Lê Tuấn </v>
      </c>
      <c r="G2484" s="44" t="s">
        <v>5288</v>
      </c>
    </row>
    <row r="2485" spans="1:7">
      <c r="A2485" s="46">
        <v>2532</v>
      </c>
      <c r="B2485" s="44" t="s">
        <v>990</v>
      </c>
      <c r="C2485" s="44" t="s">
        <v>4911</v>
      </c>
      <c r="D2485" s="40" t="str">
        <f t="shared" si="78"/>
        <v>Lê Tuấn</v>
      </c>
      <c r="E2485" s="44" t="s">
        <v>4912</v>
      </c>
      <c r="F2485" t="str">
        <f t="shared" si="77"/>
        <v xml:space="preserve">Lê </v>
      </c>
      <c r="G2485" s="44" t="s">
        <v>1881</v>
      </c>
    </row>
    <row r="2486" spans="1:7">
      <c r="A2486" s="46">
        <v>2533</v>
      </c>
      <c r="B2486" s="44" t="s">
        <v>990</v>
      </c>
      <c r="C2486" s="44" t="s">
        <v>4913</v>
      </c>
      <c r="D2486" s="40" t="str">
        <f t="shared" si="78"/>
        <v>Lê Trường Quyết Tiến</v>
      </c>
      <c r="E2486" s="44" t="s">
        <v>4914</v>
      </c>
      <c r="F2486" t="str">
        <f t="shared" si="77"/>
        <v xml:space="preserve">Lê Trường Quyết </v>
      </c>
      <c r="G2486" s="44" t="s">
        <v>2753</v>
      </c>
    </row>
    <row r="2487" spans="1:7">
      <c r="A2487" s="46">
        <v>2534</v>
      </c>
      <c r="B2487" s="44" t="s">
        <v>990</v>
      </c>
      <c r="C2487" s="44" t="s">
        <v>4915</v>
      </c>
      <c r="D2487" s="40" t="str">
        <f t="shared" si="78"/>
        <v>Lê Trung Cang</v>
      </c>
      <c r="E2487" s="44" t="s">
        <v>4916</v>
      </c>
      <c r="F2487" t="str">
        <f t="shared" si="77"/>
        <v xml:space="preserve">Lê Trung </v>
      </c>
      <c r="G2487" s="44" t="s">
        <v>9023</v>
      </c>
    </row>
    <row r="2488" spans="1:7">
      <c r="A2488" s="46">
        <v>2535</v>
      </c>
      <c r="B2488" s="44" t="s">
        <v>990</v>
      </c>
      <c r="C2488" s="44" t="s">
        <v>4917</v>
      </c>
      <c r="D2488" s="40" t="str">
        <f t="shared" si="78"/>
        <v>Lê Trí Thanh</v>
      </c>
      <c r="E2488" s="44" t="s">
        <v>4918</v>
      </c>
      <c r="F2488" t="str">
        <f t="shared" si="77"/>
        <v xml:space="preserve">Lê Trí </v>
      </c>
      <c r="G2488" s="44" t="s">
        <v>2930</v>
      </c>
    </row>
    <row r="2489" spans="1:7">
      <c r="A2489" s="46">
        <v>2536</v>
      </c>
      <c r="B2489" s="44" t="s">
        <v>989</v>
      </c>
      <c r="C2489" s="44" t="s">
        <v>4919</v>
      </c>
      <c r="D2489" s="40" t="str">
        <f t="shared" si="78"/>
        <v>Lê Tiến Trung</v>
      </c>
      <c r="E2489" s="44" t="s">
        <v>4920</v>
      </c>
      <c r="F2489" t="str">
        <f t="shared" si="77"/>
        <v xml:space="preserve">Lê Tiến </v>
      </c>
      <c r="G2489" s="44" t="s">
        <v>2330</v>
      </c>
    </row>
    <row r="2490" spans="1:7">
      <c r="A2490" s="46">
        <v>2537</v>
      </c>
      <c r="B2490" s="44" t="s">
        <v>8804</v>
      </c>
      <c r="C2490" s="44" t="s">
        <v>4921</v>
      </c>
      <c r="D2490" s="40" t="str">
        <f t="shared" si="78"/>
        <v>Lê Thụy Hoàng Trân</v>
      </c>
      <c r="E2490" s="44" t="s">
        <v>4922</v>
      </c>
      <c r="F2490" t="str">
        <f t="shared" si="77"/>
        <v xml:space="preserve">Lê Thụy Hoàng </v>
      </c>
      <c r="G2490" s="44" t="s">
        <v>2702</v>
      </c>
    </row>
    <row r="2491" spans="1:7">
      <c r="A2491" s="46">
        <v>2538</v>
      </c>
      <c r="B2491" s="44" t="s">
        <v>8804</v>
      </c>
      <c r="C2491" s="44" t="s">
        <v>4923</v>
      </c>
      <c r="D2491" s="40" t="str">
        <f t="shared" si="78"/>
        <v>Lê Thúy Hằng</v>
      </c>
      <c r="E2491" s="44" t="s">
        <v>4924</v>
      </c>
      <c r="F2491" t="str">
        <f t="shared" si="77"/>
        <v xml:space="preserve">Lê Thúy </v>
      </c>
      <c r="G2491" s="44" t="s">
        <v>6340</v>
      </c>
    </row>
    <row r="2492" spans="1:7">
      <c r="A2492" s="46">
        <v>2539</v>
      </c>
      <c r="B2492" s="44" t="s">
        <v>990</v>
      </c>
      <c r="C2492" s="44" t="s">
        <v>4925</v>
      </c>
      <c r="D2492" s="40" t="str">
        <f t="shared" si="78"/>
        <v>Lê Thượng Phú</v>
      </c>
      <c r="E2492" s="44" t="s">
        <v>4926</v>
      </c>
      <c r="F2492" t="str">
        <f t="shared" si="77"/>
        <v xml:space="preserve">Lê Thượng </v>
      </c>
      <c r="G2492" s="44" t="s">
        <v>1526</v>
      </c>
    </row>
    <row r="2493" spans="1:7">
      <c r="A2493" s="46">
        <v>2540</v>
      </c>
      <c r="B2493" s="44" t="s">
        <v>8804</v>
      </c>
      <c r="C2493" s="44" t="s">
        <v>4927</v>
      </c>
      <c r="D2493" s="40" t="str">
        <f t="shared" si="78"/>
        <v>Lê Thương</v>
      </c>
      <c r="E2493" s="44" t="s">
        <v>4928</v>
      </c>
      <c r="F2493" t="str">
        <f t="shared" si="77"/>
        <v xml:space="preserve">Lê </v>
      </c>
      <c r="G2493" s="44" t="s">
        <v>2788</v>
      </c>
    </row>
    <row r="2494" spans="1:7">
      <c r="A2494" s="46">
        <v>2541</v>
      </c>
      <c r="B2494" s="44" t="s">
        <v>8804</v>
      </c>
      <c r="C2494" s="44" t="s">
        <v>4929</v>
      </c>
      <c r="D2494" s="40" t="str">
        <f t="shared" si="78"/>
        <v>Lê Thu Vân</v>
      </c>
      <c r="E2494" s="44" t="s">
        <v>4930</v>
      </c>
      <c r="F2494" t="str">
        <f t="shared" ref="F2494:F2557" si="79">LEFT(C2494,LEN(C2494)-LEN(G2494))</f>
        <v xml:space="preserve">Lê Thu </v>
      </c>
      <c r="G2494" s="44" t="s">
        <v>2171</v>
      </c>
    </row>
    <row r="2495" spans="1:7">
      <c r="A2495" s="46">
        <v>2542</v>
      </c>
      <c r="B2495" s="44" t="s">
        <v>991</v>
      </c>
      <c r="C2495" s="44" t="s">
        <v>4931</v>
      </c>
      <c r="D2495" s="40" t="str">
        <f t="shared" si="78"/>
        <v>Lê Thu Hương</v>
      </c>
      <c r="E2495" s="44" t="s">
        <v>4932</v>
      </c>
      <c r="F2495" t="str">
        <f t="shared" si="79"/>
        <v xml:space="preserve">Lê Thu </v>
      </c>
      <c r="G2495" s="44" t="s">
        <v>5415</v>
      </c>
    </row>
    <row r="2496" spans="1:7">
      <c r="A2496" s="46">
        <v>2543</v>
      </c>
      <c r="B2496" s="44" t="s">
        <v>8804</v>
      </c>
      <c r="C2496" s="44" t="s">
        <v>4933</v>
      </c>
      <c r="D2496" s="40" t="str">
        <f t="shared" si="78"/>
        <v xml:space="preserve">Lê Thơm  </v>
      </c>
      <c r="E2496" s="44" t="s">
        <v>4934</v>
      </c>
      <c r="F2496" t="str">
        <f t="shared" si="79"/>
        <v xml:space="preserve">Lê Thơm  </v>
      </c>
      <c r="G2496" s="44"/>
    </row>
    <row r="2497" spans="1:7">
      <c r="A2497" s="46">
        <v>2544</v>
      </c>
      <c r="B2497" s="44" t="s">
        <v>989</v>
      </c>
      <c r="C2497" s="44" t="s">
        <v>4935</v>
      </c>
      <c r="D2497" s="40" t="str">
        <f t="shared" si="78"/>
        <v>Lê Thiết</v>
      </c>
      <c r="E2497" s="44" t="s">
        <v>4936</v>
      </c>
      <c r="F2497" t="str">
        <f t="shared" si="79"/>
        <v xml:space="preserve">Lê </v>
      </c>
      <c r="G2497" s="44" t="s">
        <v>9169</v>
      </c>
    </row>
    <row r="2498" spans="1:7">
      <c r="A2498" s="46">
        <v>2545</v>
      </c>
      <c r="B2498" s="44" t="s">
        <v>8804</v>
      </c>
      <c r="C2498" s="44" t="s">
        <v>4937</v>
      </c>
      <c r="D2498" s="40" t="str">
        <f t="shared" ref="D2498:D2561" si="80">PROPER(C2498)</f>
        <v>Lê Thị Tường Lam</v>
      </c>
      <c r="E2498" s="44" t="s">
        <v>4938</v>
      </c>
      <c r="F2498" t="str">
        <f t="shared" si="79"/>
        <v xml:space="preserve">Lê Thị Tường </v>
      </c>
      <c r="G2498" s="44" t="s">
        <v>5190</v>
      </c>
    </row>
    <row r="2499" spans="1:7">
      <c r="A2499" s="46">
        <v>2546</v>
      </c>
      <c r="B2499" s="44" t="s">
        <v>8804</v>
      </c>
      <c r="C2499" s="44" t="s">
        <v>4939</v>
      </c>
      <c r="D2499" s="40" t="str">
        <f t="shared" si="80"/>
        <v>Lê Thị Thanh Trúc</v>
      </c>
      <c r="E2499" s="44" t="s">
        <v>4940</v>
      </c>
      <c r="F2499" t="str">
        <f t="shared" si="79"/>
        <v xml:space="preserve">Lê Thị Thanh </v>
      </c>
      <c r="G2499" s="44" t="s">
        <v>2345</v>
      </c>
    </row>
    <row r="2500" spans="1:7">
      <c r="A2500" s="46">
        <v>2547</v>
      </c>
      <c r="B2500" s="44" t="s">
        <v>8804</v>
      </c>
      <c r="C2500" s="44" t="s">
        <v>4941</v>
      </c>
      <c r="D2500" s="40" t="str">
        <f t="shared" si="80"/>
        <v>Lê Thị Thanh Loan</v>
      </c>
      <c r="E2500" s="44" t="s">
        <v>4942</v>
      </c>
      <c r="F2500" t="str">
        <f t="shared" si="79"/>
        <v xml:space="preserve">Lê Thị Thanh </v>
      </c>
      <c r="G2500" s="44" t="s">
        <v>4846</v>
      </c>
    </row>
    <row r="2501" spans="1:7">
      <c r="A2501" s="46">
        <v>2548</v>
      </c>
      <c r="B2501" s="44" t="s">
        <v>8804</v>
      </c>
      <c r="C2501" s="44" t="s">
        <v>4943</v>
      </c>
      <c r="D2501" s="40" t="str">
        <f t="shared" si="80"/>
        <v>Lê Thị Ngọc Yến</v>
      </c>
      <c r="E2501" s="44" t="s">
        <v>4944</v>
      </c>
      <c r="F2501" t="str">
        <f t="shared" si="79"/>
        <v xml:space="preserve">Lê Thị Ngọc </v>
      </c>
      <c r="G2501" s="44" t="s">
        <v>8928</v>
      </c>
    </row>
    <row r="2502" spans="1:7">
      <c r="A2502" s="46">
        <v>2549</v>
      </c>
      <c r="B2502" s="44" t="s">
        <v>8804</v>
      </c>
      <c r="C2502" s="44" t="s">
        <v>4945</v>
      </c>
      <c r="D2502" s="40" t="str">
        <f t="shared" si="80"/>
        <v>Lê Thị Mỹ Phương</v>
      </c>
      <c r="E2502" s="44" t="s">
        <v>4946</v>
      </c>
      <c r="F2502" t="str">
        <f t="shared" si="79"/>
        <v xml:space="preserve">Lê Thị Mỹ </v>
      </c>
      <c r="G2502" s="44" t="s">
        <v>3152</v>
      </c>
    </row>
    <row r="2503" spans="1:7">
      <c r="A2503" s="46">
        <v>2550</v>
      </c>
      <c r="B2503" s="44" t="s">
        <v>8804</v>
      </c>
      <c r="C2503" s="44" t="s">
        <v>4947</v>
      </c>
      <c r="D2503" s="40" t="str">
        <f t="shared" si="80"/>
        <v>Lê Thị Minh Thảo</v>
      </c>
      <c r="E2503" s="44" t="s">
        <v>4948</v>
      </c>
      <c r="F2503" t="str">
        <f t="shared" si="79"/>
        <v xml:space="preserve">Lê Thị Minh </v>
      </c>
      <c r="G2503" s="44" t="s">
        <v>1880</v>
      </c>
    </row>
    <row r="2504" spans="1:7">
      <c r="A2504" s="46">
        <v>2551</v>
      </c>
      <c r="B2504" s="44" t="s">
        <v>991</v>
      </c>
      <c r="C2504" s="44" t="s">
        <v>4949</v>
      </c>
      <c r="D2504" s="40" t="str">
        <f t="shared" si="80"/>
        <v>Lê Thị Lệ Nga</v>
      </c>
      <c r="E2504" s="44" t="s">
        <v>4950</v>
      </c>
      <c r="F2504" t="str">
        <f t="shared" si="79"/>
        <v xml:space="preserve">Lê Thị Lệ </v>
      </c>
      <c r="G2504" s="44" t="s">
        <v>1872</v>
      </c>
    </row>
    <row r="2505" spans="1:7">
      <c r="A2505" s="46">
        <v>2552</v>
      </c>
      <c r="B2505" s="44" t="s">
        <v>991</v>
      </c>
      <c r="C2505" s="44" t="s">
        <v>4951</v>
      </c>
      <c r="D2505" s="40" t="str">
        <f t="shared" si="80"/>
        <v>Lê Thị Kim Liên</v>
      </c>
      <c r="E2505" s="44" t="s">
        <v>4952</v>
      </c>
      <c r="F2505" t="str">
        <f t="shared" si="79"/>
        <v xml:space="preserve">Lê Thị Kim </v>
      </c>
      <c r="G2505" s="44" t="s">
        <v>4861</v>
      </c>
    </row>
    <row r="2506" spans="1:7">
      <c r="A2506" s="46">
        <v>2553</v>
      </c>
      <c r="B2506" s="44" t="s">
        <v>8804</v>
      </c>
      <c r="C2506" s="44" t="s">
        <v>4953</v>
      </c>
      <c r="D2506" s="40" t="str">
        <f t="shared" si="80"/>
        <v>Lê Thị Huyền</v>
      </c>
      <c r="E2506" s="44" t="s">
        <v>4954</v>
      </c>
      <c r="F2506" t="str">
        <f t="shared" si="79"/>
        <v xml:space="preserve">Lê Thị </v>
      </c>
      <c r="G2506" s="44" t="s">
        <v>5393</v>
      </c>
    </row>
    <row r="2507" spans="1:7">
      <c r="A2507" s="46">
        <v>2554</v>
      </c>
      <c r="B2507" s="44" t="s">
        <v>991</v>
      </c>
      <c r="C2507" s="44" t="s">
        <v>4955</v>
      </c>
      <c r="D2507" s="40" t="str">
        <f t="shared" si="80"/>
        <v>Lê Thị Hồng</v>
      </c>
      <c r="E2507" s="44" t="s">
        <v>4956</v>
      </c>
      <c r="F2507" t="str">
        <f t="shared" si="79"/>
        <v xml:space="preserve">Lê Thị </v>
      </c>
      <c r="G2507" s="44" t="s">
        <v>5448</v>
      </c>
    </row>
    <row r="2508" spans="1:7">
      <c r="A2508" s="46">
        <v>2555</v>
      </c>
      <c r="B2508" s="44" t="s">
        <v>8804</v>
      </c>
      <c r="C2508" s="44" t="s">
        <v>4955</v>
      </c>
      <c r="D2508" s="40" t="str">
        <f t="shared" si="80"/>
        <v>Lê Thị Hồng</v>
      </c>
      <c r="E2508" s="44" t="s">
        <v>4957</v>
      </c>
      <c r="F2508" t="str">
        <f t="shared" si="79"/>
        <v xml:space="preserve">Lê Thị </v>
      </c>
      <c r="G2508" s="44" t="s">
        <v>5448</v>
      </c>
    </row>
    <row r="2509" spans="1:7">
      <c r="A2509" s="46">
        <v>2556</v>
      </c>
      <c r="B2509" s="44" t="s">
        <v>8804</v>
      </c>
      <c r="C2509" s="44" t="s">
        <v>4958</v>
      </c>
      <c r="D2509" s="40" t="str">
        <f t="shared" si="80"/>
        <v>Lê Thị Hạnh</v>
      </c>
      <c r="E2509" s="44" t="s">
        <v>4959</v>
      </c>
      <c r="F2509" t="str">
        <f t="shared" si="79"/>
        <v xml:space="preserve">Lê Thị </v>
      </c>
      <c r="G2509" s="44" t="s">
        <v>5602</v>
      </c>
    </row>
    <row r="2510" spans="1:7">
      <c r="A2510" s="46">
        <v>2557</v>
      </c>
      <c r="B2510" s="44" t="s">
        <v>8804</v>
      </c>
      <c r="C2510" s="44" t="s">
        <v>4960</v>
      </c>
      <c r="D2510" s="40" t="str">
        <f t="shared" si="80"/>
        <v>Lê Thị Duyên</v>
      </c>
      <c r="E2510" s="44" t="s">
        <v>4961</v>
      </c>
      <c r="F2510" t="str">
        <f t="shared" si="79"/>
        <v xml:space="preserve">Lê Thị </v>
      </c>
      <c r="G2510" s="44" t="s">
        <v>9085</v>
      </c>
    </row>
    <row r="2511" spans="1:7">
      <c r="A2511" s="46">
        <v>2558</v>
      </c>
      <c r="B2511" s="44" t="s">
        <v>990</v>
      </c>
      <c r="C2511" s="44" t="s">
        <v>4962</v>
      </c>
      <c r="D2511" s="40" t="str">
        <f t="shared" si="80"/>
        <v>Lê Thế Dương</v>
      </c>
      <c r="E2511" s="44" t="s">
        <v>4963</v>
      </c>
      <c r="F2511" t="str">
        <f t="shared" si="79"/>
        <v xml:space="preserve">Lê Thế </v>
      </c>
      <c r="G2511" s="44" t="s">
        <v>5694</v>
      </c>
    </row>
    <row r="2512" spans="1:7">
      <c r="A2512" s="46">
        <v>2559</v>
      </c>
      <c r="B2512" s="44" t="s">
        <v>990</v>
      </c>
      <c r="C2512" s="44" t="s">
        <v>4964</v>
      </c>
      <c r="D2512" s="40" t="str">
        <f t="shared" si="80"/>
        <v>Lê Thành Vinh</v>
      </c>
      <c r="E2512" s="44" t="s">
        <v>4965</v>
      </c>
      <c r="F2512" t="str">
        <f t="shared" si="79"/>
        <v xml:space="preserve">Lê Thành </v>
      </c>
      <c r="G2512" s="44" t="s">
        <v>2121</v>
      </c>
    </row>
    <row r="2513" spans="1:7">
      <c r="A2513" s="46">
        <v>2560</v>
      </c>
      <c r="B2513" s="44" t="s">
        <v>990</v>
      </c>
      <c r="C2513" s="44" t="s">
        <v>4966</v>
      </c>
      <c r="D2513" s="40" t="str">
        <f t="shared" si="80"/>
        <v>Lê Thanh Trung</v>
      </c>
      <c r="E2513" s="44" t="s">
        <v>2332</v>
      </c>
      <c r="F2513" t="str">
        <f t="shared" si="79"/>
        <v xml:space="preserve">Lê Thanh </v>
      </c>
      <c r="G2513" s="44" t="s">
        <v>2330</v>
      </c>
    </row>
    <row r="2514" spans="1:7">
      <c r="A2514" s="46">
        <v>2561</v>
      </c>
      <c r="B2514" s="44" t="s">
        <v>990</v>
      </c>
      <c r="C2514" s="44" t="s">
        <v>4967</v>
      </c>
      <c r="D2514" s="40" t="str">
        <f t="shared" si="80"/>
        <v>Lê Thanh Nhựt</v>
      </c>
      <c r="E2514" s="44" t="s">
        <v>4968</v>
      </c>
      <c r="F2514" t="str">
        <f t="shared" si="79"/>
        <v xml:space="preserve">Lê Thanh </v>
      </c>
      <c r="G2514" s="44" t="s">
        <v>8248</v>
      </c>
    </row>
    <row r="2515" spans="1:7">
      <c r="A2515" s="46">
        <v>2562</v>
      </c>
      <c r="B2515" s="44" t="s">
        <v>990</v>
      </c>
      <c r="C2515" s="44" t="s">
        <v>4969</v>
      </c>
      <c r="D2515" s="40" t="str">
        <f t="shared" si="80"/>
        <v>Lê Thành Nhân</v>
      </c>
      <c r="E2515" s="44" t="s">
        <v>4970</v>
      </c>
      <c r="F2515" t="str">
        <f t="shared" si="79"/>
        <v xml:space="preserve">Lê Thành </v>
      </c>
      <c r="G2515" s="44" t="s">
        <v>1882</v>
      </c>
    </row>
    <row r="2516" spans="1:7">
      <c r="A2516" s="46">
        <v>2563</v>
      </c>
      <c r="B2516" s="44" t="s">
        <v>990</v>
      </c>
      <c r="C2516" s="44" t="s">
        <v>4971</v>
      </c>
      <c r="D2516" s="40" t="str">
        <f t="shared" si="80"/>
        <v>Lê Thanh Ngọc</v>
      </c>
      <c r="E2516" s="44" t="s">
        <v>1131</v>
      </c>
      <c r="F2516" t="str">
        <f t="shared" si="79"/>
        <v xml:space="preserve">Lê Thanh </v>
      </c>
      <c r="G2516" s="44" t="s">
        <v>4410</v>
      </c>
    </row>
    <row r="2517" spans="1:7">
      <c r="A2517" s="46">
        <v>2564</v>
      </c>
      <c r="B2517" s="44" t="s">
        <v>990</v>
      </c>
      <c r="C2517" s="44" t="s">
        <v>4972</v>
      </c>
      <c r="D2517" s="40" t="str">
        <f t="shared" si="80"/>
        <v>Lê Thanh Long</v>
      </c>
      <c r="E2517" s="44" t="s">
        <v>4973</v>
      </c>
      <c r="F2517" t="str">
        <f t="shared" si="79"/>
        <v xml:space="preserve">Lê Thanh </v>
      </c>
      <c r="G2517" s="44" t="s">
        <v>4840</v>
      </c>
    </row>
    <row r="2518" spans="1:7">
      <c r="A2518" s="46">
        <v>2565</v>
      </c>
      <c r="B2518" s="44" t="s">
        <v>989</v>
      </c>
      <c r="C2518" s="44" t="s">
        <v>4974</v>
      </c>
      <c r="D2518" s="40" t="str">
        <f t="shared" si="80"/>
        <v>Lê Thanh Hùng</v>
      </c>
      <c r="E2518" s="44" t="s">
        <v>4975</v>
      </c>
      <c r="F2518" t="str">
        <f t="shared" si="79"/>
        <v xml:space="preserve">Lê Thanh </v>
      </c>
      <c r="G2518" s="44" t="s">
        <v>5426</v>
      </c>
    </row>
    <row r="2519" spans="1:7">
      <c r="A2519" s="46">
        <v>2566</v>
      </c>
      <c r="B2519" s="44" t="s">
        <v>990</v>
      </c>
      <c r="C2519" s="44" t="s">
        <v>511</v>
      </c>
      <c r="D2519" s="40" t="str">
        <f t="shared" si="80"/>
        <v>Lê Thanh Hải</v>
      </c>
      <c r="E2519" s="44" t="s">
        <v>4976</v>
      </c>
      <c r="F2519" t="str">
        <f t="shared" si="79"/>
        <v xml:space="preserve">Lê Thanh </v>
      </c>
      <c r="G2519" s="44" t="s">
        <v>5610</v>
      </c>
    </row>
    <row r="2520" spans="1:7">
      <c r="A2520" s="46">
        <v>2567</v>
      </c>
      <c r="B2520" s="44" t="s">
        <v>990</v>
      </c>
      <c r="C2520" s="44" t="s">
        <v>4977</v>
      </c>
      <c r="D2520" s="40" t="str">
        <f t="shared" si="80"/>
        <v>Lê Thanh BìNh </v>
      </c>
      <c r="E2520" s="44" t="s">
        <v>4978</v>
      </c>
      <c r="F2520" t="str">
        <f t="shared" si="79"/>
        <v xml:space="preserve">Lê Thanh </v>
      </c>
      <c r="G2520" s="44" t="s">
        <v>9170</v>
      </c>
    </row>
    <row r="2521" spans="1:7">
      <c r="A2521" s="46">
        <v>2568</v>
      </c>
      <c r="B2521" s="44" t="s">
        <v>990</v>
      </c>
      <c r="C2521" s="44" t="s">
        <v>4979</v>
      </c>
      <c r="D2521" s="40" t="str">
        <f t="shared" si="80"/>
        <v>Lê Thanh</v>
      </c>
      <c r="E2521" s="44" t="s">
        <v>4980</v>
      </c>
      <c r="F2521" t="str">
        <f t="shared" si="79"/>
        <v xml:space="preserve">Lê </v>
      </c>
      <c r="G2521" s="44" t="s">
        <v>2930</v>
      </c>
    </row>
    <row r="2522" spans="1:7">
      <c r="A2522" s="46">
        <v>2569</v>
      </c>
      <c r="B2522" s="44" t="s">
        <v>990</v>
      </c>
      <c r="C2522" s="44" t="s">
        <v>4981</v>
      </c>
      <c r="D2522" s="40" t="str">
        <f t="shared" si="80"/>
        <v>Lê Tấn Triều</v>
      </c>
      <c r="E2522" s="44" t="s">
        <v>4982</v>
      </c>
      <c r="F2522" t="str">
        <f t="shared" si="79"/>
        <v xml:space="preserve">Lê Tấn </v>
      </c>
      <c r="G2522" s="44" t="s">
        <v>9019</v>
      </c>
    </row>
    <row r="2523" spans="1:7">
      <c r="A2523" s="46">
        <v>2570</v>
      </c>
      <c r="B2523" s="44" t="s">
        <v>990</v>
      </c>
      <c r="C2523" s="44" t="s">
        <v>4983</v>
      </c>
      <c r="D2523" s="40" t="str">
        <f t="shared" si="80"/>
        <v>Lê Tấn Phong</v>
      </c>
      <c r="E2523" s="44" t="s">
        <v>4984</v>
      </c>
      <c r="F2523" t="str">
        <f t="shared" si="79"/>
        <v xml:space="preserve">Lê Tấn </v>
      </c>
      <c r="G2523" s="44" t="s">
        <v>3202</v>
      </c>
    </row>
    <row r="2524" spans="1:7">
      <c r="A2524" s="46">
        <v>2571</v>
      </c>
      <c r="B2524" s="44" t="s">
        <v>990</v>
      </c>
      <c r="C2524" s="44" t="s">
        <v>4985</v>
      </c>
      <c r="D2524" s="40" t="str">
        <f t="shared" si="80"/>
        <v>Lê Tấn Lộc</v>
      </c>
      <c r="E2524" s="44" t="s">
        <v>4986</v>
      </c>
      <c r="F2524" t="str">
        <f t="shared" si="79"/>
        <v xml:space="preserve">Lê Tấn </v>
      </c>
      <c r="G2524" s="44" t="s">
        <v>4842</v>
      </c>
    </row>
    <row r="2525" spans="1:7">
      <c r="A2525" s="46">
        <v>2572</v>
      </c>
      <c r="B2525" s="44" t="s">
        <v>989</v>
      </c>
      <c r="C2525" s="44" t="s">
        <v>4987</v>
      </c>
      <c r="D2525" s="40" t="str">
        <f t="shared" si="80"/>
        <v>Lê Tấn Liêm</v>
      </c>
      <c r="E2525" s="44" t="s">
        <v>4988</v>
      </c>
      <c r="F2525" t="str">
        <f t="shared" si="79"/>
        <v xml:space="preserve">Lê Tấn </v>
      </c>
      <c r="G2525" s="44" t="s">
        <v>4863</v>
      </c>
    </row>
    <row r="2526" spans="1:7">
      <c r="A2526" s="46">
        <v>2573</v>
      </c>
      <c r="B2526" s="44" t="s">
        <v>8804</v>
      </c>
      <c r="C2526" s="44" t="s">
        <v>4989</v>
      </c>
      <c r="D2526" s="40" t="str">
        <f t="shared" si="80"/>
        <v>Lệ Sương</v>
      </c>
      <c r="E2526" s="44" t="s">
        <v>3161</v>
      </c>
      <c r="F2526" t="str">
        <f t="shared" si="79"/>
        <v xml:space="preserve">Lệ </v>
      </c>
      <c r="G2526" s="44" t="s">
        <v>3015</v>
      </c>
    </row>
    <row r="2527" spans="1:7">
      <c r="A2527" s="46">
        <v>2574</v>
      </c>
      <c r="B2527" s="44" t="s">
        <v>989</v>
      </c>
      <c r="C2527" s="44" t="s">
        <v>4990</v>
      </c>
      <c r="D2527" s="40" t="str">
        <f t="shared" si="80"/>
        <v>Lê Sinh Thiếu</v>
      </c>
      <c r="E2527" s="44" t="s">
        <v>4991</v>
      </c>
      <c r="F2527" t="str">
        <f t="shared" si="79"/>
        <v xml:space="preserve">Lê Sinh </v>
      </c>
      <c r="G2527" s="44" t="s">
        <v>9171</v>
      </c>
    </row>
    <row r="2528" spans="1:7">
      <c r="A2528" s="46">
        <v>2575</v>
      </c>
      <c r="B2528" s="44" t="s">
        <v>990</v>
      </c>
      <c r="C2528" s="44" t="s">
        <v>4992</v>
      </c>
      <c r="D2528" s="40" t="str">
        <f t="shared" si="80"/>
        <v>Lê Sinh Quý</v>
      </c>
      <c r="E2528" s="44" t="s">
        <v>4993</v>
      </c>
      <c r="F2528" t="str">
        <f t="shared" si="79"/>
        <v xml:space="preserve">Lê Sinh </v>
      </c>
      <c r="G2528" s="44" t="s">
        <v>3049</v>
      </c>
    </row>
    <row r="2529" spans="1:7">
      <c r="A2529" s="46">
        <v>2576</v>
      </c>
      <c r="B2529" s="44" t="s">
        <v>990</v>
      </c>
      <c r="C2529" s="44" t="s">
        <v>4994</v>
      </c>
      <c r="D2529" s="40" t="str">
        <f t="shared" si="80"/>
        <v>Lê Quốc Thái</v>
      </c>
      <c r="E2529" s="44" t="s">
        <v>4995</v>
      </c>
      <c r="F2529" t="str">
        <f t="shared" si="79"/>
        <v xml:space="preserve">Lê Quốc </v>
      </c>
      <c r="G2529" s="44" t="s">
        <v>2961</v>
      </c>
    </row>
    <row r="2530" spans="1:7">
      <c r="A2530" s="46">
        <v>2577</v>
      </c>
      <c r="B2530" s="44" t="s">
        <v>990</v>
      </c>
      <c r="C2530" s="44" t="s">
        <v>4996</v>
      </c>
      <c r="D2530" s="40" t="str">
        <f t="shared" si="80"/>
        <v>Lê Quốc Phong</v>
      </c>
      <c r="E2530" s="44" t="s">
        <v>4997</v>
      </c>
      <c r="F2530" t="str">
        <f t="shared" si="79"/>
        <v xml:space="preserve">Lê Quốc </v>
      </c>
      <c r="G2530" s="44" t="s">
        <v>3202</v>
      </c>
    </row>
    <row r="2531" spans="1:7">
      <c r="A2531" s="46">
        <v>2578</v>
      </c>
      <c r="B2531" s="44" t="s">
        <v>990</v>
      </c>
      <c r="C2531" s="44" t="s">
        <v>734</v>
      </c>
      <c r="D2531" s="40" t="str">
        <f t="shared" si="80"/>
        <v>Lê Quang Vinh</v>
      </c>
      <c r="E2531" s="44" t="s">
        <v>4998</v>
      </c>
      <c r="F2531" t="str">
        <f t="shared" si="79"/>
        <v xml:space="preserve">Lê Quang </v>
      </c>
      <c r="G2531" s="44" t="s">
        <v>2121</v>
      </c>
    </row>
    <row r="2532" spans="1:7">
      <c r="A2532" s="46">
        <v>2579</v>
      </c>
      <c r="B2532" s="44" t="s">
        <v>990</v>
      </c>
      <c r="C2532" s="44" t="s">
        <v>4999</v>
      </c>
      <c r="D2532" s="40" t="str">
        <f t="shared" si="80"/>
        <v>Lê Quang Thuận</v>
      </c>
      <c r="E2532" s="44" t="s">
        <v>5000</v>
      </c>
      <c r="F2532" t="str">
        <f t="shared" si="79"/>
        <v xml:space="preserve">Lê Quang </v>
      </c>
      <c r="G2532" s="44" t="s">
        <v>2795</v>
      </c>
    </row>
    <row r="2533" spans="1:7">
      <c r="A2533" s="46">
        <v>2580</v>
      </c>
      <c r="B2533" s="44" t="s">
        <v>990</v>
      </c>
      <c r="C2533" s="44" t="s">
        <v>5001</v>
      </c>
      <c r="D2533" s="40" t="str">
        <f t="shared" si="80"/>
        <v>Lê Quang Thanh</v>
      </c>
      <c r="E2533" s="44" t="s">
        <v>5002</v>
      </c>
      <c r="F2533" t="str">
        <f t="shared" si="79"/>
        <v xml:space="preserve">Lê Quang </v>
      </c>
      <c r="G2533" s="44" t="s">
        <v>2930</v>
      </c>
    </row>
    <row r="2534" spans="1:7">
      <c r="A2534" s="46">
        <v>2581</v>
      </c>
      <c r="B2534" s="44" t="s">
        <v>8804</v>
      </c>
      <c r="C2534" s="44" t="s">
        <v>5003</v>
      </c>
      <c r="D2534" s="40" t="str">
        <f t="shared" si="80"/>
        <v>Lê Phương Vũ</v>
      </c>
      <c r="E2534" s="44" t="s">
        <v>5004</v>
      </c>
      <c r="F2534" t="str">
        <f t="shared" si="79"/>
        <v xml:space="preserve">Lê Phương </v>
      </c>
      <c r="G2534" s="44" t="s">
        <v>1993</v>
      </c>
    </row>
    <row r="2535" spans="1:7">
      <c r="A2535" s="46">
        <v>2582</v>
      </c>
      <c r="B2535" s="44" t="s">
        <v>8804</v>
      </c>
      <c r="C2535" s="44" t="s">
        <v>5005</v>
      </c>
      <c r="D2535" s="40" t="str">
        <f t="shared" si="80"/>
        <v>Lê Phương Thuỷ</v>
      </c>
      <c r="E2535" s="44" t="s">
        <v>5006</v>
      </c>
      <c r="F2535" t="str">
        <f t="shared" si="79"/>
        <v xml:space="preserve">Lê Phương </v>
      </c>
      <c r="G2535" s="44" t="s">
        <v>2781</v>
      </c>
    </row>
    <row r="2536" spans="1:7">
      <c r="A2536" s="46">
        <v>2583</v>
      </c>
      <c r="B2536" s="44" t="s">
        <v>8804</v>
      </c>
      <c r="C2536" s="44" t="s">
        <v>5007</v>
      </c>
      <c r="D2536" s="40" t="str">
        <f t="shared" si="80"/>
        <v>Lê Phương Thảo</v>
      </c>
      <c r="E2536" s="44" t="s">
        <v>5008</v>
      </c>
      <c r="F2536" t="str">
        <f t="shared" si="79"/>
        <v xml:space="preserve">Lê Phương </v>
      </c>
      <c r="G2536" s="44" t="s">
        <v>1880</v>
      </c>
    </row>
    <row r="2537" spans="1:7">
      <c r="A2537" s="46">
        <v>2584</v>
      </c>
      <c r="B2537" s="44" t="s">
        <v>990</v>
      </c>
      <c r="C2537" s="44" t="s">
        <v>5009</v>
      </c>
      <c r="D2537" s="40" t="str">
        <f t="shared" si="80"/>
        <v>Lê Phương Hải</v>
      </c>
      <c r="E2537" s="44" t="s">
        <v>5010</v>
      </c>
      <c r="F2537" t="str">
        <f t="shared" si="79"/>
        <v xml:space="preserve">Lê Phương </v>
      </c>
      <c r="G2537" s="44" t="s">
        <v>5610</v>
      </c>
    </row>
    <row r="2538" spans="1:7">
      <c r="A2538" s="46">
        <v>2585</v>
      </c>
      <c r="B2538" s="44" t="s">
        <v>8804</v>
      </c>
      <c r="C2538" s="44" t="s">
        <v>5011</v>
      </c>
      <c r="D2538" s="40" t="str">
        <f t="shared" si="80"/>
        <v>Lê Phương</v>
      </c>
      <c r="E2538" s="44" t="s">
        <v>5012</v>
      </c>
      <c r="F2538" t="str">
        <f t="shared" si="79"/>
        <v xml:space="preserve">Lê </v>
      </c>
      <c r="G2538" s="44" t="s">
        <v>3152</v>
      </c>
    </row>
    <row r="2539" spans="1:7">
      <c r="A2539" s="46">
        <v>2586</v>
      </c>
      <c r="B2539" s="44" t="s">
        <v>990</v>
      </c>
      <c r="C2539" s="44" t="s">
        <v>5013</v>
      </c>
      <c r="D2539" s="40" t="str">
        <f t="shared" si="80"/>
        <v>Lê Phước Đức</v>
      </c>
      <c r="E2539" s="44" t="s">
        <v>5014</v>
      </c>
      <c r="F2539" t="str">
        <f t="shared" si="79"/>
        <v xml:space="preserve">Lê Phước </v>
      </c>
      <c r="G2539" s="44" t="s">
        <v>5730</v>
      </c>
    </row>
    <row r="2540" spans="1:7">
      <c r="A2540" s="46">
        <v>2587</v>
      </c>
      <c r="B2540" s="44" t="s">
        <v>8804</v>
      </c>
      <c r="C2540" s="44" t="s">
        <v>5015</v>
      </c>
      <c r="D2540" s="40" t="str">
        <f t="shared" si="80"/>
        <v>Lê Phung Dinh</v>
      </c>
      <c r="E2540" s="44" t="s">
        <v>5016</v>
      </c>
      <c r="F2540" t="str">
        <f t="shared" si="79"/>
        <v xml:space="preserve">Lê Phung </v>
      </c>
      <c r="G2540" s="44" t="s">
        <v>9172</v>
      </c>
    </row>
    <row r="2541" spans="1:7">
      <c r="A2541" s="46">
        <v>2588</v>
      </c>
      <c r="B2541" s="44" t="s">
        <v>990</v>
      </c>
      <c r="C2541" s="44" t="s">
        <v>5017</v>
      </c>
      <c r="D2541" s="40" t="str">
        <f t="shared" si="80"/>
        <v>Lê Phú Cường</v>
      </c>
      <c r="E2541" s="44" t="s">
        <v>5018</v>
      </c>
      <c r="F2541" t="str">
        <f t="shared" si="79"/>
        <v xml:space="preserve">Lê Phú </v>
      </c>
      <c r="G2541" s="44" t="s">
        <v>6050</v>
      </c>
    </row>
    <row r="2542" spans="1:7">
      <c r="A2542" s="46">
        <v>2589</v>
      </c>
      <c r="B2542" s="44" t="s">
        <v>991</v>
      </c>
      <c r="C2542" s="44" t="s">
        <v>5019</v>
      </c>
      <c r="D2542" s="40" t="str">
        <f t="shared" si="80"/>
        <v>Lê Nguyên Ý</v>
      </c>
      <c r="E2542" s="44" t="s">
        <v>5020</v>
      </c>
      <c r="F2542" t="str">
        <f t="shared" si="79"/>
        <v xml:space="preserve">Lê Nguyên </v>
      </c>
      <c r="G2542" s="44" t="s">
        <v>9173</v>
      </c>
    </row>
    <row r="2543" spans="1:7">
      <c r="A2543" s="46">
        <v>2590</v>
      </c>
      <c r="B2543" s="44" t="s">
        <v>990</v>
      </c>
      <c r="C2543" s="44" t="s">
        <v>5021</v>
      </c>
      <c r="D2543" s="40" t="str">
        <f t="shared" si="80"/>
        <v>Lê Nguyễn Thanh Bình</v>
      </c>
      <c r="E2543" s="44" t="s">
        <v>5022</v>
      </c>
      <c r="F2543" t="str">
        <f t="shared" si="79"/>
        <v xml:space="preserve">Lê Nguyễn Thanh </v>
      </c>
      <c r="G2543" s="44" t="s">
        <v>6233</v>
      </c>
    </row>
    <row r="2544" spans="1:7">
      <c r="A2544" s="46">
        <v>2591</v>
      </c>
      <c r="B2544" s="44" t="s">
        <v>990</v>
      </c>
      <c r="C2544" s="44" t="s">
        <v>5023</v>
      </c>
      <c r="D2544" s="40" t="str">
        <f t="shared" si="80"/>
        <v>Lê Nguyễn Ngọc Minh</v>
      </c>
      <c r="E2544" s="44" t="s">
        <v>5024</v>
      </c>
      <c r="F2544" t="str">
        <f t="shared" si="79"/>
        <v xml:space="preserve">Lê Nguyễn Ngọc </v>
      </c>
      <c r="G2544" s="44" t="s">
        <v>1304</v>
      </c>
    </row>
    <row r="2545" spans="1:7">
      <c r="A2545" s="46">
        <v>2592</v>
      </c>
      <c r="B2545" s="44" t="s">
        <v>8804</v>
      </c>
      <c r="C2545" s="44" t="s">
        <v>5025</v>
      </c>
      <c r="D2545" s="40" t="str">
        <f t="shared" si="80"/>
        <v>Lê Nguyễn Minh Thùy</v>
      </c>
      <c r="E2545" s="44" t="s">
        <v>5026</v>
      </c>
      <c r="F2545" t="str">
        <f t="shared" si="79"/>
        <v xml:space="preserve">Lê Nguyễn Minh </v>
      </c>
      <c r="G2545" s="44" t="s">
        <v>9040</v>
      </c>
    </row>
    <row r="2546" spans="1:7">
      <c r="A2546" s="46">
        <v>2593</v>
      </c>
      <c r="B2546" s="44" t="s">
        <v>990</v>
      </c>
      <c r="C2546" s="44" t="s">
        <v>5027</v>
      </c>
      <c r="D2546" s="40" t="str">
        <f t="shared" si="80"/>
        <v>Lê Nguyễn Minh Tâm</v>
      </c>
      <c r="E2546" s="44" t="s">
        <v>5028</v>
      </c>
      <c r="F2546" t="str">
        <f t="shared" si="79"/>
        <v xml:space="preserve">Lê Nguyễn Minh </v>
      </c>
      <c r="G2546" s="44" t="s">
        <v>2985</v>
      </c>
    </row>
    <row r="2547" spans="1:7">
      <c r="A2547" s="46">
        <v>2594</v>
      </c>
      <c r="B2547" s="44" t="s">
        <v>8804</v>
      </c>
      <c r="C2547" s="44" t="s">
        <v>5029</v>
      </c>
      <c r="D2547" s="40" t="str">
        <f t="shared" si="80"/>
        <v>Lê Ngọc Trinh</v>
      </c>
      <c r="E2547" s="44" t="s">
        <v>5030</v>
      </c>
      <c r="F2547" t="str">
        <f t="shared" si="79"/>
        <v xml:space="preserve">Lê Ngọc </v>
      </c>
      <c r="G2547" s="44" t="s">
        <v>2373</v>
      </c>
    </row>
    <row r="2548" spans="1:7">
      <c r="A2548" s="46">
        <v>2595</v>
      </c>
      <c r="B2548" s="44" t="s">
        <v>8804</v>
      </c>
      <c r="C2548" s="44" t="s">
        <v>5031</v>
      </c>
      <c r="D2548" s="40" t="str">
        <f t="shared" si="80"/>
        <v>Lê Ngọc</v>
      </c>
      <c r="E2548" s="44" t="s">
        <v>5032</v>
      </c>
      <c r="F2548" t="str">
        <f t="shared" si="79"/>
        <v xml:space="preserve">Lê </v>
      </c>
      <c r="G2548" s="44" t="s">
        <v>4410</v>
      </c>
    </row>
    <row r="2549" spans="1:7">
      <c r="A2549" s="46">
        <v>2596</v>
      </c>
      <c r="B2549" s="44" t="s">
        <v>990</v>
      </c>
      <c r="C2549" s="44" t="s">
        <v>5033</v>
      </c>
      <c r="D2549" s="40" t="str">
        <f t="shared" si="80"/>
        <v>Lê Nghi</v>
      </c>
      <c r="E2549" s="44" t="s">
        <v>5034</v>
      </c>
      <c r="F2549" t="str">
        <f t="shared" si="79"/>
        <v xml:space="preserve">Lê </v>
      </c>
      <c r="G2549" s="44" t="s">
        <v>8980</v>
      </c>
    </row>
    <row r="2550" spans="1:7">
      <c r="A2550" s="46">
        <v>2597</v>
      </c>
      <c r="B2550" s="44" t="s">
        <v>989</v>
      </c>
      <c r="C2550" s="44" t="s">
        <v>5035</v>
      </c>
      <c r="D2550" s="40" t="str">
        <f t="shared" si="80"/>
        <v>Lê Minh Tuấn</v>
      </c>
      <c r="E2550" s="44" t="s">
        <v>5036</v>
      </c>
      <c r="F2550" t="str">
        <f t="shared" si="79"/>
        <v xml:space="preserve">Lê Minh </v>
      </c>
      <c r="G2550" s="44" t="s">
        <v>1881</v>
      </c>
    </row>
    <row r="2551" spans="1:7">
      <c r="A2551" s="46">
        <v>2598</v>
      </c>
      <c r="B2551" s="44" t="s">
        <v>989</v>
      </c>
      <c r="C2551" s="44" t="s">
        <v>5035</v>
      </c>
      <c r="D2551" s="40" t="str">
        <f t="shared" si="80"/>
        <v>Lê Minh Tuấn</v>
      </c>
      <c r="E2551" s="44" t="s">
        <v>5037</v>
      </c>
      <c r="F2551" t="str">
        <f t="shared" si="79"/>
        <v xml:space="preserve">Lê Minh </v>
      </c>
      <c r="G2551" s="44" t="s">
        <v>1881</v>
      </c>
    </row>
    <row r="2552" spans="1:7">
      <c r="A2552" s="46">
        <v>2599</v>
      </c>
      <c r="B2552" s="44" t="s">
        <v>990</v>
      </c>
      <c r="C2552" s="44" t="s">
        <v>5038</v>
      </c>
      <c r="D2552" s="40" t="str">
        <f t="shared" si="80"/>
        <v>Lê Minh Thiện</v>
      </c>
      <c r="E2552" s="44" t="s">
        <v>5039</v>
      </c>
      <c r="F2552" t="str">
        <f t="shared" si="79"/>
        <v xml:space="preserve">Lê Minh </v>
      </c>
      <c r="G2552" s="44" t="s">
        <v>2844</v>
      </c>
    </row>
    <row r="2553" spans="1:7">
      <c r="A2553" s="46">
        <v>2600</v>
      </c>
      <c r="B2553" s="44" t="s">
        <v>990</v>
      </c>
      <c r="C2553" s="44" t="s">
        <v>5040</v>
      </c>
      <c r="D2553" s="40" t="str">
        <f t="shared" si="80"/>
        <v>Lê Minh Thiên</v>
      </c>
      <c r="E2553" s="44" t="s">
        <v>5041</v>
      </c>
      <c r="F2553" t="str">
        <f t="shared" si="79"/>
        <v xml:space="preserve">Lê Minh </v>
      </c>
      <c r="G2553" s="44" t="s">
        <v>2848</v>
      </c>
    </row>
    <row r="2554" spans="1:7">
      <c r="A2554" s="46">
        <v>2601</v>
      </c>
      <c r="B2554" s="44" t="s">
        <v>990</v>
      </c>
      <c r="C2554" s="44" t="s">
        <v>5042</v>
      </c>
      <c r="D2554" s="40" t="str">
        <f t="shared" si="80"/>
        <v>Lê Minh Thái</v>
      </c>
      <c r="E2554" s="44" t="s">
        <v>5043</v>
      </c>
      <c r="F2554" t="str">
        <f t="shared" si="79"/>
        <v xml:space="preserve">Lê Minh </v>
      </c>
      <c r="G2554" s="44" t="s">
        <v>2961</v>
      </c>
    </row>
    <row r="2555" spans="1:7">
      <c r="A2555" s="46">
        <v>2602</v>
      </c>
      <c r="B2555" s="44" t="s">
        <v>989</v>
      </c>
      <c r="C2555" s="44" t="s">
        <v>5044</v>
      </c>
      <c r="D2555" s="40" t="str">
        <f t="shared" si="80"/>
        <v>Lê Minh Quang</v>
      </c>
      <c r="E2555" s="44" t="s">
        <v>5045</v>
      </c>
      <c r="F2555" t="str">
        <f t="shared" si="79"/>
        <v xml:space="preserve">Lê Minh </v>
      </c>
      <c r="G2555" s="44" t="s">
        <v>1871</v>
      </c>
    </row>
    <row r="2556" spans="1:7">
      <c r="A2556" s="46">
        <v>2603</v>
      </c>
      <c r="B2556" s="44" t="s">
        <v>990</v>
      </c>
      <c r="C2556" s="44" t="s">
        <v>5046</v>
      </c>
      <c r="D2556" s="40" t="str">
        <f t="shared" si="80"/>
        <v>Lê Minh Khiết</v>
      </c>
      <c r="E2556" s="44" t="s">
        <v>5047</v>
      </c>
      <c r="F2556" t="str">
        <f t="shared" si="79"/>
        <v xml:space="preserve">Lê Minh </v>
      </c>
      <c r="G2556" s="44" t="s">
        <v>5269</v>
      </c>
    </row>
    <row r="2557" spans="1:7">
      <c r="A2557" s="46">
        <v>2604</v>
      </c>
      <c r="B2557" s="44" t="s">
        <v>990</v>
      </c>
      <c r="C2557" s="44" t="s">
        <v>5048</v>
      </c>
      <c r="D2557" s="40" t="str">
        <f t="shared" si="80"/>
        <v>Lê Minh Hùng</v>
      </c>
      <c r="E2557" s="44" t="s">
        <v>5049</v>
      </c>
      <c r="F2557" t="str">
        <f t="shared" si="79"/>
        <v xml:space="preserve">Lê Minh </v>
      </c>
      <c r="G2557" s="44" t="s">
        <v>5426</v>
      </c>
    </row>
    <row r="2558" spans="1:7">
      <c r="A2558" s="46">
        <v>2605</v>
      </c>
      <c r="B2558" s="44" t="s">
        <v>991</v>
      </c>
      <c r="C2558" s="44" t="s">
        <v>5050</v>
      </c>
      <c r="D2558" s="40" t="str">
        <f t="shared" si="80"/>
        <v>Lê Minh Hoa</v>
      </c>
      <c r="E2558" s="44" t="s">
        <v>5051</v>
      </c>
      <c r="F2558" t="str">
        <f t="shared" ref="F2558:F2621" si="81">LEFT(C2558,LEN(C2558)-LEN(G2558))</f>
        <v xml:space="preserve">Lê Minh </v>
      </c>
      <c r="G2558" s="44" t="s">
        <v>5532</v>
      </c>
    </row>
    <row r="2559" spans="1:7">
      <c r="A2559" s="46">
        <v>2607</v>
      </c>
      <c r="B2559" s="44" t="s">
        <v>990</v>
      </c>
      <c r="C2559" s="44" t="s">
        <v>5052</v>
      </c>
      <c r="D2559" s="40" t="str">
        <f t="shared" si="80"/>
        <v>Lê Mai Hữu Lâm</v>
      </c>
      <c r="E2559" s="44" t="s">
        <v>5053</v>
      </c>
      <c r="F2559" t="str">
        <f t="shared" si="81"/>
        <v xml:space="preserve">Lê Mai Hữu </v>
      </c>
      <c r="G2559" s="44" t="s">
        <v>5185</v>
      </c>
    </row>
    <row r="2560" spans="1:7">
      <c r="A2560" s="46">
        <v>2608</v>
      </c>
      <c r="B2560" s="44" t="s">
        <v>990</v>
      </c>
      <c r="C2560" s="44" t="s">
        <v>5054</v>
      </c>
      <c r="D2560" s="40" t="str">
        <f t="shared" si="80"/>
        <v>Lê Lương Tri</v>
      </c>
      <c r="E2560" s="44" t="s">
        <v>5055</v>
      </c>
      <c r="F2560" t="str">
        <f t="shared" si="81"/>
        <v xml:space="preserve">Lê Lương </v>
      </c>
      <c r="G2560" s="44" t="s">
        <v>2393</v>
      </c>
    </row>
    <row r="2561" spans="1:7">
      <c r="A2561" s="46">
        <v>2609</v>
      </c>
      <c r="B2561" s="44" t="s">
        <v>991</v>
      </c>
      <c r="C2561" s="44" t="s">
        <v>5056</v>
      </c>
      <c r="D2561" s="40" t="str">
        <f t="shared" si="80"/>
        <v>Lê Lệ</v>
      </c>
      <c r="E2561" s="44" t="s">
        <v>5057</v>
      </c>
      <c r="F2561" t="str">
        <f t="shared" si="81"/>
        <v xml:space="preserve">Lê </v>
      </c>
      <c r="G2561" s="44" t="s">
        <v>6348</v>
      </c>
    </row>
    <row r="2562" spans="1:7">
      <c r="A2562" s="46">
        <v>2610</v>
      </c>
      <c r="B2562" s="44" t="s">
        <v>991</v>
      </c>
      <c r="C2562" s="44" t="s">
        <v>5058</v>
      </c>
      <c r="D2562" s="40" t="str">
        <f t="shared" ref="D2562:D2625" si="82">PROPER(C2562)</f>
        <v>Lê Kim Liên</v>
      </c>
      <c r="E2562" s="44" t="s">
        <v>5059</v>
      </c>
      <c r="F2562" t="str">
        <f t="shared" si="81"/>
        <v xml:space="preserve">Lê Kim </v>
      </c>
      <c r="G2562" s="44" t="s">
        <v>4861</v>
      </c>
    </row>
    <row r="2563" spans="1:7">
      <c r="A2563" s="46">
        <v>2611</v>
      </c>
      <c r="B2563" s="44" t="s">
        <v>990</v>
      </c>
      <c r="C2563" s="44" t="s">
        <v>5060</v>
      </c>
      <c r="D2563" s="40" t="str">
        <f t="shared" si="82"/>
        <v>Lê Khoa</v>
      </c>
      <c r="E2563" s="44" t="s">
        <v>5061</v>
      </c>
      <c r="F2563" t="str">
        <f t="shared" si="81"/>
        <v xml:space="preserve">Lê </v>
      </c>
      <c r="G2563" s="44" t="s">
        <v>1874</v>
      </c>
    </row>
    <row r="2564" spans="1:7">
      <c r="A2564" s="46">
        <v>2612</v>
      </c>
      <c r="B2564" s="44" t="s">
        <v>8804</v>
      </c>
      <c r="C2564" s="44" t="s">
        <v>5062</v>
      </c>
      <c r="D2564" s="40" t="str">
        <f t="shared" si="82"/>
        <v>Lê Khánh Duy</v>
      </c>
      <c r="E2564" s="44" t="s">
        <v>5063</v>
      </c>
      <c r="F2564" t="str">
        <f t="shared" si="81"/>
        <v xml:space="preserve">Lê Khánh </v>
      </c>
      <c r="G2564" s="44" t="s">
        <v>5665</v>
      </c>
    </row>
    <row r="2565" spans="1:7">
      <c r="A2565" s="46">
        <v>2613</v>
      </c>
      <c r="B2565" s="44" t="s">
        <v>8804</v>
      </c>
      <c r="C2565" s="44" t="s">
        <v>5064</v>
      </c>
      <c r="D2565" s="40" t="str">
        <f t="shared" si="82"/>
        <v>Lê Huy Sơn</v>
      </c>
      <c r="E2565" s="44" t="s">
        <v>5065</v>
      </c>
      <c r="F2565" t="str">
        <f t="shared" si="81"/>
        <v xml:space="preserve">Lê Huy </v>
      </c>
      <c r="G2565" s="44" t="s">
        <v>3023</v>
      </c>
    </row>
    <row r="2566" spans="1:7">
      <c r="A2566" s="46">
        <v>2614</v>
      </c>
      <c r="B2566" s="44" t="s">
        <v>990</v>
      </c>
      <c r="C2566" s="44" t="s">
        <v>5066</v>
      </c>
      <c r="D2566" s="40" t="str">
        <f t="shared" si="82"/>
        <v>Lê Huy Phong</v>
      </c>
      <c r="E2566" s="44" t="s">
        <v>5067</v>
      </c>
      <c r="F2566" t="str">
        <f t="shared" si="81"/>
        <v xml:space="preserve">Lê Huy </v>
      </c>
      <c r="G2566" s="44" t="s">
        <v>3202</v>
      </c>
    </row>
    <row r="2567" spans="1:7">
      <c r="A2567" s="46">
        <v>2615</v>
      </c>
      <c r="B2567" s="44" t="s">
        <v>990</v>
      </c>
      <c r="C2567" s="44" t="s">
        <v>5068</v>
      </c>
      <c r="D2567" s="40" t="str">
        <f t="shared" si="82"/>
        <v>Lê Hữu Toàn</v>
      </c>
      <c r="E2567" s="44" t="s">
        <v>5069</v>
      </c>
      <c r="F2567" t="str">
        <f t="shared" si="81"/>
        <v xml:space="preserve">Lê Hữu </v>
      </c>
      <c r="G2567" s="44" t="s">
        <v>2726</v>
      </c>
    </row>
    <row r="2568" spans="1:7">
      <c r="A2568" s="46">
        <v>2616</v>
      </c>
      <c r="B2568" s="44" t="s">
        <v>990</v>
      </c>
      <c r="C2568" s="44" t="s">
        <v>5070</v>
      </c>
      <c r="D2568" s="40" t="str">
        <f t="shared" si="82"/>
        <v>Lê Hữu Duy</v>
      </c>
      <c r="E2568" s="44" t="s">
        <v>5071</v>
      </c>
      <c r="F2568" t="str">
        <f t="shared" si="81"/>
        <v xml:space="preserve">Lê Hữu </v>
      </c>
      <c r="G2568" s="44" t="s">
        <v>5665</v>
      </c>
    </row>
    <row r="2569" spans="1:7">
      <c r="A2569" s="46">
        <v>2617</v>
      </c>
      <c r="B2569" s="44" t="s">
        <v>990</v>
      </c>
      <c r="C2569" s="44" t="s">
        <v>5072</v>
      </c>
      <c r="D2569" s="40" t="str">
        <f t="shared" si="82"/>
        <v>Lê Hữu Anh Tuấn</v>
      </c>
      <c r="E2569" s="44" t="s">
        <v>5073</v>
      </c>
      <c r="F2569" t="str">
        <f t="shared" si="81"/>
        <v xml:space="preserve">Lê Hữu Anh </v>
      </c>
      <c r="G2569" s="44" t="s">
        <v>1881</v>
      </c>
    </row>
    <row r="2570" spans="1:7">
      <c r="A2570" s="46">
        <v>2618</v>
      </c>
      <c r="B2570" s="44" t="s">
        <v>8804</v>
      </c>
      <c r="C2570" s="44" t="s">
        <v>5074</v>
      </c>
      <c r="D2570" s="40" t="str">
        <f t="shared" si="82"/>
        <v>Lê Hồng Dung</v>
      </c>
      <c r="E2570" s="44" t="s">
        <v>5075</v>
      </c>
      <c r="F2570" t="str">
        <f t="shared" si="81"/>
        <v xml:space="preserve">Lê Hồng </v>
      </c>
      <c r="G2570" s="44" t="s">
        <v>5709</v>
      </c>
    </row>
    <row r="2571" spans="1:7">
      <c r="A2571" s="46">
        <v>2619</v>
      </c>
      <c r="B2571" s="44" t="s">
        <v>990</v>
      </c>
      <c r="C2571" s="44" t="s">
        <v>5076</v>
      </c>
      <c r="D2571" s="40" t="str">
        <f t="shared" si="82"/>
        <v>Lê Hoàng Lâm</v>
      </c>
      <c r="E2571" s="44" t="s">
        <v>5077</v>
      </c>
      <c r="F2571" t="str">
        <f t="shared" si="81"/>
        <v xml:space="preserve">Lê Hoàng </v>
      </c>
      <c r="G2571" s="44" t="s">
        <v>5185</v>
      </c>
    </row>
    <row r="2572" spans="1:7">
      <c r="A2572" s="46">
        <v>2620</v>
      </c>
      <c r="B2572" s="44" t="s">
        <v>990</v>
      </c>
      <c r="C2572" s="44" t="s">
        <v>5078</v>
      </c>
      <c r="D2572" s="40" t="str">
        <f t="shared" si="82"/>
        <v>Lê Hoàng</v>
      </c>
      <c r="E2572" s="44" t="s">
        <v>5079</v>
      </c>
      <c r="F2572" t="str">
        <f t="shared" si="81"/>
        <v xml:space="preserve">Lê </v>
      </c>
      <c r="G2572" s="44" t="s">
        <v>5510</v>
      </c>
    </row>
    <row r="2573" spans="1:7">
      <c r="A2573" s="46">
        <v>2621</v>
      </c>
      <c r="B2573" s="44" t="s">
        <v>989</v>
      </c>
      <c r="C2573" s="44" t="s">
        <v>5078</v>
      </c>
      <c r="D2573" s="40" t="str">
        <f t="shared" si="82"/>
        <v>Lê Hoàng</v>
      </c>
      <c r="E2573" s="44" t="s">
        <v>5080</v>
      </c>
      <c r="F2573" t="str">
        <f t="shared" si="81"/>
        <v xml:space="preserve">Lê </v>
      </c>
      <c r="G2573" s="44" t="s">
        <v>5510</v>
      </c>
    </row>
    <row r="2574" spans="1:7">
      <c r="A2574" s="46">
        <v>2622</v>
      </c>
      <c r="B2574" s="44" t="s">
        <v>990</v>
      </c>
      <c r="C2574" s="44" t="s">
        <v>5081</v>
      </c>
      <c r="D2574" s="40" t="str">
        <f t="shared" si="82"/>
        <v>Lê Hoài Sơn</v>
      </c>
      <c r="E2574" s="44" t="s">
        <v>5082</v>
      </c>
      <c r="F2574" t="str">
        <f t="shared" si="81"/>
        <v xml:space="preserve">Lê Hoài </v>
      </c>
      <c r="G2574" s="44" t="s">
        <v>3023</v>
      </c>
    </row>
    <row r="2575" spans="1:7">
      <c r="A2575" s="46">
        <v>2623</v>
      </c>
      <c r="B2575" s="44" t="s">
        <v>990</v>
      </c>
      <c r="C2575" s="44" t="s">
        <v>5081</v>
      </c>
      <c r="D2575" s="40" t="str">
        <f t="shared" si="82"/>
        <v>Lê Hoài Sơn</v>
      </c>
      <c r="E2575" s="44" t="s">
        <v>5082</v>
      </c>
      <c r="F2575" t="str">
        <f t="shared" si="81"/>
        <v xml:space="preserve">Lê Hoài </v>
      </c>
      <c r="G2575" s="44" t="s">
        <v>3023</v>
      </c>
    </row>
    <row r="2576" spans="1:7">
      <c r="A2576" s="46">
        <v>2624</v>
      </c>
      <c r="B2576" s="44" t="s">
        <v>8804</v>
      </c>
      <c r="C2576" s="44" t="s">
        <v>5083</v>
      </c>
      <c r="D2576" s="40" t="str">
        <f t="shared" si="82"/>
        <v>Lê Hằng Mai Phương</v>
      </c>
      <c r="E2576" s="44" t="s">
        <v>5084</v>
      </c>
      <c r="F2576" t="str">
        <f t="shared" si="81"/>
        <v xml:space="preserve">Lê Hằng Mai </v>
      </c>
      <c r="G2576" s="44" t="s">
        <v>3152</v>
      </c>
    </row>
    <row r="2577" spans="1:7">
      <c r="A2577" s="46">
        <v>2625</v>
      </c>
      <c r="B2577" s="44" t="s">
        <v>989</v>
      </c>
      <c r="C2577" s="44" t="s">
        <v>5085</v>
      </c>
      <c r="D2577" s="40" t="str">
        <f t="shared" si="82"/>
        <v xml:space="preserve">Lê Hải Đăng     </v>
      </c>
      <c r="E2577" s="44" t="s">
        <v>5086</v>
      </c>
      <c r="F2577" t="str">
        <f t="shared" si="81"/>
        <v xml:space="preserve">Lê Hải Đăng     </v>
      </c>
      <c r="G2577" s="44"/>
    </row>
    <row r="2578" spans="1:7">
      <c r="A2578" s="46">
        <v>2626</v>
      </c>
      <c r="B2578" s="44" t="s">
        <v>8804</v>
      </c>
      <c r="C2578" s="44" t="s">
        <v>5087</v>
      </c>
      <c r="D2578" s="40" t="str">
        <f t="shared" si="82"/>
        <v>Lê Hà Hồng Hương</v>
      </c>
      <c r="E2578" s="44" t="s">
        <v>5088</v>
      </c>
      <c r="F2578" t="str">
        <f t="shared" si="81"/>
        <v xml:space="preserve">Lê Hà Hồng </v>
      </c>
      <c r="G2578" s="44" t="s">
        <v>5415</v>
      </c>
    </row>
    <row r="2579" spans="1:7">
      <c r="A2579" s="46">
        <v>2627</v>
      </c>
      <c r="B2579" s="44" t="s">
        <v>990</v>
      </c>
      <c r="C2579" s="44" t="s">
        <v>5089</v>
      </c>
      <c r="D2579" s="40" t="str">
        <f t="shared" si="82"/>
        <v>Lê Hà</v>
      </c>
      <c r="E2579" s="44" t="s">
        <v>5090</v>
      </c>
      <c r="F2579" t="str">
        <f t="shared" si="81"/>
        <v xml:space="preserve">Lê </v>
      </c>
      <c r="G2579" s="44" t="s">
        <v>5639</v>
      </c>
    </row>
    <row r="2580" spans="1:7">
      <c r="A2580" s="46">
        <v>2628</v>
      </c>
      <c r="B2580" s="44" t="s">
        <v>989</v>
      </c>
      <c r="C2580" s="44" t="s">
        <v>5091</v>
      </c>
      <c r="D2580" s="40" t="str">
        <f t="shared" si="82"/>
        <v>Lê Duy Trinh</v>
      </c>
      <c r="E2580" s="44" t="s">
        <v>5092</v>
      </c>
      <c r="F2580" t="str">
        <f t="shared" si="81"/>
        <v xml:space="preserve">Lê Duy </v>
      </c>
      <c r="G2580" s="44" t="s">
        <v>2373</v>
      </c>
    </row>
    <row r="2581" spans="1:7">
      <c r="A2581" s="46">
        <v>2629</v>
      </c>
      <c r="B2581" s="44" t="s">
        <v>990</v>
      </c>
      <c r="C2581" s="44" t="s">
        <v>5093</v>
      </c>
      <c r="D2581" s="40" t="str">
        <f t="shared" si="82"/>
        <v>Lê Duy Linh</v>
      </c>
      <c r="E2581" s="44" t="s">
        <v>5094</v>
      </c>
      <c r="F2581" t="str">
        <f t="shared" si="81"/>
        <v xml:space="preserve">Lê Duy </v>
      </c>
      <c r="G2581" s="44" t="s">
        <v>4851</v>
      </c>
    </row>
    <row r="2582" spans="1:7">
      <c r="A2582" s="46">
        <v>2630</v>
      </c>
      <c r="B2582" s="44" t="s">
        <v>989</v>
      </c>
      <c r="C2582" s="44" t="s">
        <v>5095</v>
      </c>
      <c r="D2582" s="40" t="str">
        <f t="shared" si="82"/>
        <v>Lê Dương</v>
      </c>
      <c r="E2582" s="44" t="s">
        <v>5096</v>
      </c>
      <c r="F2582" t="str">
        <f t="shared" si="81"/>
        <v xml:space="preserve">Lê </v>
      </c>
      <c r="G2582" s="44" t="s">
        <v>5694</v>
      </c>
    </row>
    <row r="2583" spans="1:7">
      <c r="A2583" s="46">
        <v>2631</v>
      </c>
      <c r="B2583" s="44" t="s">
        <v>990</v>
      </c>
      <c r="C2583" s="44" t="s">
        <v>5097</v>
      </c>
      <c r="D2583" s="40" t="str">
        <f t="shared" si="82"/>
        <v>Lê Dũng</v>
      </c>
      <c r="E2583" s="44" t="s">
        <v>5098</v>
      </c>
      <c r="F2583" t="str">
        <f t="shared" si="81"/>
        <v xml:space="preserve">Lê </v>
      </c>
      <c r="G2583" s="44" t="s">
        <v>1887</v>
      </c>
    </row>
    <row r="2584" spans="1:7">
      <c r="A2584" s="46">
        <v>2632</v>
      </c>
      <c r="B2584" s="44" t="s">
        <v>8804</v>
      </c>
      <c r="C2584" s="44" t="s">
        <v>5099</v>
      </c>
      <c r="D2584" s="40" t="str">
        <f t="shared" si="82"/>
        <v>Lê Dung</v>
      </c>
      <c r="E2584" s="44" t="s">
        <v>5100</v>
      </c>
      <c r="F2584" t="str">
        <f t="shared" si="81"/>
        <v xml:space="preserve">Lê </v>
      </c>
      <c r="G2584" s="44" t="s">
        <v>5709</v>
      </c>
    </row>
    <row r="2585" spans="1:7">
      <c r="A2585" s="46">
        <v>2633</v>
      </c>
      <c r="B2585" s="44" t="s">
        <v>990</v>
      </c>
      <c r="C2585" s="44" t="s">
        <v>5101</v>
      </c>
      <c r="D2585" s="40" t="str">
        <f t="shared" si="82"/>
        <v>Lê Đức Tú</v>
      </c>
      <c r="E2585" s="44" t="s">
        <v>5102</v>
      </c>
      <c r="F2585" t="str">
        <f t="shared" si="81"/>
        <v xml:space="preserve">Lê Đức </v>
      </c>
      <c r="G2585" s="44" t="s">
        <v>2242</v>
      </c>
    </row>
    <row r="2586" spans="1:7">
      <c r="A2586" s="46">
        <v>2634</v>
      </c>
      <c r="B2586" s="44" t="s">
        <v>990</v>
      </c>
      <c r="C2586" s="44" t="s">
        <v>5103</v>
      </c>
      <c r="D2586" s="40" t="str">
        <f t="shared" si="82"/>
        <v>Lê Đức Minh</v>
      </c>
      <c r="E2586" s="44" t="s">
        <v>5104</v>
      </c>
      <c r="F2586" t="str">
        <f t="shared" si="81"/>
        <v xml:space="preserve">Lê Đức </v>
      </c>
      <c r="G2586" s="44" t="s">
        <v>1304</v>
      </c>
    </row>
    <row r="2587" spans="1:7">
      <c r="A2587" s="46">
        <v>2635</v>
      </c>
      <c r="B2587" s="44" t="s">
        <v>990</v>
      </c>
      <c r="C2587" s="44" t="s">
        <v>5103</v>
      </c>
      <c r="D2587" s="40" t="str">
        <f t="shared" si="82"/>
        <v>Lê Đức Minh</v>
      </c>
      <c r="E2587" s="44" t="s">
        <v>5105</v>
      </c>
      <c r="F2587" t="str">
        <f t="shared" si="81"/>
        <v xml:space="preserve">Lê Đức </v>
      </c>
      <c r="G2587" s="44" t="s">
        <v>1304</v>
      </c>
    </row>
    <row r="2588" spans="1:7">
      <c r="A2588" s="46">
        <v>2636</v>
      </c>
      <c r="B2588" s="44" t="s">
        <v>990</v>
      </c>
      <c r="C2588" s="44" t="s">
        <v>5106</v>
      </c>
      <c r="D2588" s="40" t="str">
        <f t="shared" si="82"/>
        <v>Lê Đức Danh</v>
      </c>
      <c r="E2588" s="44" t="s">
        <v>5107</v>
      </c>
      <c r="F2588" t="str">
        <f t="shared" si="81"/>
        <v xml:space="preserve">Lê Đức </v>
      </c>
      <c r="G2588" s="44" t="s">
        <v>9056</v>
      </c>
    </row>
    <row r="2589" spans="1:7">
      <c r="A2589" s="46">
        <v>2637</v>
      </c>
      <c r="B2589" s="44" t="s">
        <v>989</v>
      </c>
      <c r="C2589" s="44" t="s">
        <v>5108</v>
      </c>
      <c r="D2589" s="40" t="str">
        <f t="shared" si="82"/>
        <v>Lê Doãn Dần</v>
      </c>
      <c r="E2589" s="44" t="s">
        <v>5109</v>
      </c>
      <c r="F2589" t="str">
        <f t="shared" si="81"/>
        <v xml:space="preserve">Lê Doãn </v>
      </c>
      <c r="G2589" s="44" t="s">
        <v>9174</v>
      </c>
    </row>
    <row r="2590" spans="1:7">
      <c r="A2590" s="46">
        <v>2638</v>
      </c>
      <c r="B2590" s="44" t="s">
        <v>990</v>
      </c>
      <c r="C2590" s="44" t="s">
        <v>5110</v>
      </c>
      <c r="D2590" s="40" t="str">
        <f t="shared" si="82"/>
        <v>Lê Đình Vĩnh</v>
      </c>
      <c r="E2590" s="44" t="s">
        <v>5111</v>
      </c>
      <c r="F2590" t="str">
        <f t="shared" si="81"/>
        <v xml:space="preserve">Lê Đình </v>
      </c>
      <c r="G2590" s="44" t="s">
        <v>2119</v>
      </c>
    </row>
    <row r="2591" spans="1:7">
      <c r="A2591" s="46">
        <v>2639</v>
      </c>
      <c r="B2591" s="44" t="s">
        <v>990</v>
      </c>
      <c r="C2591" s="44" t="s">
        <v>5112</v>
      </c>
      <c r="D2591" s="40" t="str">
        <f t="shared" si="82"/>
        <v>Lê Đình Vân</v>
      </c>
      <c r="E2591" s="44" t="s">
        <v>5113</v>
      </c>
      <c r="F2591" t="str">
        <f t="shared" si="81"/>
        <v xml:space="preserve">Lê Đình </v>
      </c>
      <c r="G2591" s="44" t="s">
        <v>2171</v>
      </c>
    </row>
    <row r="2592" spans="1:7">
      <c r="A2592" s="46">
        <v>2640</v>
      </c>
      <c r="B2592" s="44" t="s">
        <v>989</v>
      </c>
      <c r="C2592" s="44" t="s">
        <v>5114</v>
      </c>
      <c r="D2592" s="40" t="str">
        <f t="shared" si="82"/>
        <v>Lê Đình Long</v>
      </c>
      <c r="E2592" s="44" t="s">
        <v>5115</v>
      </c>
      <c r="F2592" t="str">
        <f t="shared" si="81"/>
        <v xml:space="preserve">Lê Đình </v>
      </c>
      <c r="G2592" s="44" t="s">
        <v>4840</v>
      </c>
    </row>
    <row r="2593" spans="1:7">
      <c r="A2593" s="46">
        <v>2641</v>
      </c>
      <c r="B2593" s="44" t="s">
        <v>989</v>
      </c>
      <c r="C2593" s="44" t="s">
        <v>5116</v>
      </c>
      <c r="D2593" s="40" t="str">
        <f t="shared" si="82"/>
        <v>Lê Đình Hoàng</v>
      </c>
      <c r="E2593" s="44" t="s">
        <v>5117</v>
      </c>
      <c r="F2593" t="str">
        <f t="shared" si="81"/>
        <v xml:space="preserve">Lê Đình </v>
      </c>
      <c r="G2593" s="44" t="s">
        <v>5510</v>
      </c>
    </row>
    <row r="2594" spans="1:7">
      <c r="A2594" s="46">
        <v>2642</v>
      </c>
      <c r="B2594" s="44" t="s">
        <v>990</v>
      </c>
      <c r="C2594" s="44" t="s">
        <v>5118</v>
      </c>
      <c r="D2594" s="40" t="str">
        <f t="shared" si="82"/>
        <v xml:space="preserve">Lê Dinh </v>
      </c>
      <c r="E2594" s="44" t="s">
        <v>5119</v>
      </c>
      <c r="F2594" t="str">
        <f t="shared" si="81"/>
        <v xml:space="preserve">Lê Dinh </v>
      </c>
      <c r="G2594" s="44"/>
    </row>
    <row r="2595" spans="1:7">
      <c r="A2595" s="46">
        <v>2643</v>
      </c>
      <c r="B2595" s="44" t="s">
        <v>990</v>
      </c>
      <c r="C2595" s="44" t="s">
        <v>5120</v>
      </c>
      <c r="D2595" s="40" t="str">
        <f t="shared" si="82"/>
        <v>Lê Đăng Phục</v>
      </c>
      <c r="E2595" s="44" t="s">
        <v>3424</v>
      </c>
      <c r="F2595" t="str">
        <f t="shared" si="81"/>
        <v xml:space="preserve">Lê Đăng </v>
      </c>
      <c r="G2595" s="44" t="s">
        <v>9024</v>
      </c>
    </row>
    <row r="2596" spans="1:7">
      <c r="A2596" s="46">
        <v>2644</v>
      </c>
      <c r="B2596" s="44" t="s">
        <v>989</v>
      </c>
      <c r="C2596" s="44" t="s">
        <v>5121</v>
      </c>
      <c r="D2596" s="40" t="str">
        <f t="shared" si="82"/>
        <v>Lê Đăng Linh</v>
      </c>
      <c r="E2596" s="44" t="s">
        <v>5122</v>
      </c>
      <c r="F2596" t="str">
        <f t="shared" si="81"/>
        <v xml:space="preserve">Lê Đăng </v>
      </c>
      <c r="G2596" s="44" t="s">
        <v>4851</v>
      </c>
    </row>
    <row r="2597" spans="1:7">
      <c r="A2597" s="46">
        <v>2645</v>
      </c>
      <c r="B2597" s="44" t="s">
        <v>990</v>
      </c>
      <c r="C2597" s="44" t="s">
        <v>5123</v>
      </c>
      <c r="D2597" s="40" t="str">
        <f t="shared" si="82"/>
        <v>Lê Chung</v>
      </c>
      <c r="E2597" s="44" t="s">
        <v>5124</v>
      </c>
      <c r="F2597" t="str">
        <f t="shared" si="81"/>
        <v xml:space="preserve">Lê </v>
      </c>
      <c r="G2597" s="44" t="s">
        <v>6074</v>
      </c>
    </row>
    <row r="2598" spans="1:7">
      <c r="A2598" s="46">
        <v>2646</v>
      </c>
      <c r="B2598" s="44" t="s">
        <v>990</v>
      </c>
      <c r="C2598" s="44" t="s">
        <v>5125</v>
      </c>
      <c r="D2598" s="40" t="str">
        <f t="shared" si="82"/>
        <v>Lê Chí Công</v>
      </c>
      <c r="E2598" s="44" t="s">
        <v>5126</v>
      </c>
      <c r="F2598" t="str">
        <f t="shared" si="81"/>
        <v xml:space="preserve">Lê Chí </v>
      </c>
      <c r="G2598" s="44" t="s">
        <v>6067</v>
      </c>
    </row>
    <row r="2599" spans="1:7">
      <c r="A2599" s="46">
        <v>2647</v>
      </c>
      <c r="B2599" s="44" t="s">
        <v>991</v>
      </c>
      <c r="C2599" s="44" t="s">
        <v>5127</v>
      </c>
      <c r="D2599" s="40" t="str">
        <f t="shared" si="82"/>
        <v>Lê Cẩm Thùy</v>
      </c>
      <c r="E2599" s="44" t="s">
        <v>5128</v>
      </c>
      <c r="F2599" t="str">
        <f t="shared" si="81"/>
        <v xml:space="preserve">Lê Cẩm </v>
      </c>
      <c r="G2599" s="44" t="s">
        <v>9040</v>
      </c>
    </row>
    <row r="2600" spans="1:7">
      <c r="A2600" s="46">
        <v>2648</v>
      </c>
      <c r="B2600" s="44" t="s">
        <v>8804</v>
      </c>
      <c r="C2600" s="44" t="s">
        <v>5127</v>
      </c>
      <c r="D2600" s="40" t="str">
        <f t="shared" si="82"/>
        <v>Lê Cẩm Thùy</v>
      </c>
      <c r="E2600" s="44" t="s">
        <v>5129</v>
      </c>
      <c r="F2600" t="str">
        <f t="shared" si="81"/>
        <v xml:space="preserve">Lê Cẩm </v>
      </c>
      <c r="G2600" s="44" t="s">
        <v>9040</v>
      </c>
    </row>
    <row r="2601" spans="1:7">
      <c r="A2601" s="46">
        <v>2649</v>
      </c>
      <c r="B2601" s="44" t="s">
        <v>991</v>
      </c>
      <c r="C2601" s="44" t="s">
        <v>5130</v>
      </c>
      <c r="D2601" s="40" t="str">
        <f t="shared" si="82"/>
        <v xml:space="preserve">Lê Bích </v>
      </c>
      <c r="E2601" s="44" t="s">
        <v>5131</v>
      </c>
      <c r="F2601" t="str">
        <f t="shared" si="81"/>
        <v xml:space="preserve">Lê Bích </v>
      </c>
      <c r="G2601" s="44"/>
    </row>
    <row r="2602" spans="1:7">
      <c r="A2602" s="46">
        <v>2650</v>
      </c>
      <c r="B2602" s="44" t="s">
        <v>990</v>
      </c>
      <c r="C2602" s="44" t="s">
        <v>5132</v>
      </c>
      <c r="D2602" s="40" t="str">
        <f t="shared" si="82"/>
        <v>Lê Bảo</v>
      </c>
      <c r="E2602" s="44" t="s">
        <v>5133</v>
      </c>
      <c r="F2602" t="str">
        <f t="shared" si="81"/>
        <v xml:space="preserve">Lê </v>
      </c>
      <c r="G2602" s="44" t="s">
        <v>6248</v>
      </c>
    </row>
    <row r="2603" spans="1:7">
      <c r="A2603" s="46">
        <v>2651</v>
      </c>
      <c r="B2603" s="44" t="s">
        <v>989</v>
      </c>
      <c r="C2603" s="44" t="s">
        <v>5134</v>
      </c>
      <c r="D2603" s="40" t="str">
        <f t="shared" si="82"/>
        <v>Lê Bá Tuy</v>
      </c>
      <c r="E2603" s="44" t="s">
        <v>5135</v>
      </c>
      <c r="F2603" t="str">
        <f t="shared" si="81"/>
        <v xml:space="preserve">Lê Bá </v>
      </c>
      <c r="G2603" s="44" t="s">
        <v>2205</v>
      </c>
    </row>
    <row r="2604" spans="1:7">
      <c r="A2604" s="46">
        <v>2652</v>
      </c>
      <c r="B2604" s="44" t="s">
        <v>990</v>
      </c>
      <c r="C2604" s="44" t="s">
        <v>5136</v>
      </c>
      <c r="D2604" s="40" t="str">
        <f t="shared" si="82"/>
        <v>Lê Anh Tuấn</v>
      </c>
      <c r="E2604" s="44" t="s">
        <v>5137</v>
      </c>
      <c r="F2604" t="str">
        <f t="shared" si="81"/>
        <v xml:space="preserve">Lê Anh </v>
      </c>
      <c r="G2604" s="44" t="s">
        <v>1881</v>
      </c>
    </row>
    <row r="2605" spans="1:7">
      <c r="A2605" s="46">
        <v>2653</v>
      </c>
      <c r="B2605" s="44" t="s">
        <v>990</v>
      </c>
      <c r="C2605" s="44" t="s">
        <v>5138</v>
      </c>
      <c r="D2605" s="40" t="str">
        <f t="shared" si="82"/>
        <v>Lê Anh Nhã</v>
      </c>
      <c r="E2605" s="44" t="s">
        <v>5139</v>
      </c>
      <c r="F2605" t="str">
        <f t="shared" si="81"/>
        <v xml:space="preserve">Lê Anh </v>
      </c>
      <c r="G2605" s="44" t="s">
        <v>3513</v>
      </c>
    </row>
    <row r="2606" spans="1:7">
      <c r="A2606" s="46">
        <v>2654</v>
      </c>
      <c r="B2606" s="44" t="s">
        <v>990</v>
      </c>
      <c r="C2606" s="44" t="s">
        <v>5140</v>
      </c>
      <c r="D2606" s="40" t="str">
        <f t="shared" si="82"/>
        <v>Lê</v>
      </c>
      <c r="E2606" s="44" t="s">
        <v>5141</v>
      </c>
      <c r="F2606" t="str">
        <f t="shared" si="81"/>
        <v/>
      </c>
      <c r="G2606" s="44" t="s">
        <v>5140</v>
      </c>
    </row>
    <row r="2607" spans="1:7">
      <c r="A2607" s="46">
        <v>2655</v>
      </c>
      <c r="B2607" s="44" t="s">
        <v>989</v>
      </c>
      <c r="C2607" s="44" t="s">
        <v>5142</v>
      </c>
      <c r="D2607" s="40" t="str">
        <f t="shared" si="82"/>
        <v>Lập</v>
      </c>
      <c r="E2607" s="44" t="s">
        <v>2682</v>
      </c>
      <c r="F2607" t="str">
        <f t="shared" si="81"/>
        <v/>
      </c>
      <c r="G2607" s="44" t="s">
        <v>5142</v>
      </c>
    </row>
    <row r="2608" spans="1:7">
      <c r="A2608" s="46">
        <v>2656</v>
      </c>
      <c r="B2608" s="44" t="s">
        <v>990</v>
      </c>
      <c r="C2608" s="44" t="s">
        <v>5143</v>
      </c>
      <c r="D2608" s="40" t="str">
        <f t="shared" si="82"/>
        <v>Lăng Xương</v>
      </c>
      <c r="E2608" s="44" t="s">
        <v>5144</v>
      </c>
      <c r="F2608" t="str">
        <f t="shared" si="81"/>
        <v xml:space="preserve">Lăng </v>
      </c>
      <c r="G2608" s="44" t="s">
        <v>9053</v>
      </c>
    </row>
    <row r="2609" spans="1:7">
      <c r="A2609" s="46">
        <v>2657</v>
      </c>
      <c r="B2609" s="44" t="s">
        <v>8804</v>
      </c>
      <c r="C2609" s="44" t="s">
        <v>5145</v>
      </c>
      <c r="D2609" s="40" t="str">
        <f t="shared" si="82"/>
        <v>Lan Trinh</v>
      </c>
      <c r="E2609" s="44" t="s">
        <v>5146</v>
      </c>
      <c r="F2609" t="str">
        <f t="shared" si="81"/>
        <v xml:space="preserve">Lan </v>
      </c>
      <c r="G2609" s="44" t="s">
        <v>2373</v>
      </c>
    </row>
    <row r="2610" spans="1:7">
      <c r="A2610" s="46">
        <v>2658</v>
      </c>
      <c r="B2610" s="44" t="s">
        <v>8804</v>
      </c>
      <c r="C2610" s="44" t="s">
        <v>5147</v>
      </c>
      <c r="D2610" s="40" t="str">
        <f t="shared" si="82"/>
        <v>Lan Hương</v>
      </c>
      <c r="E2610" s="44" t="s">
        <v>5148</v>
      </c>
      <c r="F2610" t="str">
        <f t="shared" si="81"/>
        <v xml:space="preserve">Lan </v>
      </c>
      <c r="G2610" s="44" t="s">
        <v>5415</v>
      </c>
    </row>
    <row r="2611" spans="1:7">
      <c r="A2611" s="46">
        <v>2659</v>
      </c>
      <c r="B2611" s="44" t="s">
        <v>8804</v>
      </c>
      <c r="C2611" s="44" t="s">
        <v>5147</v>
      </c>
      <c r="D2611" s="40" t="str">
        <f t="shared" si="82"/>
        <v>Lan Hương</v>
      </c>
      <c r="E2611" s="44" t="s">
        <v>5149</v>
      </c>
      <c r="F2611" t="str">
        <f t="shared" si="81"/>
        <v xml:space="preserve">Lan </v>
      </c>
      <c r="G2611" s="44" t="s">
        <v>5415</v>
      </c>
    </row>
    <row r="2612" spans="1:7">
      <c r="A2612" s="46">
        <v>2660</v>
      </c>
      <c r="B2612" s="44" t="s">
        <v>8804</v>
      </c>
      <c r="C2612" s="44" t="s">
        <v>5150</v>
      </c>
      <c r="D2612" s="40" t="str">
        <f t="shared" si="82"/>
        <v>Lan</v>
      </c>
      <c r="E2612" s="44" t="s">
        <v>4648</v>
      </c>
      <c r="F2612" t="str">
        <f t="shared" si="81"/>
        <v/>
      </c>
      <c r="G2612" s="44" t="s">
        <v>5150</v>
      </c>
    </row>
    <row r="2613" spans="1:7">
      <c r="A2613" s="46">
        <v>2661</v>
      </c>
      <c r="B2613" s="44" t="s">
        <v>990</v>
      </c>
      <c r="C2613" s="44" t="s">
        <v>5151</v>
      </c>
      <c r="D2613" s="40" t="str">
        <f t="shared" si="82"/>
        <v>Lâm Vũ Phú</v>
      </c>
      <c r="E2613" s="44" t="s">
        <v>5152</v>
      </c>
      <c r="F2613" t="str">
        <f t="shared" si="81"/>
        <v xml:space="preserve">Lâm Vũ </v>
      </c>
      <c r="G2613" s="44" t="s">
        <v>1526</v>
      </c>
    </row>
    <row r="2614" spans="1:7">
      <c r="A2614" s="46">
        <v>2662</v>
      </c>
      <c r="B2614" s="44" t="s">
        <v>990</v>
      </c>
      <c r="C2614" s="44" t="s">
        <v>5153</v>
      </c>
      <c r="D2614" s="40" t="str">
        <f t="shared" si="82"/>
        <v>Lâm Văn Tiến</v>
      </c>
      <c r="E2614" s="44" t="s">
        <v>5154</v>
      </c>
      <c r="F2614" t="str">
        <f t="shared" si="81"/>
        <v xml:space="preserve">Lâm Văn </v>
      </c>
      <c r="G2614" s="44" t="s">
        <v>2753</v>
      </c>
    </row>
    <row r="2615" spans="1:7">
      <c r="A2615" s="46">
        <v>2663</v>
      </c>
      <c r="B2615" s="44" t="s">
        <v>991</v>
      </c>
      <c r="C2615" s="44" t="s">
        <v>5155</v>
      </c>
      <c r="D2615" s="40" t="str">
        <f t="shared" si="82"/>
        <v>Lâm Tuyểt</v>
      </c>
      <c r="E2615" s="44" t="s">
        <v>5156</v>
      </c>
      <c r="F2615" t="str">
        <f t="shared" si="81"/>
        <v xml:space="preserve">LÂM </v>
      </c>
      <c r="G2615" s="44" t="s">
        <v>9175</v>
      </c>
    </row>
    <row r="2616" spans="1:7">
      <c r="A2616" s="46">
        <v>2664</v>
      </c>
      <c r="B2616" s="44" t="s">
        <v>8804</v>
      </c>
      <c r="C2616" s="44" t="s">
        <v>5157</v>
      </c>
      <c r="D2616" s="40" t="str">
        <f t="shared" si="82"/>
        <v>Lâm Tuyền</v>
      </c>
      <c r="E2616" s="44" t="s">
        <v>5156</v>
      </c>
      <c r="F2616" t="str">
        <f t="shared" si="81"/>
        <v xml:space="preserve">Lâm </v>
      </c>
      <c r="G2616" s="44" t="s">
        <v>9071</v>
      </c>
    </row>
    <row r="2617" spans="1:7">
      <c r="A2617" s="46">
        <v>2665</v>
      </c>
      <c r="B2617" s="44" t="s">
        <v>991</v>
      </c>
      <c r="C2617" s="44" t="s">
        <v>5158</v>
      </c>
      <c r="D2617" s="40" t="str">
        <f t="shared" si="82"/>
        <v>Lâm Trúc Phương</v>
      </c>
      <c r="E2617" s="44" t="s">
        <v>5159</v>
      </c>
      <c r="F2617" t="str">
        <f t="shared" si="81"/>
        <v xml:space="preserve">Lâm Trúc </v>
      </c>
      <c r="G2617" s="44" t="s">
        <v>3152</v>
      </c>
    </row>
    <row r="2618" spans="1:7">
      <c r="A2618" s="46">
        <v>2666</v>
      </c>
      <c r="B2618" s="44" t="s">
        <v>8804</v>
      </c>
      <c r="C2618" s="44" t="s">
        <v>5160</v>
      </c>
      <c r="D2618" s="40" t="str">
        <f t="shared" si="82"/>
        <v>Lâm Thuý Nga</v>
      </c>
      <c r="E2618" s="44" t="s">
        <v>5161</v>
      </c>
      <c r="F2618" t="str">
        <f t="shared" si="81"/>
        <v xml:space="preserve">Lâm Thuý </v>
      </c>
      <c r="G2618" s="44" t="s">
        <v>1872</v>
      </c>
    </row>
    <row r="2619" spans="1:7">
      <c r="A2619" s="46">
        <v>2667</v>
      </c>
      <c r="B2619" s="44" t="s">
        <v>8804</v>
      </c>
      <c r="C2619" s="44" t="s">
        <v>5162</v>
      </c>
      <c r="D2619" s="40" t="str">
        <f t="shared" si="82"/>
        <v>Lâm Thuỵ Anh Thy</v>
      </c>
      <c r="E2619" s="44" t="s">
        <v>5163</v>
      </c>
      <c r="F2619" t="str">
        <f t="shared" si="81"/>
        <v xml:space="preserve">Lâm Thuỵ Anh </v>
      </c>
      <c r="G2619" s="44" t="s">
        <v>7753</v>
      </c>
    </row>
    <row r="2620" spans="1:7">
      <c r="A2620" s="46">
        <v>2668</v>
      </c>
      <c r="B2620" s="44" t="s">
        <v>8804</v>
      </c>
      <c r="C2620" s="44" t="s">
        <v>5164</v>
      </c>
      <c r="D2620" s="40" t="str">
        <f t="shared" si="82"/>
        <v>Lâm Thị Kiều</v>
      </c>
      <c r="E2620" s="44" t="s">
        <v>5165</v>
      </c>
      <c r="F2620" t="str">
        <f t="shared" si="81"/>
        <v xml:space="preserve">Lâm Thị </v>
      </c>
      <c r="G2620" s="44" t="s">
        <v>5251</v>
      </c>
    </row>
    <row r="2621" spans="1:7">
      <c r="A2621" s="46">
        <v>2669</v>
      </c>
      <c r="B2621" s="44" t="s">
        <v>990</v>
      </c>
      <c r="C2621" s="44" t="s">
        <v>5166</v>
      </c>
      <c r="D2621" s="40" t="str">
        <f t="shared" si="82"/>
        <v xml:space="preserve">Lâm Thanh Nguyên </v>
      </c>
      <c r="E2621" s="44" t="s">
        <v>5167</v>
      </c>
      <c r="F2621" t="str">
        <f t="shared" si="81"/>
        <v xml:space="preserve">Lâm Thanh Nguyên </v>
      </c>
      <c r="G2621" s="44"/>
    </row>
    <row r="2622" spans="1:7">
      <c r="A2622" s="46">
        <v>2670</v>
      </c>
      <c r="B2622" s="44" t="s">
        <v>990</v>
      </c>
      <c r="C2622" s="44" t="s">
        <v>5168</v>
      </c>
      <c r="D2622" s="40" t="str">
        <f t="shared" si="82"/>
        <v>Lâm Thành Công</v>
      </c>
      <c r="E2622" s="44" t="s">
        <v>5169</v>
      </c>
      <c r="F2622" t="str">
        <f t="shared" ref="F2622:F2685" si="83">LEFT(C2622,LEN(C2622)-LEN(G2622))</f>
        <v xml:space="preserve">Lâm Thành </v>
      </c>
      <c r="G2622" s="44" t="s">
        <v>6067</v>
      </c>
    </row>
    <row r="2623" spans="1:7">
      <c r="A2623" s="46">
        <v>2671</v>
      </c>
      <c r="B2623" s="44" t="s">
        <v>990</v>
      </c>
      <c r="C2623" s="44" t="s">
        <v>5170</v>
      </c>
      <c r="D2623" s="40" t="str">
        <f t="shared" si="82"/>
        <v>Lâm Minh Thu</v>
      </c>
      <c r="E2623" s="44" t="s">
        <v>5171</v>
      </c>
      <c r="F2623" t="str">
        <f t="shared" si="83"/>
        <v xml:space="preserve">Lâm Minh </v>
      </c>
      <c r="G2623" s="44" t="s">
        <v>2822</v>
      </c>
    </row>
    <row r="2624" spans="1:7">
      <c r="A2624" s="46">
        <v>2672</v>
      </c>
      <c r="B2624" s="44" t="s">
        <v>989</v>
      </c>
      <c r="C2624" s="44" t="s">
        <v>5172</v>
      </c>
      <c r="D2624" s="40" t="str">
        <f t="shared" si="82"/>
        <v>Lâm Minh Phước</v>
      </c>
      <c r="E2624" s="44" t="s">
        <v>3172</v>
      </c>
      <c r="F2624" t="str">
        <f t="shared" si="83"/>
        <v xml:space="preserve">Lâm Minh </v>
      </c>
      <c r="G2624" s="44" t="s">
        <v>3168</v>
      </c>
    </row>
    <row r="2625" spans="1:7">
      <c r="A2625" s="46">
        <v>2673</v>
      </c>
      <c r="B2625" s="44" t="s">
        <v>990</v>
      </c>
      <c r="C2625" s="44" t="s">
        <v>5173</v>
      </c>
      <c r="D2625" s="40" t="str">
        <f t="shared" si="82"/>
        <v>Lâm Minh Chung</v>
      </c>
      <c r="E2625" s="44" t="s">
        <v>5174</v>
      </c>
      <c r="F2625" t="str">
        <f t="shared" si="83"/>
        <v xml:space="preserve">Lâm Minh </v>
      </c>
      <c r="G2625" s="44" t="s">
        <v>6074</v>
      </c>
    </row>
    <row r="2626" spans="1:7">
      <c r="A2626" s="46">
        <v>2674</v>
      </c>
      <c r="B2626" s="44" t="s">
        <v>990</v>
      </c>
      <c r="C2626" s="44" t="s">
        <v>5175</v>
      </c>
      <c r="D2626" s="40" t="str">
        <f t="shared" ref="D2626:D2689" si="84">PROPER(C2626)</f>
        <v>Lâm Dũ Cường</v>
      </c>
      <c r="E2626" s="44" t="s">
        <v>5176</v>
      </c>
      <c r="F2626" t="str">
        <f t="shared" si="83"/>
        <v xml:space="preserve">Lâm Dũ </v>
      </c>
      <c r="G2626" s="44" t="s">
        <v>6050</v>
      </c>
    </row>
    <row r="2627" spans="1:7">
      <c r="A2627" s="46">
        <v>2675</v>
      </c>
      <c r="B2627" s="44" t="s">
        <v>990</v>
      </c>
      <c r="C2627" s="44" t="s">
        <v>5177</v>
      </c>
      <c r="D2627" s="40" t="str">
        <f t="shared" si="84"/>
        <v>Lâm Cường Thịnh</v>
      </c>
      <c r="E2627" s="44" t="s">
        <v>5178</v>
      </c>
      <c r="F2627" t="str">
        <f t="shared" si="83"/>
        <v xml:space="preserve">Lâm Cường </v>
      </c>
      <c r="G2627" s="44" t="s">
        <v>2834</v>
      </c>
    </row>
    <row r="2628" spans="1:7">
      <c r="A2628" s="46">
        <v>2676</v>
      </c>
      <c r="B2628" s="44" t="s">
        <v>990</v>
      </c>
      <c r="C2628" s="44" t="s">
        <v>5179</v>
      </c>
      <c r="D2628" s="40" t="str">
        <f t="shared" si="84"/>
        <v>Lâm Chí Hùng</v>
      </c>
      <c r="E2628" s="44" t="s">
        <v>5180</v>
      </c>
      <c r="F2628" t="str">
        <f t="shared" si="83"/>
        <v xml:space="preserve">Lâm Chí </v>
      </c>
      <c r="G2628" s="44" t="s">
        <v>5426</v>
      </c>
    </row>
    <row r="2629" spans="1:7">
      <c r="A2629" s="46">
        <v>2677</v>
      </c>
      <c r="B2629" s="44" t="s">
        <v>989</v>
      </c>
      <c r="C2629" s="44" t="s">
        <v>5181</v>
      </c>
      <c r="D2629" s="40" t="str">
        <f t="shared" si="84"/>
        <v>Lâm Chi Bảo</v>
      </c>
      <c r="E2629" s="44" t="s">
        <v>5182</v>
      </c>
      <c r="F2629" t="str">
        <f t="shared" si="83"/>
        <v xml:space="preserve">Lâm Chi </v>
      </c>
      <c r="G2629" s="44" t="s">
        <v>6248</v>
      </c>
    </row>
    <row r="2630" spans="1:7">
      <c r="A2630" s="46">
        <v>2678</v>
      </c>
      <c r="B2630" s="44" t="s">
        <v>989</v>
      </c>
      <c r="C2630" s="44" t="s">
        <v>5183</v>
      </c>
      <c r="D2630" s="40" t="str">
        <f t="shared" si="84"/>
        <v>Lâm Bình An</v>
      </c>
      <c r="E2630" s="44" t="s">
        <v>5184</v>
      </c>
      <c r="F2630" t="str">
        <f t="shared" si="83"/>
        <v xml:space="preserve">Lâm Bình </v>
      </c>
      <c r="G2630" s="44" t="s">
        <v>6305</v>
      </c>
    </row>
    <row r="2631" spans="1:7">
      <c r="A2631" s="46">
        <v>2679</v>
      </c>
      <c r="B2631" s="44" t="s">
        <v>8804</v>
      </c>
      <c r="C2631" s="44" t="s">
        <v>5185</v>
      </c>
      <c r="D2631" s="40" t="str">
        <f t="shared" si="84"/>
        <v>Lâm</v>
      </c>
      <c r="E2631" s="44" t="s">
        <v>4668</v>
      </c>
      <c r="F2631" t="str">
        <f t="shared" si="83"/>
        <v/>
      </c>
      <c r="G2631" s="44" t="s">
        <v>5185</v>
      </c>
    </row>
    <row r="2632" spans="1:7">
      <c r="A2632" s="46">
        <v>2680</v>
      </c>
      <c r="B2632" s="44" t="s">
        <v>990</v>
      </c>
      <c r="C2632" s="44" t="s">
        <v>5185</v>
      </c>
      <c r="D2632" s="40" t="str">
        <f t="shared" si="84"/>
        <v>Lâm</v>
      </c>
      <c r="E2632" s="44" t="s">
        <v>5186</v>
      </c>
      <c r="F2632" t="str">
        <f t="shared" si="83"/>
        <v/>
      </c>
      <c r="G2632" s="44" t="s">
        <v>5185</v>
      </c>
    </row>
    <row r="2633" spans="1:7">
      <c r="A2633" s="46">
        <v>2681</v>
      </c>
      <c r="B2633" s="44" t="s">
        <v>8804</v>
      </c>
      <c r="C2633" s="44" t="s">
        <v>5185</v>
      </c>
      <c r="D2633" s="40" t="str">
        <f t="shared" si="84"/>
        <v>Lâm</v>
      </c>
      <c r="E2633" s="44" t="s">
        <v>5187</v>
      </c>
      <c r="F2633" t="str">
        <f t="shared" si="83"/>
        <v/>
      </c>
      <c r="G2633" s="44" t="s">
        <v>5185</v>
      </c>
    </row>
    <row r="2634" spans="1:7">
      <c r="A2634" s="46">
        <v>2682</v>
      </c>
      <c r="B2634" s="44" t="s">
        <v>8804</v>
      </c>
      <c r="C2634" s="44" t="s">
        <v>5185</v>
      </c>
      <c r="D2634" s="40" t="str">
        <f t="shared" si="84"/>
        <v>Lâm</v>
      </c>
      <c r="E2634" s="44" t="s">
        <v>5188</v>
      </c>
      <c r="F2634" t="str">
        <f t="shared" si="83"/>
        <v/>
      </c>
      <c r="G2634" s="44" t="s">
        <v>5185</v>
      </c>
    </row>
    <row r="2635" spans="1:7">
      <c r="A2635" s="46">
        <v>2683</v>
      </c>
      <c r="B2635" s="44" t="s">
        <v>989</v>
      </c>
      <c r="C2635" s="44" t="s">
        <v>5185</v>
      </c>
      <c r="D2635" s="40" t="str">
        <f t="shared" si="84"/>
        <v>Lâm</v>
      </c>
      <c r="E2635" s="44" t="s">
        <v>5189</v>
      </c>
      <c r="F2635" t="str">
        <f t="shared" si="83"/>
        <v/>
      </c>
      <c r="G2635" s="44" t="s">
        <v>5185</v>
      </c>
    </row>
    <row r="2636" spans="1:7">
      <c r="A2636" s="46">
        <v>2684</v>
      </c>
      <c r="B2636" s="44" t="s">
        <v>990</v>
      </c>
      <c r="C2636" s="44" t="s">
        <v>5190</v>
      </c>
      <c r="D2636" s="40" t="str">
        <f t="shared" si="84"/>
        <v>Lam</v>
      </c>
      <c r="E2636" s="44" t="s">
        <v>5191</v>
      </c>
      <c r="F2636" t="str">
        <f t="shared" si="83"/>
        <v/>
      </c>
      <c r="G2636" s="44" t="s">
        <v>5190</v>
      </c>
    </row>
    <row r="2637" spans="1:7">
      <c r="A2637" s="46">
        <v>2685</v>
      </c>
      <c r="B2637" s="44" t="s">
        <v>8804</v>
      </c>
      <c r="C2637" s="44" t="s">
        <v>5192</v>
      </c>
      <c r="D2637" s="40" t="str">
        <f t="shared" si="84"/>
        <v>Lại Thị Minh</v>
      </c>
      <c r="E2637" s="44" t="s">
        <v>5193</v>
      </c>
      <c r="F2637" t="str">
        <f t="shared" si="83"/>
        <v xml:space="preserve">Lại Thị </v>
      </c>
      <c r="G2637" s="44" t="s">
        <v>1304</v>
      </c>
    </row>
    <row r="2638" spans="1:7">
      <c r="A2638" s="46">
        <v>2686</v>
      </c>
      <c r="B2638" s="44" t="s">
        <v>989</v>
      </c>
      <c r="C2638" s="44" t="s">
        <v>5194</v>
      </c>
      <c r="D2638" s="40" t="str">
        <f t="shared" si="84"/>
        <v>Lại Sỹ Hưng</v>
      </c>
      <c r="E2638" s="44" t="s">
        <v>5195</v>
      </c>
      <c r="F2638" t="str">
        <f t="shared" si="83"/>
        <v xml:space="preserve">Lại Sỹ </v>
      </c>
      <c r="G2638" s="44" t="s">
        <v>1875</v>
      </c>
    </row>
    <row r="2639" spans="1:7">
      <c r="A2639" s="46">
        <v>2687</v>
      </c>
      <c r="B2639" s="44" t="s">
        <v>990</v>
      </c>
      <c r="C2639" s="44" t="s">
        <v>5196</v>
      </c>
      <c r="D2639" s="40" t="str">
        <f t="shared" si="84"/>
        <v>Lại Bảo Nguyên</v>
      </c>
      <c r="E2639" s="44" t="s">
        <v>5197</v>
      </c>
      <c r="F2639" t="str">
        <f t="shared" si="83"/>
        <v xml:space="preserve">Lại Bảo </v>
      </c>
      <c r="G2639" s="44" t="s">
        <v>4353</v>
      </c>
    </row>
    <row r="2640" spans="1:7">
      <c r="A2640" s="46">
        <v>2688</v>
      </c>
      <c r="B2640" s="44" t="s">
        <v>990</v>
      </c>
      <c r="C2640" s="44" t="s">
        <v>5198</v>
      </c>
      <c r="D2640" s="40" t="str">
        <f t="shared" si="84"/>
        <v>Lã Xuân Hiệp</v>
      </c>
      <c r="E2640" s="44" t="s">
        <v>5199</v>
      </c>
      <c r="F2640" t="str">
        <f t="shared" si="83"/>
        <v xml:space="preserve">Lã Xuân </v>
      </c>
      <c r="G2640" s="44" t="s">
        <v>5583</v>
      </c>
    </row>
    <row r="2641" spans="1:7">
      <c r="A2641" s="46">
        <v>2689</v>
      </c>
      <c r="B2641" s="44" t="s">
        <v>990</v>
      </c>
      <c r="C2641" s="44" t="s">
        <v>5200</v>
      </c>
      <c r="D2641" s="40" t="str">
        <f t="shared" si="84"/>
        <v>La Tuấn Phương</v>
      </c>
      <c r="E2641" s="44" t="s">
        <v>5201</v>
      </c>
      <c r="F2641" t="str">
        <f t="shared" si="83"/>
        <v xml:space="preserve">La Tuấn </v>
      </c>
      <c r="G2641" s="44" t="s">
        <v>3152</v>
      </c>
    </row>
    <row r="2642" spans="1:7">
      <c r="A2642" s="46">
        <v>2690</v>
      </c>
      <c r="B2642" s="44" t="s">
        <v>990</v>
      </c>
      <c r="C2642" s="44" t="s">
        <v>5202</v>
      </c>
      <c r="D2642" s="40" t="str">
        <f t="shared" si="84"/>
        <v>La Thanh Thành</v>
      </c>
      <c r="E2642" s="44" t="s">
        <v>5203</v>
      </c>
      <c r="F2642" t="str">
        <f t="shared" si="83"/>
        <v xml:space="preserve">La Thanh </v>
      </c>
      <c r="G2642" s="44" t="s">
        <v>1886</v>
      </c>
    </row>
    <row r="2643" spans="1:7">
      <c r="A2643" s="46">
        <v>2691</v>
      </c>
      <c r="B2643" s="44" t="s">
        <v>991</v>
      </c>
      <c r="C2643" s="44" t="s">
        <v>5204</v>
      </c>
      <c r="D2643" s="40" t="str">
        <f t="shared" si="84"/>
        <v>Lã Thanh Huyền</v>
      </c>
      <c r="E2643" s="44" t="s">
        <v>5205</v>
      </c>
      <c r="F2643" t="str">
        <f t="shared" si="83"/>
        <v xml:space="preserve">Lã Thanh </v>
      </c>
      <c r="G2643" s="44" t="s">
        <v>5393</v>
      </c>
    </row>
    <row r="2644" spans="1:7">
      <c r="A2644" s="46">
        <v>2692</v>
      </c>
      <c r="B2644" s="44" t="s">
        <v>990</v>
      </c>
      <c r="C2644" s="44" t="s">
        <v>5206</v>
      </c>
      <c r="D2644" s="40" t="str">
        <f t="shared" si="84"/>
        <v>La Quốc Phong</v>
      </c>
      <c r="E2644" s="44" t="s">
        <v>5207</v>
      </c>
      <c r="F2644" t="str">
        <f t="shared" si="83"/>
        <v xml:space="preserve">La Quốc </v>
      </c>
      <c r="G2644" s="44" t="s">
        <v>3202</v>
      </c>
    </row>
    <row r="2645" spans="1:7">
      <c r="A2645" s="46">
        <v>2693</v>
      </c>
      <c r="B2645" s="44" t="s">
        <v>8804</v>
      </c>
      <c r="C2645" s="44" t="s">
        <v>5208</v>
      </c>
      <c r="D2645" s="40" t="str">
        <f t="shared" si="84"/>
        <v>La Ngọc Hương</v>
      </c>
      <c r="E2645" s="44" t="s">
        <v>5209</v>
      </c>
      <c r="F2645" t="str">
        <f t="shared" si="83"/>
        <v xml:space="preserve">La Ngọc </v>
      </c>
      <c r="G2645" s="44" t="s">
        <v>5415</v>
      </c>
    </row>
    <row r="2646" spans="1:7">
      <c r="A2646" s="46">
        <v>2694</v>
      </c>
      <c r="B2646" s="44" t="s">
        <v>990</v>
      </c>
      <c r="C2646" s="44" t="s">
        <v>5210</v>
      </c>
      <c r="D2646" s="40" t="str">
        <f t="shared" si="84"/>
        <v>Kỹ Sư Trần Phương Nam</v>
      </c>
      <c r="E2646" s="44" t="s">
        <v>5211</v>
      </c>
      <c r="F2646" t="str">
        <f t="shared" si="83"/>
        <v xml:space="preserve">Kỹ sư Trần Phương </v>
      </c>
      <c r="G2646" s="44" t="s">
        <v>4618</v>
      </c>
    </row>
    <row r="2647" spans="1:7">
      <c r="A2647" s="46">
        <v>2695</v>
      </c>
      <c r="B2647" s="44" t="s">
        <v>989</v>
      </c>
      <c r="C2647" s="44" t="s">
        <v>5212</v>
      </c>
      <c r="D2647" s="40" t="str">
        <f t="shared" si="84"/>
        <v>Kỹ Sư Phạm Thanh Nhàn</v>
      </c>
      <c r="E2647" s="44" t="s">
        <v>5213</v>
      </c>
      <c r="F2647" t="str">
        <f t="shared" si="83"/>
        <v xml:space="preserve">Kỹ sư Phạm Thanh </v>
      </c>
      <c r="G2647" s="44" t="s">
        <v>8836</v>
      </c>
    </row>
    <row r="2648" spans="1:7">
      <c r="A2648" s="46">
        <v>2696</v>
      </c>
      <c r="B2648" s="44" t="s">
        <v>989</v>
      </c>
      <c r="C2648" s="44" t="s">
        <v>5216</v>
      </c>
      <c r="D2648" s="40" t="str">
        <f t="shared" si="84"/>
        <v>Kts.Tống Vĩnh Phúc</v>
      </c>
      <c r="E2648" s="44" t="s">
        <v>2715</v>
      </c>
      <c r="F2648" t="str">
        <f t="shared" si="83"/>
        <v xml:space="preserve">KTS.Tống Vĩnh </v>
      </c>
      <c r="G2648" s="44" t="s">
        <v>8054</v>
      </c>
    </row>
    <row r="2649" spans="1:7">
      <c r="A2649" s="46">
        <v>2697</v>
      </c>
      <c r="B2649" s="44" t="s">
        <v>990</v>
      </c>
      <c r="C2649" s="44" t="s">
        <v>5217</v>
      </c>
      <c r="D2649" s="40" t="str">
        <f t="shared" si="84"/>
        <v>Kts.Lê Quang Hiển</v>
      </c>
      <c r="E2649" s="44" t="s">
        <v>5218</v>
      </c>
      <c r="F2649" t="str">
        <f t="shared" si="83"/>
        <v xml:space="preserve">Kts.Lê Quang </v>
      </c>
      <c r="G2649" s="44" t="s">
        <v>5589</v>
      </c>
    </row>
    <row r="2650" spans="1:7">
      <c r="A2650" s="46">
        <v>2698</v>
      </c>
      <c r="B2650" s="44" t="s">
        <v>990</v>
      </c>
      <c r="C2650" s="44" t="s">
        <v>5219</v>
      </c>
      <c r="D2650" s="40" t="str">
        <f t="shared" si="84"/>
        <v>Kts. Vũ Mạnh Cường</v>
      </c>
      <c r="E2650" s="44" t="s">
        <v>5220</v>
      </c>
      <c r="F2650" t="str">
        <f t="shared" si="83"/>
        <v xml:space="preserve">Kts. Vũ Mạnh </v>
      </c>
      <c r="G2650" s="44" t="s">
        <v>6050</v>
      </c>
    </row>
    <row r="2651" spans="1:7">
      <c r="A2651" s="46">
        <v>2699</v>
      </c>
      <c r="B2651" s="44" t="s">
        <v>989</v>
      </c>
      <c r="C2651" s="44" t="s">
        <v>5221</v>
      </c>
      <c r="D2651" s="40" t="str">
        <f t="shared" si="84"/>
        <v>Ks. Trần Hiếu Nghĩa</v>
      </c>
      <c r="E2651" s="44" t="s">
        <v>5222</v>
      </c>
      <c r="F2651" t="str">
        <f t="shared" si="83"/>
        <v xml:space="preserve">KS. Trần Hiếu </v>
      </c>
      <c r="G2651" s="44" t="s">
        <v>4495</v>
      </c>
    </row>
    <row r="2652" spans="1:7">
      <c r="A2652" s="46">
        <v>2700</v>
      </c>
      <c r="B2652" s="44" t="s">
        <v>989</v>
      </c>
      <c r="C2652" s="44" t="s">
        <v>5223</v>
      </c>
      <c r="D2652" s="40" t="str">
        <f t="shared" si="84"/>
        <v>Ks. Thiên Khanh</v>
      </c>
      <c r="E2652" s="44" t="s">
        <v>5224</v>
      </c>
      <c r="F2652" t="str">
        <f t="shared" si="83"/>
        <v xml:space="preserve">Ks. Thiên </v>
      </c>
      <c r="G2652" s="44" t="s">
        <v>5288</v>
      </c>
    </row>
    <row r="2653" spans="1:7">
      <c r="A2653" s="46">
        <v>2701</v>
      </c>
      <c r="B2653" s="44" t="s">
        <v>990</v>
      </c>
      <c r="C2653" s="44" t="s">
        <v>5223</v>
      </c>
      <c r="D2653" s="40" t="str">
        <f t="shared" si="84"/>
        <v>Ks. Thiên Khanh</v>
      </c>
      <c r="E2653" s="44" t="s">
        <v>4232</v>
      </c>
      <c r="F2653" t="str">
        <f t="shared" si="83"/>
        <v xml:space="preserve">Ks. Thiên </v>
      </c>
      <c r="G2653" s="44" t="s">
        <v>5288</v>
      </c>
    </row>
    <row r="2654" spans="1:7">
      <c r="A2654" s="46">
        <v>2702</v>
      </c>
      <c r="B2654" s="44" t="s">
        <v>8804</v>
      </c>
      <c r="C2654" s="44" t="s">
        <v>5225</v>
      </c>
      <c r="D2654" s="40" t="str">
        <f t="shared" si="84"/>
        <v>Kim Yến</v>
      </c>
      <c r="E2654" s="44" t="s">
        <v>5226</v>
      </c>
      <c r="F2654" t="str">
        <f t="shared" si="83"/>
        <v xml:space="preserve">Kim </v>
      </c>
      <c r="G2654" s="44" t="s">
        <v>8928</v>
      </c>
    </row>
    <row r="2655" spans="1:7">
      <c r="A2655" s="46">
        <v>2703</v>
      </c>
      <c r="B2655" s="44" t="s">
        <v>8804</v>
      </c>
      <c r="C2655" s="44" t="s">
        <v>5229</v>
      </c>
      <c r="D2655" s="40" t="str">
        <f t="shared" si="84"/>
        <v>Kim Vân</v>
      </c>
      <c r="E2655" s="44" t="s">
        <v>5230</v>
      </c>
      <c r="F2655" t="str">
        <f t="shared" si="83"/>
        <v xml:space="preserve">Kim </v>
      </c>
      <c r="G2655" s="44" t="s">
        <v>2171</v>
      </c>
    </row>
    <row r="2656" spans="1:7">
      <c r="A2656" s="46">
        <v>2704</v>
      </c>
      <c r="B2656" s="44" t="s">
        <v>8804</v>
      </c>
      <c r="C2656" s="44" t="s">
        <v>5231</v>
      </c>
      <c r="D2656" s="40" t="str">
        <f t="shared" si="84"/>
        <v>Kim Uyên</v>
      </c>
      <c r="E2656" s="44" t="s">
        <v>5232</v>
      </c>
      <c r="F2656" t="str">
        <f t="shared" si="83"/>
        <v xml:space="preserve">Kim </v>
      </c>
      <c r="G2656" s="44" t="s">
        <v>2180</v>
      </c>
    </row>
    <row r="2657" spans="1:7">
      <c r="A2657" s="46">
        <v>2705</v>
      </c>
      <c r="B2657" s="44" t="s">
        <v>8804</v>
      </c>
      <c r="C2657" s="44" t="s">
        <v>5233</v>
      </c>
      <c r="D2657" s="40" t="str">
        <f t="shared" si="84"/>
        <v>Kim Tuyến</v>
      </c>
      <c r="E2657" s="44" t="s">
        <v>5234</v>
      </c>
      <c r="F2657" t="str">
        <f t="shared" si="83"/>
        <v xml:space="preserve">Kim </v>
      </c>
      <c r="G2657" s="44" t="s">
        <v>2200</v>
      </c>
    </row>
    <row r="2658" spans="1:7">
      <c r="A2658" s="46">
        <v>2706</v>
      </c>
      <c r="B2658" s="44" t="s">
        <v>8804</v>
      </c>
      <c r="C2658" s="44" t="s">
        <v>5235</v>
      </c>
      <c r="D2658" s="40" t="str">
        <f t="shared" si="84"/>
        <v>Kim Trúc</v>
      </c>
      <c r="E2658" s="44" t="s">
        <v>5236</v>
      </c>
      <c r="F2658" t="str">
        <f t="shared" si="83"/>
        <v xml:space="preserve">Kim </v>
      </c>
      <c r="G2658" s="44" t="s">
        <v>2345</v>
      </c>
    </row>
    <row r="2659" spans="1:7">
      <c r="A2659" s="46">
        <v>2707</v>
      </c>
      <c r="B2659" s="44" t="s">
        <v>8804</v>
      </c>
      <c r="C2659" s="44" t="s">
        <v>5237</v>
      </c>
      <c r="D2659" s="40" t="str">
        <f t="shared" si="84"/>
        <v>Kim Thuỷ</v>
      </c>
      <c r="E2659" s="44" t="s">
        <v>5238</v>
      </c>
      <c r="F2659" t="str">
        <f t="shared" si="83"/>
        <v xml:space="preserve">Kim </v>
      </c>
      <c r="G2659" s="44" t="s">
        <v>2781</v>
      </c>
    </row>
    <row r="2660" spans="1:7">
      <c r="A2660" s="46">
        <v>2708</v>
      </c>
      <c r="B2660" s="44" t="s">
        <v>991</v>
      </c>
      <c r="C2660" s="44" t="s">
        <v>5239</v>
      </c>
      <c r="D2660" s="40" t="str">
        <f t="shared" si="84"/>
        <v>Kim Loan</v>
      </c>
      <c r="E2660" s="44" t="s">
        <v>5240</v>
      </c>
      <c r="F2660" t="str">
        <f t="shared" si="83"/>
        <v xml:space="preserve">Kim </v>
      </c>
      <c r="G2660" s="44" t="s">
        <v>4846</v>
      </c>
    </row>
    <row r="2661" spans="1:7">
      <c r="A2661" s="46">
        <v>2709</v>
      </c>
      <c r="B2661" s="44" t="s">
        <v>8804</v>
      </c>
      <c r="C2661" s="44" t="s">
        <v>5241</v>
      </c>
      <c r="D2661" s="40" t="str">
        <f t="shared" si="84"/>
        <v>Kim Huệ</v>
      </c>
      <c r="E2661" s="44" t="s">
        <v>5242</v>
      </c>
      <c r="F2661" t="str">
        <f t="shared" si="83"/>
        <v xml:space="preserve">Kim </v>
      </c>
      <c r="G2661" s="44" t="s">
        <v>9021</v>
      </c>
    </row>
    <row r="2662" spans="1:7">
      <c r="A2662" s="46">
        <v>2710</v>
      </c>
      <c r="B2662" s="44" t="s">
        <v>991</v>
      </c>
      <c r="C2662" s="44" t="s">
        <v>5243</v>
      </c>
      <c r="D2662" s="40" t="str">
        <f t="shared" si="84"/>
        <v>Kim Hồng</v>
      </c>
      <c r="E2662" s="44" t="s">
        <v>5244</v>
      </c>
      <c r="F2662" t="str">
        <f t="shared" si="83"/>
        <v xml:space="preserve">Kim </v>
      </c>
      <c r="G2662" s="44" t="s">
        <v>5448</v>
      </c>
    </row>
    <row r="2663" spans="1:7">
      <c r="A2663" s="46">
        <v>2711</v>
      </c>
      <c r="B2663" s="44" t="s">
        <v>990</v>
      </c>
      <c r="C2663" s="44" t="s">
        <v>5245</v>
      </c>
      <c r="D2663" s="40" t="str">
        <f t="shared" si="84"/>
        <v>Kim Cương</v>
      </c>
      <c r="E2663" s="44" t="s">
        <v>5246</v>
      </c>
      <c r="F2663" t="str">
        <f t="shared" si="83"/>
        <v xml:space="preserve">Kim </v>
      </c>
      <c r="G2663" s="44" t="s">
        <v>6059</v>
      </c>
    </row>
    <row r="2664" spans="1:7">
      <c r="A2664" s="46">
        <v>2712</v>
      </c>
      <c r="B2664" s="44" t="s">
        <v>8804</v>
      </c>
      <c r="C2664" s="44" t="s">
        <v>5247</v>
      </c>
      <c r="D2664" s="40" t="str">
        <f t="shared" si="84"/>
        <v>Kim Cúc</v>
      </c>
      <c r="E2664" s="44" t="s">
        <v>5248</v>
      </c>
      <c r="F2664" t="str">
        <f t="shared" si="83"/>
        <v xml:space="preserve">Kim </v>
      </c>
      <c r="G2664" s="44" t="s">
        <v>8984</v>
      </c>
    </row>
    <row r="2665" spans="1:7">
      <c r="A2665" s="46">
        <v>2713</v>
      </c>
      <c r="B2665" s="44" t="s">
        <v>8804</v>
      </c>
      <c r="C2665" s="44" t="s">
        <v>5249</v>
      </c>
      <c r="D2665" s="40" t="str">
        <f t="shared" si="84"/>
        <v>Kiều Lâm Ngọc Tú</v>
      </c>
      <c r="E2665" s="44" t="s">
        <v>5250</v>
      </c>
      <c r="F2665" t="str">
        <f t="shared" si="83"/>
        <v xml:space="preserve">Kiều Lâm Ngọc </v>
      </c>
      <c r="G2665" s="44" t="s">
        <v>2242</v>
      </c>
    </row>
    <row r="2666" spans="1:7">
      <c r="A2666" s="46">
        <v>2714</v>
      </c>
      <c r="B2666" s="44" t="s">
        <v>991</v>
      </c>
      <c r="C2666" s="44" t="s">
        <v>5251</v>
      </c>
      <c r="D2666" s="40" t="str">
        <f t="shared" si="84"/>
        <v>Kiều</v>
      </c>
      <c r="E2666" s="44" t="s">
        <v>5252</v>
      </c>
      <c r="F2666" t="str">
        <f t="shared" si="83"/>
        <v/>
      </c>
      <c r="G2666" s="44" t="s">
        <v>5251</v>
      </c>
    </row>
    <row r="2667" spans="1:7">
      <c r="A2667" s="46">
        <v>2715</v>
      </c>
      <c r="B2667" s="44" t="s">
        <v>990</v>
      </c>
      <c r="C2667" s="44" t="s">
        <v>5253</v>
      </c>
      <c r="D2667" s="40" t="str">
        <f t="shared" si="84"/>
        <v>Kiệt</v>
      </c>
      <c r="E2667" s="44" t="s">
        <v>5254</v>
      </c>
      <c r="F2667" t="str">
        <f t="shared" si="83"/>
        <v/>
      </c>
      <c r="G2667" s="44" t="s">
        <v>5253</v>
      </c>
    </row>
    <row r="2668" spans="1:7">
      <c r="A2668" s="46">
        <v>2716</v>
      </c>
      <c r="B2668" s="44" t="s">
        <v>990</v>
      </c>
      <c r="C2668" s="44" t="s">
        <v>5255</v>
      </c>
      <c r="D2668" s="40" t="str">
        <f t="shared" si="84"/>
        <v>KiệT</v>
      </c>
      <c r="E2668" s="44" t="s">
        <v>5256</v>
      </c>
      <c r="F2668" t="str">
        <f t="shared" si="83"/>
        <v/>
      </c>
      <c r="G2668" s="44" t="s">
        <v>5255</v>
      </c>
    </row>
    <row r="2669" spans="1:7">
      <c r="A2669" s="46">
        <v>2717</v>
      </c>
      <c r="B2669" s="44" t="s">
        <v>990</v>
      </c>
      <c r="C2669" s="44" t="s">
        <v>5257</v>
      </c>
      <c r="D2669" s="40" t="str">
        <f t="shared" si="84"/>
        <v>Kiên</v>
      </c>
      <c r="E2669" s="44" t="s">
        <v>5258</v>
      </c>
      <c r="F2669" t="str">
        <f t="shared" si="83"/>
        <v/>
      </c>
      <c r="G2669" s="44" t="s">
        <v>5257</v>
      </c>
    </row>
    <row r="2670" spans="1:7">
      <c r="A2670" s="46">
        <v>2718</v>
      </c>
      <c r="B2670" s="44" t="s">
        <v>8804</v>
      </c>
      <c r="C2670" s="44" t="s">
        <v>5259</v>
      </c>
      <c r="D2670" s="40" t="str">
        <f t="shared" si="84"/>
        <v>Khương Thanh Hà</v>
      </c>
      <c r="E2670" s="44" t="s">
        <v>5260</v>
      </c>
      <c r="F2670" t="str">
        <f t="shared" si="83"/>
        <v xml:space="preserve">Khương Thanh </v>
      </c>
      <c r="G2670" s="44" t="s">
        <v>5639</v>
      </c>
    </row>
    <row r="2671" spans="1:7">
      <c r="A2671" s="46">
        <v>2720</v>
      </c>
      <c r="B2671" s="44" t="s">
        <v>990</v>
      </c>
      <c r="C2671" s="44" t="s">
        <v>5263</v>
      </c>
      <c r="D2671" s="40" t="str">
        <f t="shared" si="84"/>
        <v>Khổng Minh Đức</v>
      </c>
      <c r="E2671" s="44" t="s">
        <v>5264</v>
      </c>
      <c r="F2671" t="str">
        <f t="shared" si="83"/>
        <v xml:space="preserve">Khổng Minh </v>
      </c>
      <c r="G2671" s="44" t="s">
        <v>5730</v>
      </c>
    </row>
    <row r="2672" spans="1:7">
      <c r="A2672" s="46">
        <v>2721</v>
      </c>
      <c r="B2672" s="44" t="s">
        <v>989</v>
      </c>
      <c r="C2672" s="44" t="s">
        <v>5265</v>
      </c>
      <c r="D2672" s="40" t="str">
        <f t="shared" si="84"/>
        <v>Khôi</v>
      </c>
      <c r="E2672" s="44" t="s">
        <v>5266</v>
      </c>
      <c r="F2672" t="str">
        <f t="shared" si="83"/>
        <v/>
      </c>
      <c r="G2672" s="44" t="s">
        <v>5265</v>
      </c>
    </row>
    <row r="2673" spans="1:7">
      <c r="A2673" s="46">
        <v>2722</v>
      </c>
      <c r="B2673" s="44" t="s">
        <v>990</v>
      </c>
      <c r="C2673" s="44" t="s">
        <v>1874</v>
      </c>
      <c r="D2673" s="40" t="str">
        <f t="shared" si="84"/>
        <v>Khoa</v>
      </c>
      <c r="E2673" s="44" t="s">
        <v>5267</v>
      </c>
      <c r="F2673" t="str">
        <f t="shared" si="83"/>
        <v/>
      </c>
      <c r="G2673" s="44" t="s">
        <v>1874</v>
      </c>
    </row>
    <row r="2674" spans="1:7">
      <c r="A2674" s="46">
        <v>2723</v>
      </c>
      <c r="B2674" s="44" t="s">
        <v>990</v>
      </c>
      <c r="C2674" s="44" t="s">
        <v>1874</v>
      </c>
      <c r="D2674" s="40" t="str">
        <f t="shared" si="84"/>
        <v>Khoa</v>
      </c>
      <c r="E2674" s="44" t="s">
        <v>5267</v>
      </c>
      <c r="F2674" t="str">
        <f t="shared" si="83"/>
        <v/>
      </c>
      <c r="G2674" s="44" t="s">
        <v>1874</v>
      </c>
    </row>
    <row r="2675" spans="1:7">
      <c r="A2675" s="46">
        <v>2724</v>
      </c>
      <c r="B2675" s="44" t="s">
        <v>2792</v>
      </c>
      <c r="C2675" s="44" t="s">
        <v>1874</v>
      </c>
      <c r="D2675" s="40" t="str">
        <f t="shared" si="84"/>
        <v>Khoa</v>
      </c>
      <c r="E2675" s="44" t="s">
        <v>5268</v>
      </c>
      <c r="F2675" t="str">
        <f t="shared" si="83"/>
        <v/>
      </c>
      <c r="G2675" s="44" t="s">
        <v>1874</v>
      </c>
    </row>
    <row r="2676" spans="1:7">
      <c r="A2676" s="46">
        <v>2725</v>
      </c>
      <c r="B2676" s="44" t="s">
        <v>989</v>
      </c>
      <c r="C2676" s="44" t="s">
        <v>5269</v>
      </c>
      <c r="D2676" s="40" t="str">
        <f t="shared" si="84"/>
        <v>Khiết</v>
      </c>
      <c r="E2676" s="44" t="s">
        <v>5270</v>
      </c>
      <c r="F2676" t="str">
        <f t="shared" si="83"/>
        <v/>
      </c>
      <c r="G2676" s="44" t="s">
        <v>5269</v>
      </c>
    </row>
    <row r="2677" spans="1:7">
      <c r="A2677" s="46">
        <v>2726</v>
      </c>
      <c r="B2677" s="44" t="s">
        <v>990</v>
      </c>
      <c r="C2677" s="44" t="s">
        <v>5269</v>
      </c>
      <c r="D2677" s="40" t="str">
        <f t="shared" si="84"/>
        <v>Khiết</v>
      </c>
      <c r="E2677" s="44" t="s">
        <v>5271</v>
      </c>
      <c r="F2677" t="str">
        <f t="shared" si="83"/>
        <v/>
      </c>
      <c r="G2677" s="44" t="s">
        <v>5269</v>
      </c>
    </row>
    <row r="2678" spans="1:7">
      <c r="A2678" s="46">
        <v>2727</v>
      </c>
      <c r="B2678" s="44" t="s">
        <v>8804</v>
      </c>
      <c r="C2678" s="44" t="s">
        <v>5272</v>
      </c>
      <c r="D2678" s="40" t="str">
        <f t="shared" si="84"/>
        <v>Khánh Vân</v>
      </c>
      <c r="E2678" s="44" t="s">
        <v>5273</v>
      </c>
      <c r="F2678" t="str">
        <f t="shared" si="83"/>
        <v xml:space="preserve">Khánh </v>
      </c>
      <c r="G2678" s="44" t="s">
        <v>2171</v>
      </c>
    </row>
    <row r="2679" spans="1:7">
      <c r="A2679" s="46">
        <v>2728</v>
      </c>
      <c r="B2679" s="44" t="s">
        <v>8804</v>
      </c>
      <c r="C2679" s="44" t="s">
        <v>5274</v>
      </c>
      <c r="D2679" s="40" t="str">
        <f t="shared" si="84"/>
        <v>Khánh Tâm</v>
      </c>
      <c r="E2679" s="44" t="s">
        <v>5275</v>
      </c>
      <c r="F2679" t="str">
        <f t="shared" si="83"/>
        <v xml:space="preserve">Khánh </v>
      </c>
      <c r="G2679" s="44" t="s">
        <v>2985</v>
      </c>
    </row>
    <row r="2680" spans="1:7">
      <c r="A2680" s="46">
        <v>2729</v>
      </c>
      <c r="B2680" s="44" t="s">
        <v>8804</v>
      </c>
      <c r="C2680" s="44" t="s">
        <v>5276</v>
      </c>
      <c r="D2680" s="40" t="str">
        <f t="shared" si="84"/>
        <v>Khánh Như</v>
      </c>
      <c r="E2680" s="44" t="s">
        <v>5277</v>
      </c>
      <c r="F2680" t="str">
        <f t="shared" si="83"/>
        <v xml:space="preserve">Khánh </v>
      </c>
      <c r="G2680" s="44" t="s">
        <v>1879</v>
      </c>
    </row>
    <row r="2681" spans="1:7">
      <c r="A2681" s="46">
        <v>2730</v>
      </c>
      <c r="B2681" s="44" t="s">
        <v>8804</v>
      </c>
      <c r="C2681" s="44" t="s">
        <v>5278</v>
      </c>
      <c r="D2681" s="40" t="str">
        <f t="shared" si="84"/>
        <v>Khánh Hương</v>
      </c>
      <c r="E2681" s="44" t="s">
        <v>5279</v>
      </c>
      <c r="F2681" t="str">
        <f t="shared" si="83"/>
        <v xml:space="preserve">Khánh </v>
      </c>
      <c r="G2681" s="44" t="s">
        <v>5415</v>
      </c>
    </row>
    <row r="2682" spans="1:7">
      <c r="A2682" s="46">
        <v>2731</v>
      </c>
      <c r="B2682" s="44" t="s">
        <v>990</v>
      </c>
      <c r="C2682" s="44" t="s">
        <v>5280</v>
      </c>
      <c r="D2682" s="40" t="str">
        <f t="shared" si="84"/>
        <v>Khánh Băng</v>
      </c>
      <c r="E2682" s="44" t="s">
        <v>5281</v>
      </c>
      <c r="F2682" t="str">
        <f t="shared" si="83"/>
        <v xml:space="preserve">Khánh </v>
      </c>
      <c r="G2682" s="44" t="s">
        <v>9096</v>
      </c>
    </row>
    <row r="2683" spans="1:7">
      <c r="A2683" s="46">
        <v>2732</v>
      </c>
      <c r="B2683" s="44" t="s">
        <v>990</v>
      </c>
      <c r="C2683" s="44" t="s">
        <v>5282</v>
      </c>
      <c r="D2683" s="40" t="str">
        <f t="shared" si="84"/>
        <v>Khánh</v>
      </c>
      <c r="E2683" s="44" t="s">
        <v>5283</v>
      </c>
      <c r="F2683" t="str">
        <f t="shared" si="83"/>
        <v/>
      </c>
      <c r="G2683" s="44" t="s">
        <v>5282</v>
      </c>
    </row>
    <row r="2684" spans="1:7">
      <c r="A2684" s="46">
        <v>2733</v>
      </c>
      <c r="B2684" s="44" t="s">
        <v>990</v>
      </c>
      <c r="C2684" s="44" t="s">
        <v>5282</v>
      </c>
      <c r="D2684" s="40" t="str">
        <f t="shared" si="84"/>
        <v>Khánh</v>
      </c>
      <c r="E2684" s="44" t="s">
        <v>5284</v>
      </c>
      <c r="F2684" t="str">
        <f t="shared" si="83"/>
        <v/>
      </c>
      <c r="G2684" s="44" t="s">
        <v>5282</v>
      </c>
    </row>
    <row r="2685" spans="1:7">
      <c r="A2685" s="46">
        <v>2734</v>
      </c>
      <c r="B2685" s="44" t="s">
        <v>8804</v>
      </c>
      <c r="C2685" s="44" t="s">
        <v>5282</v>
      </c>
      <c r="D2685" s="40" t="str">
        <f t="shared" si="84"/>
        <v>Khánh</v>
      </c>
      <c r="E2685" s="44" t="s">
        <v>5285</v>
      </c>
      <c r="F2685" t="str">
        <f t="shared" si="83"/>
        <v/>
      </c>
      <c r="G2685" s="44" t="s">
        <v>5282</v>
      </c>
    </row>
    <row r="2686" spans="1:7">
      <c r="A2686" s="46">
        <v>2735</v>
      </c>
      <c r="B2686" s="44" t="s">
        <v>990</v>
      </c>
      <c r="C2686" s="44" t="s">
        <v>5286</v>
      </c>
      <c r="D2686" s="40" t="str">
        <f t="shared" si="84"/>
        <v>Khánh</v>
      </c>
      <c r="E2686" s="44" t="s">
        <v>5287</v>
      </c>
      <c r="F2686" t="str">
        <f t="shared" ref="F2686:F2749" si="85">LEFT(C2686,LEN(C2686)-LEN(G2686))</f>
        <v/>
      </c>
      <c r="G2686" s="44" t="s">
        <v>5286</v>
      </c>
    </row>
    <row r="2687" spans="1:7">
      <c r="A2687" s="46">
        <v>2736</v>
      </c>
      <c r="B2687" s="44" t="s">
        <v>989</v>
      </c>
      <c r="C2687" s="44" t="s">
        <v>5288</v>
      </c>
      <c r="D2687" s="40" t="str">
        <f t="shared" si="84"/>
        <v>Khanh</v>
      </c>
      <c r="E2687" s="44" t="s">
        <v>5289</v>
      </c>
      <c r="F2687" t="str">
        <f t="shared" si="85"/>
        <v/>
      </c>
      <c r="G2687" s="44" t="s">
        <v>5288</v>
      </c>
    </row>
    <row r="2688" spans="1:7">
      <c r="A2688" s="46">
        <v>2737</v>
      </c>
      <c r="B2688" s="44" t="s">
        <v>990</v>
      </c>
      <c r="C2688" s="44" t="s">
        <v>5288</v>
      </c>
      <c r="D2688" s="40" t="str">
        <f t="shared" si="84"/>
        <v>Khanh</v>
      </c>
      <c r="E2688" s="44" t="s">
        <v>5290</v>
      </c>
      <c r="F2688" t="str">
        <f t="shared" si="85"/>
        <v/>
      </c>
      <c r="G2688" s="44" t="s">
        <v>5288</v>
      </c>
    </row>
    <row r="2689" spans="1:7">
      <c r="A2689" s="46">
        <v>2738</v>
      </c>
      <c r="B2689" s="44" t="s">
        <v>989</v>
      </c>
      <c r="C2689" s="44" t="s">
        <v>5288</v>
      </c>
      <c r="D2689" s="40" t="str">
        <f t="shared" si="84"/>
        <v>Khanh</v>
      </c>
      <c r="E2689" s="44" t="s">
        <v>5291</v>
      </c>
      <c r="F2689" t="str">
        <f t="shared" si="85"/>
        <v/>
      </c>
      <c r="G2689" s="44" t="s">
        <v>5288</v>
      </c>
    </row>
    <row r="2690" spans="1:7">
      <c r="A2690" s="46">
        <v>2739</v>
      </c>
      <c r="B2690" s="44" t="s">
        <v>990</v>
      </c>
      <c r="C2690" s="44" t="s">
        <v>5288</v>
      </c>
      <c r="D2690" s="40" t="str">
        <f t="shared" ref="D2690:D2753" si="86">PROPER(C2690)</f>
        <v>Khanh</v>
      </c>
      <c r="E2690" s="44" t="s">
        <v>5292</v>
      </c>
      <c r="F2690" t="str">
        <f t="shared" si="85"/>
        <v/>
      </c>
      <c r="G2690" s="44" t="s">
        <v>5288</v>
      </c>
    </row>
    <row r="2691" spans="1:7">
      <c r="A2691" s="46">
        <v>2740</v>
      </c>
      <c r="B2691" s="44" t="s">
        <v>991</v>
      </c>
      <c r="C2691" s="44" t="s">
        <v>5293</v>
      </c>
      <c r="D2691" s="40" t="str">
        <f t="shared" si="86"/>
        <v>Khải Uyên</v>
      </c>
      <c r="E2691" s="44" t="s">
        <v>5294</v>
      </c>
      <c r="F2691" t="str">
        <f t="shared" si="85"/>
        <v xml:space="preserve">Khải </v>
      </c>
      <c r="G2691" s="44" t="s">
        <v>2180</v>
      </c>
    </row>
    <row r="2692" spans="1:7">
      <c r="A2692" s="46">
        <v>2741</v>
      </c>
      <c r="B2692" s="44" t="s">
        <v>990</v>
      </c>
      <c r="C2692" s="44" t="s">
        <v>5295</v>
      </c>
      <c r="D2692" s="40" t="str">
        <f t="shared" si="86"/>
        <v>Kevin Lam</v>
      </c>
      <c r="E2692" s="44" t="s">
        <v>5296</v>
      </c>
      <c r="F2692" t="str">
        <f t="shared" si="85"/>
        <v xml:space="preserve">Kevin </v>
      </c>
      <c r="G2692" s="44" t="s">
        <v>5190</v>
      </c>
    </row>
    <row r="2693" spans="1:7">
      <c r="A2693" s="46">
        <v>2742</v>
      </c>
      <c r="B2693" s="44" t="s">
        <v>990</v>
      </c>
      <c r="C2693" s="44" t="s">
        <v>5303</v>
      </c>
      <c r="D2693" s="40" t="str">
        <f t="shared" si="86"/>
        <v>Hy</v>
      </c>
      <c r="E2693" s="44" t="s">
        <v>5304</v>
      </c>
      <c r="F2693" t="str">
        <f t="shared" si="85"/>
        <v/>
      </c>
      <c r="G2693" s="44" t="s">
        <v>5303</v>
      </c>
    </row>
    <row r="2694" spans="1:7">
      <c r="A2694" s="46">
        <v>2743</v>
      </c>
      <c r="B2694" s="44" t="s">
        <v>990</v>
      </c>
      <c r="C2694" s="44" t="s">
        <v>5305</v>
      </c>
      <c r="D2694" s="40" t="str">
        <f t="shared" si="86"/>
        <v>Huỳnh Xuân Hiền</v>
      </c>
      <c r="E2694" s="44" t="s">
        <v>5306</v>
      </c>
      <c r="F2694" t="str">
        <f t="shared" si="85"/>
        <v xml:space="preserve">Huỳnh Xuân </v>
      </c>
      <c r="G2694" s="44" t="s">
        <v>5593</v>
      </c>
    </row>
    <row r="2695" spans="1:7">
      <c r="A2695" s="46">
        <v>2744</v>
      </c>
      <c r="B2695" s="44" t="s">
        <v>8804</v>
      </c>
      <c r="C2695" s="44" t="s">
        <v>5307</v>
      </c>
      <c r="D2695" s="40" t="str">
        <f t="shared" si="86"/>
        <v>Huỳnh Xí Loan</v>
      </c>
      <c r="E2695" s="44" t="s">
        <v>1900</v>
      </c>
      <c r="F2695" t="str">
        <f t="shared" si="85"/>
        <v xml:space="preserve">Huỳnh Xí </v>
      </c>
      <c r="G2695" s="44" t="s">
        <v>4846</v>
      </c>
    </row>
    <row r="2696" spans="1:7">
      <c r="A2696" s="46">
        <v>2745</v>
      </c>
      <c r="B2696" s="44" t="s">
        <v>8804</v>
      </c>
      <c r="C2696" s="44" t="s">
        <v>5308</v>
      </c>
      <c r="D2696" s="40" t="str">
        <f t="shared" si="86"/>
        <v>Huỳnh Vĩnh Chi</v>
      </c>
      <c r="E2696" s="44" t="s">
        <v>5309</v>
      </c>
      <c r="F2696" t="str">
        <f t="shared" si="85"/>
        <v xml:space="preserve">Huỳnh Vĩnh </v>
      </c>
      <c r="G2696" s="44" t="s">
        <v>6119</v>
      </c>
    </row>
    <row r="2697" spans="1:7">
      <c r="A2697" s="46">
        <v>2746</v>
      </c>
      <c r="B2697" s="44" t="s">
        <v>990</v>
      </c>
      <c r="C2697" s="44" t="s">
        <v>5310</v>
      </c>
      <c r="D2697" s="40" t="str">
        <f t="shared" si="86"/>
        <v>Huỳnh Văn Út</v>
      </c>
      <c r="E2697" s="44" t="s">
        <v>5311</v>
      </c>
      <c r="F2697" t="str">
        <f t="shared" si="85"/>
        <v xml:space="preserve">Huỳnh Văn </v>
      </c>
      <c r="G2697" s="44" t="s">
        <v>9176</v>
      </c>
    </row>
    <row r="2698" spans="1:7">
      <c r="A2698" s="46">
        <v>2747</v>
      </c>
      <c r="B2698" s="44" t="s">
        <v>990</v>
      </c>
      <c r="C2698" s="44" t="s">
        <v>5312</v>
      </c>
      <c r="D2698" s="40" t="str">
        <f t="shared" si="86"/>
        <v>Huỳnh Trung Cang </v>
      </c>
      <c r="E2698" s="44" t="s">
        <v>5313</v>
      </c>
      <c r="F2698" t="str">
        <f t="shared" si="85"/>
        <v xml:space="preserve">Huỳnh Trung </v>
      </c>
      <c r="G2698" s="44" t="s">
        <v>9177</v>
      </c>
    </row>
    <row r="2699" spans="1:7">
      <c r="A2699" s="46">
        <v>2748</v>
      </c>
      <c r="B2699" s="44" t="s">
        <v>990</v>
      </c>
      <c r="C2699" s="44" t="s">
        <v>5314</v>
      </c>
      <c r="D2699" s="40" t="str">
        <f t="shared" si="86"/>
        <v>Huỳnh Trung</v>
      </c>
      <c r="E2699" s="44" t="s">
        <v>5315</v>
      </c>
      <c r="F2699" t="str">
        <f t="shared" si="85"/>
        <v xml:space="preserve">Huỳnh </v>
      </c>
      <c r="G2699" s="44" t="s">
        <v>2330</v>
      </c>
    </row>
    <row r="2700" spans="1:7">
      <c r="A2700" s="46">
        <v>2749</v>
      </c>
      <c r="B2700" s="44" t="s">
        <v>8804</v>
      </c>
      <c r="C2700" s="44" t="s">
        <v>5316</v>
      </c>
      <c r="D2700" s="40" t="str">
        <f t="shared" si="86"/>
        <v>Huỳnh Thị Thu Thân</v>
      </c>
      <c r="E2700" s="44" t="s">
        <v>5317</v>
      </c>
      <c r="F2700" t="str">
        <f t="shared" si="85"/>
        <v xml:space="preserve">Huỳnh Thị Thu </v>
      </c>
      <c r="G2700" s="44" t="s">
        <v>9067</v>
      </c>
    </row>
    <row r="2701" spans="1:7">
      <c r="A2701" s="46">
        <v>2750</v>
      </c>
      <c r="B2701" s="44" t="s">
        <v>8804</v>
      </c>
      <c r="C2701" s="44" t="s">
        <v>5318</v>
      </c>
      <c r="D2701" s="40" t="str">
        <f t="shared" si="86"/>
        <v>HuỳNh Thị Phương Nam</v>
      </c>
      <c r="E2701" s="44" t="s">
        <v>5319</v>
      </c>
      <c r="F2701" t="str">
        <f t="shared" si="85"/>
        <v xml:space="preserve">Huỳnh Thị Phương </v>
      </c>
      <c r="G2701" s="44" t="s">
        <v>4618</v>
      </c>
    </row>
    <row r="2702" spans="1:7">
      <c r="A2702" s="46">
        <v>2751</v>
      </c>
      <c r="B2702" s="44" t="s">
        <v>8804</v>
      </c>
      <c r="C2702" s="44" t="s">
        <v>5320</v>
      </c>
      <c r="D2702" s="40" t="str">
        <f t="shared" si="86"/>
        <v>Huỳnh Thị Như Trang</v>
      </c>
      <c r="E2702" s="44" t="s">
        <v>5321</v>
      </c>
      <c r="F2702" t="str">
        <f t="shared" si="85"/>
        <v xml:space="preserve">Huỳnh Thị Như </v>
      </c>
      <c r="G2702" s="44" t="s">
        <v>2399</v>
      </c>
    </row>
    <row r="2703" spans="1:7">
      <c r="A2703" s="46">
        <v>2752</v>
      </c>
      <c r="B2703" s="44" t="s">
        <v>991</v>
      </c>
      <c r="C2703" s="44" t="s">
        <v>5322</v>
      </c>
      <c r="D2703" s="40" t="str">
        <f t="shared" si="86"/>
        <v>Huỳnh Thị Ngọc Loan</v>
      </c>
      <c r="E2703" s="44" t="s">
        <v>5323</v>
      </c>
      <c r="F2703" t="str">
        <f t="shared" si="85"/>
        <v xml:space="preserve">Huỳnh Thị Ngọc </v>
      </c>
      <c r="G2703" s="44" t="s">
        <v>4846</v>
      </c>
    </row>
    <row r="2704" spans="1:7">
      <c r="A2704" s="46">
        <v>2753</v>
      </c>
      <c r="B2704" s="44" t="s">
        <v>991</v>
      </c>
      <c r="C2704" s="44" t="s">
        <v>1774</v>
      </c>
      <c r="D2704" s="40" t="str">
        <f t="shared" si="86"/>
        <v>Huỳnh Thị Loan</v>
      </c>
      <c r="E2704" s="44" t="s">
        <v>5324</v>
      </c>
      <c r="F2704" t="str">
        <f t="shared" si="85"/>
        <v xml:space="preserve">Huỳnh Thị </v>
      </c>
      <c r="G2704" s="44" t="s">
        <v>4846</v>
      </c>
    </row>
    <row r="2705" spans="1:7">
      <c r="A2705" s="46">
        <v>2754</v>
      </c>
      <c r="B2705" s="44" t="s">
        <v>8804</v>
      </c>
      <c r="C2705" s="44" t="s">
        <v>5325</v>
      </c>
      <c r="D2705" s="40" t="str">
        <f t="shared" si="86"/>
        <v>Huỳnh Thị Kiều Nga</v>
      </c>
      <c r="E2705" s="44" t="s">
        <v>5326</v>
      </c>
      <c r="F2705" t="str">
        <f t="shared" si="85"/>
        <v xml:space="preserve">Huỳnh Thị Kiều </v>
      </c>
      <c r="G2705" s="44" t="s">
        <v>1872</v>
      </c>
    </row>
    <row r="2706" spans="1:7">
      <c r="A2706" s="46">
        <v>2755</v>
      </c>
      <c r="B2706" s="44" t="s">
        <v>8804</v>
      </c>
      <c r="C2706" s="44" t="s">
        <v>5327</v>
      </c>
      <c r="D2706" s="40" t="str">
        <f t="shared" si="86"/>
        <v>Huỳnh Thị Hồng Lựu</v>
      </c>
      <c r="E2706" s="44" t="s">
        <v>5328</v>
      </c>
      <c r="F2706" t="str">
        <f t="shared" si="85"/>
        <v xml:space="preserve">Huỳnh Thị Hồng </v>
      </c>
      <c r="G2706" s="44" t="s">
        <v>9178</v>
      </c>
    </row>
    <row r="2707" spans="1:7">
      <c r="A2707" s="46">
        <v>2756</v>
      </c>
      <c r="B2707" s="44" t="s">
        <v>990</v>
      </c>
      <c r="C2707" s="44" t="s">
        <v>5329</v>
      </c>
      <c r="D2707" s="40" t="str">
        <f t="shared" si="86"/>
        <v>Huỳnh Thanh Tuấn</v>
      </c>
      <c r="E2707" s="44" t="s">
        <v>5330</v>
      </c>
      <c r="F2707" t="str">
        <f t="shared" si="85"/>
        <v xml:space="preserve">Huỳnh Thanh </v>
      </c>
      <c r="G2707" s="44" t="s">
        <v>1881</v>
      </c>
    </row>
    <row r="2708" spans="1:7">
      <c r="A2708" s="46">
        <v>2757</v>
      </c>
      <c r="B2708" s="44" t="s">
        <v>990</v>
      </c>
      <c r="C2708" s="44" t="s">
        <v>5331</v>
      </c>
      <c r="D2708" s="40" t="str">
        <f t="shared" si="86"/>
        <v>Huỳnh Thanh Long</v>
      </c>
      <c r="E2708" s="44" t="s">
        <v>5332</v>
      </c>
      <c r="F2708" t="str">
        <f t="shared" si="85"/>
        <v xml:space="preserve">Huỳnh Thanh </v>
      </c>
      <c r="G2708" s="44" t="s">
        <v>4840</v>
      </c>
    </row>
    <row r="2709" spans="1:7">
      <c r="A2709" s="46">
        <v>2758</v>
      </c>
      <c r="B2709" s="44" t="s">
        <v>990</v>
      </c>
      <c r="C2709" s="44" t="s">
        <v>5333</v>
      </c>
      <c r="D2709" s="40" t="str">
        <f t="shared" si="86"/>
        <v>Huynh Thanh</v>
      </c>
      <c r="E2709" s="44" t="s">
        <v>5334</v>
      </c>
      <c r="F2709" t="str">
        <f t="shared" si="85"/>
        <v xml:space="preserve">Huynh </v>
      </c>
      <c r="G2709" s="44" t="s">
        <v>2930</v>
      </c>
    </row>
    <row r="2710" spans="1:7">
      <c r="A2710" s="46">
        <v>2759</v>
      </c>
      <c r="B2710" s="44" t="s">
        <v>990</v>
      </c>
      <c r="C2710" s="44" t="s">
        <v>5335</v>
      </c>
      <c r="D2710" s="40" t="str">
        <f t="shared" si="86"/>
        <v>Huỳnh Tất Vũ</v>
      </c>
      <c r="E2710" s="44" t="s">
        <v>5336</v>
      </c>
      <c r="F2710" t="str">
        <f t="shared" si="85"/>
        <v xml:space="preserve">Huỳnh Tất </v>
      </c>
      <c r="G2710" s="44" t="s">
        <v>1993</v>
      </c>
    </row>
    <row r="2711" spans="1:7">
      <c r="A2711" s="46">
        <v>2760</v>
      </c>
      <c r="B2711" s="44" t="s">
        <v>990</v>
      </c>
      <c r="C2711" s="44" t="s">
        <v>5337</v>
      </c>
      <c r="D2711" s="40" t="str">
        <f t="shared" si="86"/>
        <v>Huỳnh Tấn Tú</v>
      </c>
      <c r="E2711" s="44" t="s">
        <v>5338</v>
      </c>
      <c r="F2711" t="str">
        <f t="shared" si="85"/>
        <v xml:space="preserve">Huỳnh Tấn </v>
      </c>
      <c r="G2711" s="44" t="s">
        <v>2242</v>
      </c>
    </row>
    <row r="2712" spans="1:7">
      <c r="A2712" s="46">
        <v>2761</v>
      </c>
      <c r="B2712" s="44" t="s">
        <v>990</v>
      </c>
      <c r="C2712" s="44" t="s">
        <v>5339</v>
      </c>
      <c r="D2712" s="40" t="str">
        <f t="shared" si="86"/>
        <v>Huỳnh Tấn Hưng Thạnh</v>
      </c>
      <c r="E2712" s="44" t="s">
        <v>5340</v>
      </c>
      <c r="F2712" t="str">
        <f t="shared" si="85"/>
        <v xml:space="preserve">Huỳnh Tấn Hưng </v>
      </c>
      <c r="G2712" s="44" t="s">
        <v>8940</v>
      </c>
    </row>
    <row r="2713" spans="1:7">
      <c r="A2713" s="46">
        <v>2762</v>
      </c>
      <c r="B2713" s="44" t="s">
        <v>990</v>
      </c>
      <c r="C2713" s="44" t="s">
        <v>5341</v>
      </c>
      <c r="D2713" s="40" t="str">
        <f t="shared" si="86"/>
        <v>Huỳnh Sanh Phát</v>
      </c>
      <c r="E2713" s="44" t="s">
        <v>5342</v>
      </c>
      <c r="F2713" t="str">
        <f t="shared" si="85"/>
        <v xml:space="preserve">Huỳnh Sanh </v>
      </c>
      <c r="G2713" s="44" t="s">
        <v>3214</v>
      </c>
    </row>
    <row r="2714" spans="1:7">
      <c r="A2714" s="46">
        <v>2763</v>
      </c>
      <c r="B2714" s="44" t="s">
        <v>990</v>
      </c>
      <c r="C2714" s="44" t="s">
        <v>5343</v>
      </c>
      <c r="D2714" s="40" t="str">
        <f t="shared" si="86"/>
        <v>Huỳnh Quốc Trâm</v>
      </c>
      <c r="E2714" s="44" t="s">
        <v>5344</v>
      </c>
      <c r="F2714" t="str">
        <f t="shared" si="85"/>
        <v xml:space="preserve">Huỳnh Quốc </v>
      </c>
      <c r="G2714" s="44" t="s">
        <v>2705</v>
      </c>
    </row>
    <row r="2715" spans="1:7">
      <c r="A2715" s="46">
        <v>2764</v>
      </c>
      <c r="B2715" s="44">
        <v>0</v>
      </c>
      <c r="C2715" s="44" t="s">
        <v>5345</v>
      </c>
      <c r="D2715" s="40" t="str">
        <f t="shared" si="86"/>
        <v>Huỳnh Quốc Thành</v>
      </c>
      <c r="E2715" s="44" t="s">
        <v>5346</v>
      </c>
      <c r="F2715" t="str">
        <f t="shared" si="85"/>
        <v xml:space="preserve">Huỳnh Quốc </v>
      </c>
      <c r="G2715" s="44" t="s">
        <v>1886</v>
      </c>
    </row>
    <row r="2716" spans="1:7">
      <c r="A2716" s="46">
        <v>2765</v>
      </c>
      <c r="B2716" s="44">
        <v>0</v>
      </c>
      <c r="C2716" s="44" t="s">
        <v>5345</v>
      </c>
      <c r="D2716" s="40" t="str">
        <f t="shared" si="86"/>
        <v>Huỳnh Quốc Thành</v>
      </c>
      <c r="E2716" s="44" t="s">
        <v>5346</v>
      </c>
      <c r="F2716" t="str">
        <f t="shared" si="85"/>
        <v xml:space="preserve">Huỳnh Quốc </v>
      </c>
      <c r="G2716" s="44" t="s">
        <v>1886</v>
      </c>
    </row>
    <row r="2717" spans="1:7">
      <c r="A2717" s="46">
        <v>2766</v>
      </c>
      <c r="B2717" s="44" t="s">
        <v>989</v>
      </c>
      <c r="C2717" s="44" t="s">
        <v>5345</v>
      </c>
      <c r="D2717" s="40" t="str">
        <f t="shared" si="86"/>
        <v>Huỳnh Quốc Thành</v>
      </c>
      <c r="E2717" s="44" t="s">
        <v>5346</v>
      </c>
      <c r="F2717" t="str">
        <f t="shared" si="85"/>
        <v xml:space="preserve">Huỳnh Quốc </v>
      </c>
      <c r="G2717" s="44" t="s">
        <v>1886</v>
      </c>
    </row>
    <row r="2718" spans="1:7">
      <c r="A2718" s="46">
        <v>2767</v>
      </c>
      <c r="B2718" s="44" t="s">
        <v>990</v>
      </c>
      <c r="C2718" s="44" t="s">
        <v>5347</v>
      </c>
      <c r="D2718" s="40" t="str">
        <f t="shared" si="86"/>
        <v>Huỳnh Quang Huy</v>
      </c>
      <c r="E2718" s="44" t="s">
        <v>5348</v>
      </c>
      <c r="F2718" t="str">
        <f t="shared" si="85"/>
        <v xml:space="preserve">Huỳnh Quang </v>
      </c>
      <c r="G2718" s="44" t="s">
        <v>5398</v>
      </c>
    </row>
    <row r="2719" spans="1:7">
      <c r="A2719" s="46">
        <v>2768</v>
      </c>
      <c r="B2719" s="44" t="s">
        <v>8804</v>
      </c>
      <c r="C2719" s="44" t="s">
        <v>5349</v>
      </c>
      <c r="D2719" s="40" t="str">
        <f t="shared" si="86"/>
        <v>Huỳnh Oanh</v>
      </c>
      <c r="E2719" s="44" t="s">
        <v>5350</v>
      </c>
      <c r="F2719" t="str">
        <f t="shared" si="85"/>
        <v xml:space="preserve">Huỳnh </v>
      </c>
      <c r="G2719" s="44" t="s">
        <v>3477</v>
      </c>
    </row>
    <row r="2720" spans="1:7">
      <c r="A2720" s="46">
        <v>2769</v>
      </c>
      <c r="B2720" s="44" t="s">
        <v>990</v>
      </c>
      <c r="C2720" s="44" t="s">
        <v>5351</v>
      </c>
      <c r="D2720" s="40" t="str">
        <f t="shared" si="86"/>
        <v>Huỳnh Nhật Nguyên Tôn</v>
      </c>
      <c r="E2720" s="44" t="s">
        <v>5352</v>
      </c>
      <c r="F2720" t="str">
        <f t="shared" si="85"/>
        <v xml:space="preserve">Huỳnh Nhật Nguyên </v>
      </c>
      <c r="G2720" s="44" t="s">
        <v>9179</v>
      </c>
    </row>
    <row r="2721" spans="1:7">
      <c r="A2721" s="46">
        <v>2770</v>
      </c>
      <c r="B2721" s="44" t="s">
        <v>990</v>
      </c>
      <c r="C2721" s="44" t="s">
        <v>5353</v>
      </c>
      <c r="D2721" s="40" t="str">
        <f t="shared" si="86"/>
        <v>Huỳnh Nhân Trí Dũng</v>
      </c>
      <c r="E2721" s="44" t="s">
        <v>5354</v>
      </c>
      <c r="F2721" t="str">
        <f t="shared" si="85"/>
        <v xml:space="preserve">Huỳnh Nhân Trí </v>
      </c>
      <c r="G2721" s="44" t="s">
        <v>1887</v>
      </c>
    </row>
    <row r="2722" spans="1:7">
      <c r="A2722" s="46">
        <v>2771</v>
      </c>
      <c r="B2722" s="44" t="s">
        <v>991</v>
      </c>
      <c r="C2722" s="44" t="s">
        <v>5355</v>
      </c>
      <c r="D2722" s="40" t="str">
        <f t="shared" si="86"/>
        <v>Huỳnh Ngọc Liên</v>
      </c>
      <c r="E2722" s="44" t="s">
        <v>5356</v>
      </c>
      <c r="F2722" t="str">
        <f t="shared" si="85"/>
        <v xml:space="preserve">Huỳnh Ngọc </v>
      </c>
      <c r="G2722" s="44" t="s">
        <v>4861</v>
      </c>
    </row>
    <row r="2723" spans="1:7">
      <c r="A2723" s="46">
        <v>2772</v>
      </c>
      <c r="B2723" s="44" t="s">
        <v>8804</v>
      </c>
      <c r="C2723" s="44" t="s">
        <v>5357</v>
      </c>
      <c r="D2723" s="40" t="str">
        <f t="shared" si="86"/>
        <v>HuỳNh NgọC ĐàO</v>
      </c>
      <c r="E2723" s="44" t="s">
        <v>5358</v>
      </c>
      <c r="F2723" t="str">
        <f t="shared" si="85"/>
        <v xml:space="preserve">Huỳnh Ngọc </v>
      </c>
      <c r="G2723" s="44" t="s">
        <v>9180</v>
      </c>
    </row>
    <row r="2724" spans="1:7">
      <c r="A2724" s="46">
        <v>2773</v>
      </c>
      <c r="B2724" s="44" t="s">
        <v>991</v>
      </c>
      <c r="C2724" s="44" t="s">
        <v>5359</v>
      </c>
      <c r="D2724" s="40" t="str">
        <f t="shared" si="86"/>
        <v>Huỳnh Ngọc Ánh</v>
      </c>
      <c r="E2724" s="44" t="s">
        <v>5360</v>
      </c>
      <c r="F2724" t="str">
        <f t="shared" si="85"/>
        <v xml:space="preserve">Huỳnh Ngọc </v>
      </c>
      <c r="G2724" s="44" t="s">
        <v>6298</v>
      </c>
    </row>
    <row r="2725" spans="1:7">
      <c r="A2725" s="46">
        <v>2774</v>
      </c>
      <c r="B2725" s="44" t="s">
        <v>8804</v>
      </c>
      <c r="C2725" s="44" t="s">
        <v>5361</v>
      </c>
      <c r="D2725" s="40" t="str">
        <f t="shared" si="86"/>
        <v>Huỳnh Mỹ</v>
      </c>
      <c r="E2725" s="44" t="s">
        <v>5362</v>
      </c>
      <c r="F2725" t="str">
        <f t="shared" si="85"/>
        <v xml:space="preserve">Huỳnh </v>
      </c>
      <c r="G2725" s="44" t="s">
        <v>9041</v>
      </c>
    </row>
    <row r="2726" spans="1:7">
      <c r="A2726" s="46">
        <v>2775</v>
      </c>
      <c r="B2726" s="44" t="s">
        <v>990</v>
      </c>
      <c r="C2726" s="44" t="s">
        <v>5363</v>
      </c>
      <c r="D2726" s="40" t="str">
        <f t="shared" si="86"/>
        <v>Huỳnh Minh Thắng</v>
      </c>
      <c r="E2726" s="44" t="s">
        <v>5364</v>
      </c>
      <c r="F2726" t="str">
        <f t="shared" si="85"/>
        <v xml:space="preserve">Huỳnh Minh </v>
      </c>
      <c r="G2726" s="44" t="s">
        <v>2937</v>
      </c>
    </row>
    <row r="2727" spans="1:7">
      <c r="A2727" s="46">
        <v>2776</v>
      </c>
      <c r="B2727" s="44" t="s">
        <v>989</v>
      </c>
      <c r="C2727" s="44" t="s">
        <v>5365</v>
      </c>
      <c r="D2727" s="40" t="str">
        <f t="shared" si="86"/>
        <v>Huỳnh Minh Hiến</v>
      </c>
      <c r="E2727" s="44" t="s">
        <v>5366</v>
      </c>
      <c r="F2727" t="str">
        <f t="shared" si="85"/>
        <v xml:space="preserve">Huỳnh Minh </v>
      </c>
      <c r="G2727" s="44" t="s">
        <v>9181</v>
      </c>
    </row>
    <row r="2728" spans="1:7">
      <c r="A2728" s="46">
        <v>2777</v>
      </c>
      <c r="B2728" s="44">
        <v>0</v>
      </c>
      <c r="C2728" s="44" t="s">
        <v>5367</v>
      </c>
      <c r="D2728" s="40" t="str">
        <f t="shared" si="86"/>
        <v>Huỳnh Minh Bình</v>
      </c>
      <c r="E2728" s="44" t="s">
        <v>5368</v>
      </c>
      <c r="F2728" t="str">
        <f t="shared" si="85"/>
        <v xml:space="preserve">Huỳnh Minh </v>
      </c>
      <c r="G2728" s="44" t="s">
        <v>6233</v>
      </c>
    </row>
    <row r="2729" spans="1:7">
      <c r="A2729" s="46">
        <v>2778</v>
      </c>
      <c r="B2729" s="44" t="s">
        <v>990</v>
      </c>
      <c r="C2729" s="44" t="s">
        <v>5367</v>
      </c>
      <c r="D2729" s="40" t="str">
        <f t="shared" si="86"/>
        <v>Huỳnh Minh Bình</v>
      </c>
      <c r="E2729" s="44" t="s">
        <v>5368</v>
      </c>
      <c r="F2729" t="str">
        <f t="shared" si="85"/>
        <v xml:space="preserve">Huỳnh Minh </v>
      </c>
      <c r="G2729" s="44" t="s">
        <v>6233</v>
      </c>
    </row>
    <row r="2730" spans="1:7">
      <c r="A2730" s="46">
        <v>2779</v>
      </c>
      <c r="B2730" s="44" t="s">
        <v>8804</v>
      </c>
      <c r="C2730" s="44" t="s">
        <v>5369</v>
      </c>
      <c r="D2730" s="40" t="str">
        <f t="shared" si="86"/>
        <v>Huỳnh Linh</v>
      </c>
      <c r="E2730" s="44" t="s">
        <v>5370</v>
      </c>
      <c r="F2730" t="str">
        <f t="shared" si="85"/>
        <v xml:space="preserve">Huỳnh </v>
      </c>
      <c r="G2730" s="44" t="s">
        <v>4851</v>
      </c>
    </row>
    <row r="2731" spans="1:7">
      <c r="A2731" s="46">
        <v>2780</v>
      </c>
      <c r="B2731" s="44" t="s">
        <v>990</v>
      </c>
      <c r="C2731" s="44" t="s">
        <v>5371</v>
      </c>
      <c r="D2731" s="40" t="str">
        <f t="shared" si="86"/>
        <v>Huỳnh Kim Quốc</v>
      </c>
      <c r="E2731" s="44" t="s">
        <v>5372</v>
      </c>
      <c r="F2731" t="str">
        <f t="shared" si="85"/>
        <v xml:space="preserve">Huỳnh Kim </v>
      </c>
      <c r="G2731" s="44" t="s">
        <v>3071</v>
      </c>
    </row>
    <row r="2732" spans="1:7">
      <c r="A2732" s="46">
        <v>2781</v>
      </c>
      <c r="B2732" s="44" t="s">
        <v>8804</v>
      </c>
      <c r="C2732" s="44" t="s">
        <v>5373</v>
      </c>
      <c r="D2732" s="40" t="str">
        <f t="shared" si="86"/>
        <v>Huỳnh Khánh Hồng</v>
      </c>
      <c r="E2732" s="44" t="s">
        <v>5374</v>
      </c>
      <c r="F2732" t="str">
        <f t="shared" si="85"/>
        <v xml:space="preserve">Huỳnh Khánh </v>
      </c>
      <c r="G2732" s="44" t="s">
        <v>5448</v>
      </c>
    </row>
    <row r="2733" spans="1:7">
      <c r="A2733" s="46">
        <v>2782</v>
      </c>
      <c r="B2733" s="44" t="s">
        <v>989</v>
      </c>
      <c r="C2733" s="44" t="s">
        <v>5375</v>
      </c>
      <c r="D2733" s="40" t="str">
        <f t="shared" si="86"/>
        <v>Huỳnh Hữu Tâm</v>
      </c>
      <c r="E2733" s="44" t="s">
        <v>5376</v>
      </c>
      <c r="F2733" t="str">
        <f t="shared" si="85"/>
        <v xml:space="preserve">Huỳnh Hữu </v>
      </c>
      <c r="G2733" s="44" t="s">
        <v>2985</v>
      </c>
    </row>
    <row r="2734" spans="1:7">
      <c r="A2734" s="46">
        <v>2783</v>
      </c>
      <c r="B2734" s="44" t="s">
        <v>990</v>
      </c>
      <c r="C2734" s="44" t="s">
        <v>5377</v>
      </c>
      <c r="D2734" s="40" t="str">
        <f t="shared" si="86"/>
        <v>Huỳnh Hữu Lộc</v>
      </c>
      <c r="E2734" s="44" t="s">
        <v>5378</v>
      </c>
      <c r="F2734" t="str">
        <f t="shared" si="85"/>
        <v xml:space="preserve">Huỳnh Hữu </v>
      </c>
      <c r="G2734" s="44" t="s">
        <v>4842</v>
      </c>
    </row>
    <row r="2735" spans="1:7">
      <c r="A2735" s="46">
        <v>2784</v>
      </c>
      <c r="B2735" s="44" t="s">
        <v>990</v>
      </c>
      <c r="C2735" s="44" t="s">
        <v>5379</v>
      </c>
      <c r="D2735" s="40" t="str">
        <f t="shared" si="86"/>
        <v>Huỳnh Gia Kỳ</v>
      </c>
      <c r="E2735" s="44" t="s">
        <v>5380</v>
      </c>
      <c r="F2735" t="str">
        <f t="shared" si="85"/>
        <v xml:space="preserve">Huỳnh Gia </v>
      </c>
      <c r="G2735" s="44" t="s">
        <v>8972</v>
      </c>
    </row>
    <row r="2736" spans="1:7">
      <c r="A2736" s="46">
        <v>2785</v>
      </c>
      <c r="B2736" s="44" t="s">
        <v>989</v>
      </c>
      <c r="C2736" s="44" t="s">
        <v>5381</v>
      </c>
      <c r="D2736" s="40" t="str">
        <f t="shared" si="86"/>
        <v>Huỳnh Đức Trúc</v>
      </c>
      <c r="E2736" s="44" t="s">
        <v>5382</v>
      </c>
      <c r="F2736" t="str">
        <f t="shared" si="85"/>
        <v xml:space="preserve">Huỳnh Đức </v>
      </c>
      <c r="G2736" s="44" t="s">
        <v>2345</v>
      </c>
    </row>
    <row r="2737" spans="1:7">
      <c r="A2737" s="46">
        <v>2786</v>
      </c>
      <c r="B2737" s="44" t="s">
        <v>989</v>
      </c>
      <c r="C2737" s="44" t="s">
        <v>5383</v>
      </c>
      <c r="D2737" s="40" t="str">
        <f t="shared" si="86"/>
        <v>Huỳnh Đinh Kỳ Minh</v>
      </c>
      <c r="E2737" s="44" t="s">
        <v>5384</v>
      </c>
      <c r="F2737" t="str">
        <f t="shared" si="85"/>
        <v xml:space="preserve">Huỳnh Đinh Kỳ </v>
      </c>
      <c r="G2737" s="44" t="s">
        <v>1304</v>
      </c>
    </row>
    <row r="2738" spans="1:7">
      <c r="A2738" s="46">
        <v>2787</v>
      </c>
      <c r="B2738" s="44" t="s">
        <v>990</v>
      </c>
      <c r="C2738" s="44" t="s">
        <v>5385</v>
      </c>
      <c r="D2738" s="40" t="str">
        <f t="shared" si="86"/>
        <v>Huỳnh Đình Hưng</v>
      </c>
      <c r="E2738" s="44" t="s">
        <v>5386</v>
      </c>
      <c r="F2738" t="str">
        <f t="shared" si="85"/>
        <v xml:space="preserve">Huỳnh Đình </v>
      </c>
      <c r="G2738" s="44" t="s">
        <v>1875</v>
      </c>
    </row>
    <row r="2739" spans="1:7">
      <c r="A2739" s="46">
        <v>2788</v>
      </c>
      <c r="B2739" s="44" t="s">
        <v>8804</v>
      </c>
      <c r="C2739" s="44" t="s">
        <v>5387</v>
      </c>
      <c r="D2739" s="40" t="str">
        <f t="shared" si="86"/>
        <v>Huỳnh Đan Phượng</v>
      </c>
      <c r="E2739" s="44" t="s">
        <v>5388</v>
      </c>
      <c r="F2739" t="str">
        <f t="shared" si="85"/>
        <v xml:space="preserve">Huỳnh Đan </v>
      </c>
      <c r="G2739" s="44" t="s">
        <v>3150</v>
      </c>
    </row>
    <row r="2740" spans="1:7">
      <c r="A2740" s="46">
        <v>2789</v>
      </c>
      <c r="B2740" s="44" t="s">
        <v>990</v>
      </c>
      <c r="C2740" s="44" t="s">
        <v>5389</v>
      </c>
      <c r="D2740" s="40" t="str">
        <f t="shared" si="86"/>
        <v>Huỳnh Anh Kiệt</v>
      </c>
      <c r="E2740" s="44" t="s">
        <v>5390</v>
      </c>
      <c r="F2740" t="str">
        <f t="shared" si="85"/>
        <v xml:space="preserve">Huỳnh Anh </v>
      </c>
      <c r="G2740" s="44" t="s">
        <v>5253</v>
      </c>
    </row>
    <row r="2741" spans="1:7">
      <c r="A2741" s="46">
        <v>2790</v>
      </c>
      <c r="B2741" s="44">
        <v>0</v>
      </c>
      <c r="C2741" s="44" t="s">
        <v>5391</v>
      </c>
      <c r="D2741" s="40" t="str">
        <f t="shared" si="86"/>
        <v>Huyền Trân</v>
      </c>
      <c r="E2741" s="44" t="s">
        <v>5392</v>
      </c>
      <c r="F2741" t="str">
        <f t="shared" si="85"/>
        <v xml:space="preserve">Huyền </v>
      </c>
      <c r="G2741" s="44" t="s">
        <v>2702</v>
      </c>
    </row>
    <row r="2742" spans="1:7">
      <c r="A2742" s="46">
        <v>2791</v>
      </c>
      <c r="B2742" s="44" t="s">
        <v>990</v>
      </c>
      <c r="C2742" s="44" t="s">
        <v>5393</v>
      </c>
      <c r="D2742" s="40" t="str">
        <f t="shared" si="86"/>
        <v>Huyền</v>
      </c>
      <c r="E2742" s="44" t="s">
        <v>4645</v>
      </c>
      <c r="F2742" t="str">
        <f t="shared" si="85"/>
        <v/>
      </c>
      <c r="G2742" s="44" t="s">
        <v>5393</v>
      </c>
    </row>
    <row r="2743" spans="1:7">
      <c r="A2743" s="46">
        <v>2792</v>
      </c>
      <c r="B2743" s="44" t="s">
        <v>989</v>
      </c>
      <c r="C2743" s="44" t="s">
        <v>5394</v>
      </c>
      <c r="D2743" s="40" t="str">
        <f t="shared" si="86"/>
        <v>Huy Vũ</v>
      </c>
      <c r="E2743" s="44" t="s">
        <v>5395</v>
      </c>
      <c r="F2743" t="str">
        <f t="shared" si="85"/>
        <v xml:space="preserve">Huy </v>
      </c>
      <c r="G2743" s="44" t="s">
        <v>1993</v>
      </c>
    </row>
    <row r="2744" spans="1:7">
      <c r="A2744" s="46">
        <v>2793</v>
      </c>
      <c r="B2744" s="44">
        <v>0</v>
      </c>
      <c r="C2744" s="44" t="s">
        <v>5396</v>
      </c>
      <c r="D2744" s="40" t="str">
        <f t="shared" si="86"/>
        <v>Huy Thảo</v>
      </c>
      <c r="E2744" s="44" t="s">
        <v>5397</v>
      </c>
      <c r="F2744" t="str">
        <f t="shared" si="85"/>
        <v xml:space="preserve">Huy </v>
      </c>
      <c r="G2744" s="44" t="s">
        <v>1880</v>
      </c>
    </row>
    <row r="2745" spans="1:7">
      <c r="A2745" s="46">
        <v>2794</v>
      </c>
      <c r="B2745" s="44" t="s">
        <v>989</v>
      </c>
      <c r="C2745" s="44" t="s">
        <v>5398</v>
      </c>
      <c r="D2745" s="40" t="str">
        <f t="shared" si="86"/>
        <v>Huy</v>
      </c>
      <c r="E2745" s="44" t="s">
        <v>5399</v>
      </c>
      <c r="F2745" t="str">
        <f t="shared" si="85"/>
        <v/>
      </c>
      <c r="G2745" s="44" t="s">
        <v>5398</v>
      </c>
    </row>
    <row r="2746" spans="1:7">
      <c r="A2746" s="46">
        <v>2795</v>
      </c>
      <c r="B2746" s="44" t="s">
        <v>990</v>
      </c>
      <c r="C2746" s="44" t="s">
        <v>5398</v>
      </c>
      <c r="D2746" s="40" t="str">
        <f t="shared" si="86"/>
        <v>Huy</v>
      </c>
      <c r="E2746" s="44" t="s">
        <v>5400</v>
      </c>
      <c r="F2746" t="str">
        <f t="shared" si="85"/>
        <v/>
      </c>
      <c r="G2746" s="44" t="s">
        <v>5398</v>
      </c>
    </row>
    <row r="2747" spans="1:7">
      <c r="A2747" s="46">
        <v>2796</v>
      </c>
      <c r="B2747" s="44" t="s">
        <v>990</v>
      </c>
      <c r="C2747" s="44" t="s">
        <v>5398</v>
      </c>
      <c r="D2747" s="40" t="str">
        <f t="shared" si="86"/>
        <v>Huy</v>
      </c>
      <c r="E2747" s="44" t="s">
        <v>5401</v>
      </c>
      <c r="F2747" t="str">
        <f t="shared" si="85"/>
        <v/>
      </c>
      <c r="G2747" s="44" t="s">
        <v>5398</v>
      </c>
    </row>
    <row r="2748" spans="1:7">
      <c r="A2748" s="46">
        <v>2797</v>
      </c>
      <c r="B2748" s="44" t="s">
        <v>990</v>
      </c>
      <c r="C2748" s="44" t="s">
        <v>5398</v>
      </c>
      <c r="D2748" s="40" t="str">
        <f t="shared" si="86"/>
        <v>Huy</v>
      </c>
      <c r="E2748" s="44" t="s">
        <v>5402</v>
      </c>
      <c r="F2748" t="str">
        <f t="shared" si="85"/>
        <v/>
      </c>
      <c r="G2748" s="44" t="s">
        <v>5398</v>
      </c>
    </row>
    <row r="2749" spans="1:7">
      <c r="A2749" s="46">
        <v>2798</v>
      </c>
      <c r="B2749" s="44" t="s">
        <v>990</v>
      </c>
      <c r="C2749" s="44" t="s">
        <v>5398</v>
      </c>
      <c r="D2749" s="40" t="str">
        <f t="shared" si="86"/>
        <v>Huy</v>
      </c>
      <c r="E2749" s="44" t="s">
        <v>5403</v>
      </c>
      <c r="F2749" t="str">
        <f t="shared" si="85"/>
        <v/>
      </c>
      <c r="G2749" s="44" t="s">
        <v>5398</v>
      </c>
    </row>
    <row r="2750" spans="1:7">
      <c r="A2750" s="46">
        <v>2799</v>
      </c>
      <c r="B2750" s="44" t="s">
        <v>990</v>
      </c>
      <c r="C2750" s="44" t="s">
        <v>5398</v>
      </c>
      <c r="D2750" s="40" t="str">
        <f t="shared" si="86"/>
        <v>Huy</v>
      </c>
      <c r="E2750" s="44" t="s">
        <v>5401</v>
      </c>
      <c r="F2750" t="str">
        <f t="shared" ref="F2750:F2813" si="87">LEFT(C2750,LEN(C2750)-LEN(G2750))</f>
        <v/>
      </c>
      <c r="G2750" s="44" t="s">
        <v>5398</v>
      </c>
    </row>
    <row r="2751" spans="1:7">
      <c r="A2751" s="46">
        <v>2800</v>
      </c>
      <c r="B2751" s="44" t="s">
        <v>990</v>
      </c>
      <c r="C2751" s="44" t="s">
        <v>5398</v>
      </c>
      <c r="D2751" s="40" t="str">
        <f t="shared" si="86"/>
        <v>Huy</v>
      </c>
      <c r="E2751" s="44" t="s">
        <v>5404</v>
      </c>
      <c r="F2751" t="str">
        <f t="shared" si="87"/>
        <v/>
      </c>
      <c r="G2751" s="44" t="s">
        <v>5398</v>
      </c>
    </row>
    <row r="2752" spans="1:7">
      <c r="A2752" s="46">
        <v>2801</v>
      </c>
      <c r="B2752" s="44" t="s">
        <v>989</v>
      </c>
      <c r="C2752" s="44" t="s">
        <v>5405</v>
      </c>
      <c r="D2752" s="40" t="str">
        <f t="shared" si="86"/>
        <v>Hữu Tân</v>
      </c>
      <c r="E2752" s="44" t="s">
        <v>5406</v>
      </c>
      <c r="F2752" t="str">
        <f t="shared" si="87"/>
        <v xml:space="preserve">Hữu </v>
      </c>
      <c r="G2752" s="44" t="s">
        <v>2983</v>
      </c>
    </row>
    <row r="2753" spans="1:7">
      <c r="A2753" s="46">
        <v>2802</v>
      </c>
      <c r="B2753" s="44" t="s">
        <v>989</v>
      </c>
      <c r="C2753" s="44" t="s">
        <v>5405</v>
      </c>
      <c r="D2753" s="40" t="str">
        <f t="shared" si="86"/>
        <v>Hữu Tân</v>
      </c>
      <c r="E2753" s="44" t="s">
        <v>5406</v>
      </c>
      <c r="F2753" t="str">
        <f t="shared" si="87"/>
        <v xml:space="preserve">Hữu </v>
      </c>
      <c r="G2753" s="44" t="s">
        <v>2983</v>
      </c>
    </row>
    <row r="2754" spans="1:7">
      <c r="A2754" s="46">
        <v>2803</v>
      </c>
      <c r="B2754" s="44" t="s">
        <v>989</v>
      </c>
      <c r="C2754" s="44" t="s">
        <v>5407</v>
      </c>
      <c r="D2754" s="40" t="str">
        <f t="shared" ref="D2754:D2817" si="88">PROPER(C2754)</f>
        <v>Hữu Phúc</v>
      </c>
      <c r="E2754" s="44" t="s">
        <v>5408</v>
      </c>
      <c r="F2754" t="str">
        <f t="shared" si="87"/>
        <v xml:space="preserve">Hữu </v>
      </c>
      <c r="G2754" s="44" t="s">
        <v>8054</v>
      </c>
    </row>
    <row r="2755" spans="1:7">
      <c r="A2755" s="46">
        <v>2804</v>
      </c>
      <c r="B2755" s="44" t="s">
        <v>989</v>
      </c>
      <c r="C2755" s="44" t="s">
        <v>5409</v>
      </c>
      <c r="D2755" s="40" t="str">
        <f t="shared" si="88"/>
        <v>Hữu</v>
      </c>
      <c r="E2755" s="44" t="s">
        <v>5410</v>
      </c>
      <c r="F2755" t="str">
        <f t="shared" si="87"/>
        <v/>
      </c>
      <c r="G2755" s="44" t="s">
        <v>5409</v>
      </c>
    </row>
    <row r="2756" spans="1:7">
      <c r="A2756" s="46">
        <v>2805</v>
      </c>
      <c r="B2756" s="44" t="s">
        <v>8804</v>
      </c>
      <c r="C2756" s="44" t="s">
        <v>5411</v>
      </c>
      <c r="D2756" s="40" t="str">
        <f t="shared" si="88"/>
        <v>Hương Trà</v>
      </c>
      <c r="E2756" s="44" t="s">
        <v>5412</v>
      </c>
      <c r="F2756" t="str">
        <f t="shared" si="87"/>
        <v xml:space="preserve">Hương </v>
      </c>
      <c r="G2756" s="44" t="s">
        <v>1885</v>
      </c>
    </row>
    <row r="2757" spans="1:7">
      <c r="A2757" s="46">
        <v>2806</v>
      </c>
      <c r="B2757" s="44" t="s">
        <v>8804</v>
      </c>
      <c r="C2757" s="44" t="s">
        <v>5413</v>
      </c>
      <c r="D2757" s="40" t="str">
        <f t="shared" si="88"/>
        <v>Hương Đặng</v>
      </c>
      <c r="E2757" s="44" t="s">
        <v>5414</v>
      </c>
      <c r="F2757" t="str">
        <f t="shared" si="87"/>
        <v xml:space="preserve">Hương </v>
      </c>
      <c r="G2757" s="44" t="s">
        <v>9182</v>
      </c>
    </row>
    <row r="2758" spans="1:7">
      <c r="A2758" s="46">
        <v>2807</v>
      </c>
      <c r="B2758" s="44" t="s">
        <v>8804</v>
      </c>
      <c r="C2758" s="44" t="s">
        <v>5415</v>
      </c>
      <c r="D2758" s="40" t="str">
        <f t="shared" si="88"/>
        <v>Hương</v>
      </c>
      <c r="E2758" s="44" t="s">
        <v>5416</v>
      </c>
      <c r="F2758" t="str">
        <f t="shared" si="87"/>
        <v/>
      </c>
      <c r="G2758" s="44" t="s">
        <v>5415</v>
      </c>
    </row>
    <row r="2759" spans="1:7">
      <c r="A2759" s="46">
        <v>2808</v>
      </c>
      <c r="B2759" s="44" t="s">
        <v>8804</v>
      </c>
      <c r="C2759" s="44" t="s">
        <v>5415</v>
      </c>
      <c r="D2759" s="40" t="str">
        <f t="shared" si="88"/>
        <v>Hương</v>
      </c>
      <c r="E2759" s="44" t="s">
        <v>5417</v>
      </c>
      <c r="F2759" t="str">
        <f t="shared" si="87"/>
        <v/>
      </c>
      <c r="G2759" s="44" t="s">
        <v>5415</v>
      </c>
    </row>
    <row r="2760" spans="1:7">
      <c r="A2760" s="46">
        <v>2809</v>
      </c>
      <c r="B2760" s="44" t="s">
        <v>8804</v>
      </c>
      <c r="C2760" s="44" t="s">
        <v>5415</v>
      </c>
      <c r="D2760" s="40" t="str">
        <f t="shared" si="88"/>
        <v>Hương</v>
      </c>
      <c r="E2760" s="44" t="s">
        <v>5418</v>
      </c>
      <c r="F2760" t="str">
        <f t="shared" si="87"/>
        <v/>
      </c>
      <c r="G2760" s="44" t="s">
        <v>5415</v>
      </c>
    </row>
    <row r="2761" spans="1:7">
      <c r="A2761" s="46">
        <v>2810</v>
      </c>
      <c r="B2761" s="44" t="s">
        <v>8804</v>
      </c>
      <c r="C2761" s="44" t="s">
        <v>5415</v>
      </c>
      <c r="D2761" s="40" t="str">
        <f t="shared" si="88"/>
        <v>Hương</v>
      </c>
      <c r="E2761" s="44" t="s">
        <v>5419</v>
      </c>
      <c r="F2761" t="str">
        <f t="shared" si="87"/>
        <v/>
      </c>
      <c r="G2761" s="44" t="s">
        <v>5415</v>
      </c>
    </row>
    <row r="2762" spans="1:7">
      <c r="A2762" s="46">
        <v>2811</v>
      </c>
      <c r="B2762" s="44" t="s">
        <v>8804</v>
      </c>
      <c r="C2762" s="44" t="s">
        <v>5415</v>
      </c>
      <c r="D2762" s="40" t="str">
        <f t="shared" si="88"/>
        <v>Hương</v>
      </c>
      <c r="E2762" s="44" t="s">
        <v>5420</v>
      </c>
      <c r="F2762" t="str">
        <f t="shared" si="87"/>
        <v/>
      </c>
      <c r="G2762" s="44" t="s">
        <v>5415</v>
      </c>
    </row>
    <row r="2763" spans="1:7">
      <c r="A2763" s="46">
        <v>2812</v>
      </c>
      <c r="B2763" s="44" t="s">
        <v>991</v>
      </c>
      <c r="C2763" s="44" t="s">
        <v>5415</v>
      </c>
      <c r="D2763" s="40" t="str">
        <f t="shared" si="88"/>
        <v>Hương</v>
      </c>
      <c r="E2763" s="44" t="s">
        <v>5421</v>
      </c>
      <c r="F2763" t="str">
        <f t="shared" si="87"/>
        <v/>
      </c>
      <c r="G2763" s="44" t="s">
        <v>5415</v>
      </c>
    </row>
    <row r="2764" spans="1:7">
      <c r="A2764" s="46">
        <v>2813</v>
      </c>
      <c r="B2764" s="44" t="s">
        <v>990</v>
      </c>
      <c r="C2764" s="44" t="s">
        <v>1875</v>
      </c>
      <c r="D2764" s="40" t="str">
        <f t="shared" si="88"/>
        <v>Hưng</v>
      </c>
      <c r="E2764" s="44" t="s">
        <v>4658</v>
      </c>
      <c r="F2764" t="str">
        <f t="shared" si="87"/>
        <v/>
      </c>
      <c r="G2764" s="44" t="s">
        <v>1875</v>
      </c>
    </row>
    <row r="2765" spans="1:7">
      <c r="A2765" s="46">
        <v>2814</v>
      </c>
      <c r="B2765" s="44" t="s">
        <v>990</v>
      </c>
      <c r="C2765" s="44" t="s">
        <v>1875</v>
      </c>
      <c r="D2765" s="40" t="str">
        <f t="shared" si="88"/>
        <v>Hưng</v>
      </c>
      <c r="E2765" s="44" t="s">
        <v>5422</v>
      </c>
      <c r="F2765" t="str">
        <f t="shared" si="87"/>
        <v/>
      </c>
      <c r="G2765" s="44" t="s">
        <v>1875</v>
      </c>
    </row>
    <row r="2766" spans="1:7">
      <c r="A2766" s="46">
        <v>2815</v>
      </c>
      <c r="B2766" s="44" t="s">
        <v>990</v>
      </c>
      <c r="C2766" s="44" t="s">
        <v>1875</v>
      </c>
      <c r="D2766" s="40" t="str">
        <f t="shared" si="88"/>
        <v>Hưng</v>
      </c>
      <c r="E2766" s="44" t="s">
        <v>5423</v>
      </c>
      <c r="F2766" t="str">
        <f t="shared" si="87"/>
        <v/>
      </c>
      <c r="G2766" s="44" t="s">
        <v>1875</v>
      </c>
    </row>
    <row r="2767" spans="1:7">
      <c r="A2767" s="46">
        <v>2816</v>
      </c>
      <c r="B2767" s="44" t="s">
        <v>990</v>
      </c>
      <c r="C2767" s="44" t="s">
        <v>1875</v>
      </c>
      <c r="D2767" s="40" t="str">
        <f t="shared" si="88"/>
        <v>Hưng</v>
      </c>
      <c r="E2767" s="44" t="s">
        <v>5424</v>
      </c>
      <c r="F2767" t="str">
        <f t="shared" si="87"/>
        <v/>
      </c>
      <c r="G2767" s="44" t="s">
        <v>1875</v>
      </c>
    </row>
    <row r="2768" spans="1:7">
      <c r="A2768" s="46">
        <v>2817</v>
      </c>
      <c r="B2768" s="44" t="s">
        <v>990</v>
      </c>
      <c r="C2768" s="44" t="s">
        <v>1875</v>
      </c>
      <c r="D2768" s="40" t="str">
        <f t="shared" si="88"/>
        <v>Hưng</v>
      </c>
      <c r="E2768" s="44" t="s">
        <v>4659</v>
      </c>
      <c r="F2768" t="str">
        <f t="shared" si="87"/>
        <v/>
      </c>
      <c r="G2768" s="44" t="s">
        <v>1875</v>
      </c>
    </row>
    <row r="2769" spans="1:7">
      <c r="A2769" s="46">
        <v>2818</v>
      </c>
      <c r="B2769" s="44" t="s">
        <v>990</v>
      </c>
      <c r="C2769" s="44" t="s">
        <v>1875</v>
      </c>
      <c r="D2769" s="40" t="str">
        <f t="shared" si="88"/>
        <v>Hưng</v>
      </c>
      <c r="E2769" s="44" t="s">
        <v>5425</v>
      </c>
      <c r="F2769" t="str">
        <f t="shared" si="87"/>
        <v/>
      </c>
      <c r="G2769" s="44" t="s">
        <v>1875</v>
      </c>
    </row>
    <row r="2770" spans="1:7">
      <c r="A2770" s="46">
        <v>2819</v>
      </c>
      <c r="B2770" s="44" t="s">
        <v>989</v>
      </c>
      <c r="C2770" s="44" t="s">
        <v>5426</v>
      </c>
      <c r="D2770" s="40" t="str">
        <f t="shared" si="88"/>
        <v>Hùng</v>
      </c>
      <c r="E2770" s="44" t="s">
        <v>4826</v>
      </c>
      <c r="F2770" t="str">
        <f t="shared" si="87"/>
        <v/>
      </c>
      <c r="G2770" s="44" t="s">
        <v>5426</v>
      </c>
    </row>
    <row r="2771" spans="1:7">
      <c r="A2771" s="46">
        <v>2820</v>
      </c>
      <c r="B2771" s="44" t="s">
        <v>990</v>
      </c>
      <c r="C2771" s="44" t="s">
        <v>5426</v>
      </c>
      <c r="D2771" s="40" t="str">
        <f t="shared" si="88"/>
        <v>Hùng</v>
      </c>
      <c r="E2771" s="44" t="s">
        <v>5427</v>
      </c>
      <c r="F2771" t="str">
        <f t="shared" si="87"/>
        <v/>
      </c>
      <c r="G2771" s="44" t="s">
        <v>5426</v>
      </c>
    </row>
    <row r="2772" spans="1:7">
      <c r="A2772" s="46">
        <v>2821</v>
      </c>
      <c r="B2772" s="44" t="s">
        <v>990</v>
      </c>
      <c r="C2772" s="44" t="s">
        <v>5426</v>
      </c>
      <c r="D2772" s="40" t="str">
        <f t="shared" si="88"/>
        <v>Hùng</v>
      </c>
      <c r="E2772" s="44" t="s">
        <v>5428</v>
      </c>
      <c r="F2772" t="str">
        <f t="shared" si="87"/>
        <v/>
      </c>
      <c r="G2772" s="44" t="s">
        <v>5426</v>
      </c>
    </row>
    <row r="2773" spans="1:7">
      <c r="A2773" s="46">
        <v>2822</v>
      </c>
      <c r="B2773" s="44" t="s">
        <v>990</v>
      </c>
      <c r="C2773" s="44" t="s">
        <v>5426</v>
      </c>
      <c r="D2773" s="40" t="str">
        <f t="shared" si="88"/>
        <v>Hùng</v>
      </c>
      <c r="E2773" s="44" t="s">
        <v>5429</v>
      </c>
      <c r="F2773" t="str">
        <f t="shared" si="87"/>
        <v/>
      </c>
      <c r="G2773" s="44" t="s">
        <v>5426</v>
      </c>
    </row>
    <row r="2774" spans="1:7">
      <c r="A2774" s="46">
        <v>2823</v>
      </c>
      <c r="B2774" s="44" t="s">
        <v>8804</v>
      </c>
      <c r="C2774" s="44" t="s">
        <v>5430</v>
      </c>
      <c r="D2774" s="40" t="str">
        <f t="shared" si="88"/>
        <v>Huế</v>
      </c>
      <c r="E2774" s="44" t="s">
        <v>5431</v>
      </c>
      <c r="F2774" t="str">
        <f t="shared" si="87"/>
        <v/>
      </c>
      <c r="G2774" s="44" t="s">
        <v>5430</v>
      </c>
    </row>
    <row r="2775" spans="1:7">
      <c r="A2775" s="46">
        <v>2824</v>
      </c>
      <c r="B2775" s="44" t="s">
        <v>990</v>
      </c>
      <c r="C2775" s="44" t="s">
        <v>5432</v>
      </c>
      <c r="D2775" s="40" t="str">
        <f t="shared" si="88"/>
        <v>Hua Xuan Thinh</v>
      </c>
      <c r="E2775" s="44" t="s">
        <v>5433</v>
      </c>
      <c r="F2775" t="str">
        <f t="shared" si="87"/>
        <v xml:space="preserve">Hua Xuan </v>
      </c>
      <c r="G2775" s="44" t="s">
        <v>9183</v>
      </c>
    </row>
    <row r="2776" spans="1:7">
      <c r="A2776" s="46">
        <v>2825</v>
      </c>
      <c r="B2776" s="44" t="s">
        <v>991</v>
      </c>
      <c r="C2776" s="44" t="s">
        <v>5434</v>
      </c>
      <c r="D2776" s="40" t="str">
        <f t="shared" si="88"/>
        <v>Hồng Vân</v>
      </c>
      <c r="E2776" s="44" t="s">
        <v>5435</v>
      </c>
      <c r="F2776" t="str">
        <f t="shared" si="87"/>
        <v xml:space="preserve">Hồng </v>
      </c>
      <c r="G2776" s="44" t="s">
        <v>2171</v>
      </c>
    </row>
    <row r="2777" spans="1:7">
      <c r="A2777" s="46">
        <v>2826</v>
      </c>
      <c r="B2777" s="44" t="s">
        <v>8804</v>
      </c>
      <c r="C2777" s="44" t="s">
        <v>5436</v>
      </c>
      <c r="D2777" s="40" t="str">
        <f t="shared" si="88"/>
        <v>Hồng Phước</v>
      </c>
      <c r="E2777" s="44" t="s">
        <v>5437</v>
      </c>
      <c r="F2777" t="str">
        <f t="shared" si="87"/>
        <v xml:space="preserve">Hồng </v>
      </c>
      <c r="G2777" s="44" t="s">
        <v>3168</v>
      </c>
    </row>
    <row r="2778" spans="1:7">
      <c r="A2778" s="46">
        <v>2827</v>
      </c>
      <c r="B2778" s="44" t="s">
        <v>8804</v>
      </c>
      <c r="C2778" s="44" t="s">
        <v>5438</v>
      </c>
      <c r="D2778" s="40" t="str">
        <f t="shared" si="88"/>
        <v>Hồng Nhung</v>
      </c>
      <c r="E2778" s="44" t="s">
        <v>5439</v>
      </c>
      <c r="F2778" t="str">
        <f t="shared" si="87"/>
        <v xml:space="preserve">Hồng </v>
      </c>
      <c r="G2778" s="44" t="s">
        <v>1878</v>
      </c>
    </row>
    <row r="2779" spans="1:7">
      <c r="A2779" s="46">
        <v>2828</v>
      </c>
      <c r="B2779" s="44" t="s">
        <v>990</v>
      </c>
      <c r="C2779" s="44" t="s">
        <v>5440</v>
      </c>
      <c r="D2779" s="40" t="str">
        <f t="shared" si="88"/>
        <v>Hồng Mai Gia Quý</v>
      </c>
      <c r="E2779" s="44" t="s">
        <v>3051</v>
      </c>
      <c r="F2779" t="str">
        <f t="shared" si="87"/>
        <v xml:space="preserve">Hồng Mai Gia </v>
      </c>
      <c r="G2779" s="44" t="s">
        <v>3049</v>
      </c>
    </row>
    <row r="2780" spans="1:7">
      <c r="A2780" s="46">
        <v>2829</v>
      </c>
      <c r="B2780" s="44" t="s">
        <v>990</v>
      </c>
      <c r="C2780" s="44" t="s">
        <v>5441</v>
      </c>
      <c r="D2780" s="40" t="str">
        <f t="shared" si="88"/>
        <v>Hồng Hải</v>
      </c>
      <c r="E2780" s="44" t="s">
        <v>5442</v>
      </c>
      <c r="F2780" t="str">
        <f t="shared" si="87"/>
        <v xml:space="preserve">Hồng </v>
      </c>
      <c r="G2780" s="44" t="s">
        <v>5610</v>
      </c>
    </row>
    <row r="2781" spans="1:7">
      <c r="A2781" s="46">
        <v>2830</v>
      </c>
      <c r="B2781" s="44" t="s">
        <v>990</v>
      </c>
      <c r="C2781" s="44" t="s">
        <v>5441</v>
      </c>
      <c r="D2781" s="40" t="str">
        <f t="shared" si="88"/>
        <v>Hồng Hải</v>
      </c>
      <c r="E2781" s="44" t="s">
        <v>5443</v>
      </c>
      <c r="F2781" t="str">
        <f t="shared" si="87"/>
        <v xml:space="preserve">Hồng </v>
      </c>
      <c r="G2781" s="44" t="s">
        <v>5610</v>
      </c>
    </row>
    <row r="2782" spans="1:7">
      <c r="A2782" s="46">
        <v>2831</v>
      </c>
      <c r="B2782" s="44" t="s">
        <v>8804</v>
      </c>
      <c r="C2782" s="44" t="s">
        <v>5444</v>
      </c>
      <c r="D2782" s="40" t="str">
        <f t="shared" si="88"/>
        <v>Hồng Duyên</v>
      </c>
      <c r="E2782" s="44" t="s">
        <v>5445</v>
      </c>
      <c r="F2782" t="str">
        <f t="shared" si="87"/>
        <v xml:space="preserve">Hồng </v>
      </c>
      <c r="G2782" s="44" t="s">
        <v>9085</v>
      </c>
    </row>
    <row r="2783" spans="1:7">
      <c r="A2783" s="46">
        <v>2832</v>
      </c>
      <c r="B2783" s="44" t="s">
        <v>8804</v>
      </c>
      <c r="C2783" s="44" t="s">
        <v>5446</v>
      </c>
      <c r="D2783" s="40" t="str">
        <f t="shared" si="88"/>
        <v>Hồng Anh</v>
      </c>
      <c r="E2783" s="44" t="s">
        <v>5447</v>
      </c>
      <c r="F2783" t="str">
        <f t="shared" si="87"/>
        <v xml:space="preserve">Hồng </v>
      </c>
      <c r="G2783" s="44" t="s">
        <v>6301</v>
      </c>
    </row>
    <row r="2784" spans="1:7">
      <c r="A2784" s="46">
        <v>2833</v>
      </c>
      <c r="B2784" s="44" t="s">
        <v>8804</v>
      </c>
      <c r="C2784" s="44" t="s">
        <v>5448</v>
      </c>
      <c r="D2784" s="40" t="str">
        <f t="shared" si="88"/>
        <v>Hồng</v>
      </c>
      <c r="E2784" s="44" t="s">
        <v>5449</v>
      </c>
      <c r="F2784" t="str">
        <f t="shared" si="87"/>
        <v/>
      </c>
      <c r="G2784" s="44" t="s">
        <v>5448</v>
      </c>
    </row>
    <row r="2785" spans="1:7">
      <c r="A2785" s="46">
        <v>2834</v>
      </c>
      <c r="B2785" s="44" t="s">
        <v>989</v>
      </c>
      <c r="C2785" s="44" t="s">
        <v>5450</v>
      </c>
      <c r="D2785" s="40" t="str">
        <f t="shared" si="88"/>
        <v>Hội</v>
      </c>
      <c r="E2785" s="44" t="s">
        <v>4660</v>
      </c>
      <c r="F2785" t="str">
        <f t="shared" si="87"/>
        <v/>
      </c>
      <c r="G2785" s="44" t="s">
        <v>5450</v>
      </c>
    </row>
    <row r="2786" spans="1:7">
      <c r="A2786" s="46">
        <v>2835</v>
      </c>
      <c r="B2786" s="44" t="s">
        <v>990</v>
      </c>
      <c r="C2786" s="44" t="s">
        <v>5450</v>
      </c>
      <c r="D2786" s="40" t="str">
        <f t="shared" si="88"/>
        <v>Hội</v>
      </c>
      <c r="E2786" s="44" t="s">
        <v>4660</v>
      </c>
      <c r="F2786" t="str">
        <f t="shared" si="87"/>
        <v/>
      </c>
      <c r="G2786" s="44" t="s">
        <v>5450</v>
      </c>
    </row>
    <row r="2787" spans="1:7">
      <c r="A2787" s="46">
        <v>2836</v>
      </c>
      <c r="B2787" s="44" t="s">
        <v>990</v>
      </c>
      <c r="C2787" s="44" t="s">
        <v>5451</v>
      </c>
      <c r="D2787" s="40" t="str">
        <f t="shared" si="88"/>
        <v>Học</v>
      </c>
      <c r="E2787" s="44" t="s">
        <v>5452</v>
      </c>
      <c r="F2787" t="str">
        <f t="shared" si="87"/>
        <v/>
      </c>
      <c r="G2787" s="44" t="s">
        <v>5451</v>
      </c>
    </row>
    <row r="2788" spans="1:7">
      <c r="A2788" s="46">
        <v>2837</v>
      </c>
      <c r="B2788" s="44" t="s">
        <v>989</v>
      </c>
      <c r="C2788" s="44" t="s">
        <v>5453</v>
      </c>
      <c r="D2788" s="40" t="str">
        <f t="shared" si="88"/>
        <v>Hoàng Thuỵ</v>
      </c>
      <c r="E2788" s="44" t="s">
        <v>5454</v>
      </c>
      <c r="F2788" t="str">
        <f t="shared" si="87"/>
        <v xml:space="preserve">Hoàng </v>
      </c>
      <c r="G2788" s="44" t="s">
        <v>9046</v>
      </c>
    </row>
    <row r="2789" spans="1:7">
      <c r="A2789" s="46">
        <v>2838</v>
      </c>
      <c r="B2789" s="44" t="s">
        <v>990</v>
      </c>
      <c r="C2789" s="44" t="s">
        <v>5455</v>
      </c>
      <c r="D2789" s="40" t="str">
        <f t="shared" si="88"/>
        <v>Hoàng Thiên Phú</v>
      </c>
      <c r="E2789" s="44" t="s">
        <v>5456</v>
      </c>
      <c r="F2789" t="str">
        <f t="shared" si="87"/>
        <v xml:space="preserve">Hoàng Thiên </v>
      </c>
      <c r="G2789" s="44" t="s">
        <v>1526</v>
      </c>
    </row>
    <row r="2790" spans="1:7">
      <c r="A2790" s="46">
        <v>2839</v>
      </c>
      <c r="B2790" s="44" t="s">
        <v>8804</v>
      </c>
      <c r="C2790" s="44" t="s">
        <v>5457</v>
      </c>
      <c r="D2790" s="40" t="str">
        <f t="shared" si="88"/>
        <v>Hoàng Thị Sửu</v>
      </c>
      <c r="E2790" s="44" t="s">
        <v>5458</v>
      </c>
      <c r="F2790" t="str">
        <f t="shared" si="87"/>
        <v xml:space="preserve">Hoàng Thị </v>
      </c>
      <c r="G2790" s="44" t="s">
        <v>9184</v>
      </c>
    </row>
    <row r="2791" spans="1:7">
      <c r="A2791" s="46">
        <v>2840</v>
      </c>
      <c r="B2791" s="44" t="s">
        <v>8804</v>
      </c>
      <c r="C2791" s="44" t="s">
        <v>5459</v>
      </c>
      <c r="D2791" s="40" t="str">
        <f t="shared" si="88"/>
        <v>Hoàng Thị Kim Ngân</v>
      </c>
      <c r="E2791" s="44" t="s">
        <v>5460</v>
      </c>
      <c r="F2791" t="str">
        <f t="shared" si="87"/>
        <v xml:space="preserve">Hoàng Thị Kim </v>
      </c>
      <c r="G2791" s="44" t="s">
        <v>4501</v>
      </c>
    </row>
    <row r="2792" spans="1:7">
      <c r="A2792" s="46">
        <v>2841</v>
      </c>
      <c r="B2792" s="44" t="s">
        <v>8804</v>
      </c>
      <c r="C2792" s="44" t="s">
        <v>5461</v>
      </c>
      <c r="D2792" s="40" t="str">
        <f t="shared" si="88"/>
        <v>Hoàng Thị Hạnh Nguyên</v>
      </c>
      <c r="E2792" s="44" t="s">
        <v>5462</v>
      </c>
      <c r="F2792" t="str">
        <f t="shared" si="87"/>
        <v xml:space="preserve">Hoàng Thị Hạnh </v>
      </c>
      <c r="G2792" s="44" t="s">
        <v>4353</v>
      </c>
    </row>
    <row r="2793" spans="1:7">
      <c r="A2793" s="46">
        <v>2842</v>
      </c>
      <c r="B2793" s="44" t="s">
        <v>991</v>
      </c>
      <c r="C2793" s="44" t="s">
        <v>5463</v>
      </c>
      <c r="D2793" s="40" t="str">
        <f t="shared" si="88"/>
        <v>Hoàng Phương</v>
      </c>
      <c r="E2793" s="44" t="s">
        <v>5464</v>
      </c>
      <c r="F2793" t="str">
        <f t="shared" si="87"/>
        <v xml:space="preserve">Hoàng </v>
      </c>
      <c r="G2793" s="44" t="s">
        <v>3152</v>
      </c>
    </row>
    <row r="2794" spans="1:7">
      <c r="A2794" s="46">
        <v>2843</v>
      </c>
      <c r="B2794" s="44" t="s">
        <v>8804</v>
      </c>
      <c r="C2794" s="44" t="s">
        <v>5465</v>
      </c>
      <c r="D2794" s="40" t="str">
        <f t="shared" si="88"/>
        <v>Hoàng Nguyệt Ánh</v>
      </c>
      <c r="E2794" s="44" t="s">
        <v>5466</v>
      </c>
      <c r="F2794" t="str">
        <f t="shared" si="87"/>
        <v xml:space="preserve">Hoàng Nguyệt </v>
      </c>
      <c r="G2794" s="44" t="s">
        <v>6298</v>
      </c>
    </row>
    <row r="2795" spans="1:7">
      <c r="A2795" s="46">
        <v>2844</v>
      </c>
      <c r="B2795" s="44" t="s">
        <v>989</v>
      </c>
      <c r="C2795" s="44" t="s">
        <v>5467</v>
      </c>
      <c r="D2795" s="40" t="str">
        <f t="shared" si="88"/>
        <v>Hoàng Nam</v>
      </c>
      <c r="E2795" s="44" t="s">
        <v>5468</v>
      </c>
      <c r="F2795" t="str">
        <f t="shared" si="87"/>
        <v xml:space="preserve">Hoàng </v>
      </c>
      <c r="G2795" s="44" t="s">
        <v>4618</v>
      </c>
    </row>
    <row r="2796" spans="1:7">
      <c r="A2796" s="46">
        <v>2845</v>
      </c>
      <c r="B2796" s="44" t="s">
        <v>990</v>
      </c>
      <c r="C2796" s="44" t="s">
        <v>5469</v>
      </c>
      <c r="D2796" s="40" t="str">
        <f t="shared" si="88"/>
        <v>Hoàng Minh Trí</v>
      </c>
      <c r="E2796" s="44" t="s">
        <v>5470</v>
      </c>
      <c r="F2796" t="str">
        <f t="shared" si="87"/>
        <v xml:space="preserve">Hoàng Minh </v>
      </c>
      <c r="G2796" s="44" t="s">
        <v>2388</v>
      </c>
    </row>
    <row r="2797" spans="1:7">
      <c r="A2797" s="46">
        <v>2846</v>
      </c>
      <c r="B2797" s="44" t="s">
        <v>990</v>
      </c>
      <c r="C2797" s="44" t="s">
        <v>5471</v>
      </c>
      <c r="D2797" s="40" t="str">
        <f t="shared" si="88"/>
        <v>Hoàng Minh Đăng</v>
      </c>
      <c r="E2797" s="44" t="s">
        <v>5472</v>
      </c>
      <c r="F2797" t="str">
        <f t="shared" si="87"/>
        <v xml:space="preserve">Hoàng Minh </v>
      </c>
      <c r="G2797" s="44" t="s">
        <v>9033</v>
      </c>
    </row>
    <row r="2798" spans="1:7">
      <c r="A2798" s="46">
        <v>2847</v>
      </c>
      <c r="B2798" s="44" t="s">
        <v>990</v>
      </c>
      <c r="C2798" s="44" t="s">
        <v>5473</v>
      </c>
      <c r="D2798" s="40" t="str">
        <f t="shared" si="88"/>
        <v>Hoàng Minh Chính</v>
      </c>
      <c r="E2798" s="44" t="s">
        <v>5474</v>
      </c>
      <c r="F2798" t="str">
        <f t="shared" si="87"/>
        <v xml:space="preserve">Hoàng Minh </v>
      </c>
      <c r="G2798" s="44" t="s">
        <v>9185</v>
      </c>
    </row>
    <row r="2799" spans="1:7">
      <c r="A2799" s="46">
        <v>2848</v>
      </c>
      <c r="B2799" s="44" t="s">
        <v>990</v>
      </c>
      <c r="C2799" s="44" t="s">
        <v>5475</v>
      </c>
      <c r="D2799" s="40" t="str">
        <f t="shared" si="88"/>
        <v>Hoàng Long</v>
      </c>
      <c r="E2799" s="44" t="s">
        <v>5476</v>
      </c>
      <c r="F2799" t="str">
        <f t="shared" si="87"/>
        <v xml:space="preserve">Hoàng </v>
      </c>
      <c r="G2799" s="44" t="s">
        <v>4840</v>
      </c>
    </row>
    <row r="2800" spans="1:7">
      <c r="A2800" s="46">
        <v>2849</v>
      </c>
      <c r="B2800" s="44" t="s">
        <v>8804</v>
      </c>
      <c r="C2800" s="44" t="s">
        <v>5477</v>
      </c>
      <c r="D2800" s="40" t="str">
        <f t="shared" si="88"/>
        <v>Hoàng Loan</v>
      </c>
      <c r="E2800" s="44" t="s">
        <v>5478</v>
      </c>
      <c r="F2800" t="str">
        <f t="shared" si="87"/>
        <v xml:space="preserve">Hoàng </v>
      </c>
      <c r="G2800" s="44" t="s">
        <v>4846</v>
      </c>
    </row>
    <row r="2801" spans="1:7">
      <c r="A2801" s="46">
        <v>2850</v>
      </c>
      <c r="B2801" s="44" t="s">
        <v>8804</v>
      </c>
      <c r="C2801" s="44" t="s">
        <v>5479</v>
      </c>
      <c r="D2801" s="40" t="str">
        <f t="shared" si="88"/>
        <v>Hoàng Lan</v>
      </c>
      <c r="E2801" s="44" t="s">
        <v>5480</v>
      </c>
      <c r="F2801" t="str">
        <f t="shared" si="87"/>
        <v xml:space="preserve">Hoàng </v>
      </c>
      <c r="G2801" s="44" t="s">
        <v>5150</v>
      </c>
    </row>
    <row r="2802" spans="1:7">
      <c r="A2802" s="46">
        <v>2851</v>
      </c>
      <c r="B2802" s="44" t="s">
        <v>990</v>
      </c>
      <c r="C2802" s="44" t="s">
        <v>5481</v>
      </c>
      <c r="D2802" s="40" t="str">
        <f t="shared" si="88"/>
        <v>Hoàng Lâm</v>
      </c>
      <c r="E2802" s="44" t="s">
        <v>5482</v>
      </c>
      <c r="F2802" t="str">
        <f t="shared" si="87"/>
        <v xml:space="preserve">Hoàng </v>
      </c>
      <c r="G2802" s="44" t="s">
        <v>5185</v>
      </c>
    </row>
    <row r="2803" spans="1:7">
      <c r="A2803" s="46">
        <v>2852</v>
      </c>
      <c r="B2803" s="44" t="s">
        <v>989</v>
      </c>
      <c r="C2803" s="44" t="s">
        <v>5481</v>
      </c>
      <c r="D2803" s="40" t="str">
        <f t="shared" si="88"/>
        <v>Hoàng Lâm</v>
      </c>
      <c r="E2803" s="44" t="s">
        <v>5483</v>
      </c>
      <c r="F2803" t="str">
        <f t="shared" si="87"/>
        <v xml:space="preserve">Hoàng </v>
      </c>
      <c r="G2803" s="44" t="s">
        <v>5185</v>
      </c>
    </row>
    <row r="2804" spans="1:7">
      <c r="A2804" s="46">
        <v>2853</v>
      </c>
      <c r="B2804" s="44" t="s">
        <v>990</v>
      </c>
      <c r="C2804" s="44" t="s">
        <v>5484</v>
      </c>
      <c r="D2804" s="40" t="str">
        <f t="shared" si="88"/>
        <v>Hoàng Khương Huy</v>
      </c>
      <c r="E2804" s="44" t="s">
        <v>5485</v>
      </c>
      <c r="F2804" t="str">
        <f t="shared" si="87"/>
        <v xml:space="preserve">Hoàng Khương </v>
      </c>
      <c r="G2804" s="44" t="s">
        <v>5398</v>
      </c>
    </row>
    <row r="2805" spans="1:7">
      <c r="A2805" s="46">
        <v>2854</v>
      </c>
      <c r="B2805" s="44" t="s">
        <v>990</v>
      </c>
      <c r="C2805" s="44" t="s">
        <v>5486</v>
      </c>
      <c r="D2805" s="40" t="str">
        <f t="shared" si="88"/>
        <v>Hoàng Khải</v>
      </c>
      <c r="E2805" s="44" t="s">
        <v>5487</v>
      </c>
      <c r="F2805" t="str">
        <f t="shared" si="87"/>
        <v xml:space="preserve">Hoàng </v>
      </c>
      <c r="G2805" s="44" t="s">
        <v>8969</v>
      </c>
    </row>
    <row r="2806" spans="1:7">
      <c r="A2806" s="46">
        <v>2855</v>
      </c>
      <c r="B2806" s="44" t="s">
        <v>990</v>
      </c>
      <c r="C2806" s="44" t="s">
        <v>5488</v>
      </c>
      <c r="D2806" s="40" t="str">
        <f t="shared" si="88"/>
        <v>Hoàng Hiệp</v>
      </c>
      <c r="E2806" s="44" t="s">
        <v>5489</v>
      </c>
      <c r="F2806" t="str">
        <f t="shared" si="87"/>
        <v xml:space="preserve">Hoàng </v>
      </c>
      <c r="G2806" s="44" t="s">
        <v>5583</v>
      </c>
    </row>
    <row r="2807" spans="1:7">
      <c r="A2807" s="46">
        <v>2856</v>
      </c>
      <c r="B2807" s="44" t="s">
        <v>989</v>
      </c>
      <c r="C2807" s="44" t="s">
        <v>5490</v>
      </c>
      <c r="D2807" s="40" t="str">
        <f t="shared" si="88"/>
        <v>Hoàng Hải</v>
      </c>
      <c r="E2807" s="44" t="s">
        <v>5491</v>
      </c>
      <c r="F2807" t="str">
        <f t="shared" si="87"/>
        <v xml:space="preserve">Hoàng </v>
      </c>
      <c r="G2807" s="44" t="s">
        <v>5610</v>
      </c>
    </row>
    <row r="2808" spans="1:7">
      <c r="A2808" s="46">
        <v>2857</v>
      </c>
      <c r="B2808" s="44" t="s">
        <v>8804</v>
      </c>
      <c r="C2808" s="44" t="s">
        <v>5492</v>
      </c>
      <c r="D2808" s="40" t="str">
        <f t="shared" si="88"/>
        <v>Hoàng Dung</v>
      </c>
      <c r="E2808" s="44" t="s">
        <v>5493</v>
      </c>
      <c r="F2808" t="str">
        <f t="shared" si="87"/>
        <v xml:space="preserve">Hoàng </v>
      </c>
      <c r="G2808" s="44" t="s">
        <v>5709</v>
      </c>
    </row>
    <row r="2809" spans="1:7">
      <c r="A2809" s="46">
        <v>2858</v>
      </c>
      <c r="B2809" s="44" t="s">
        <v>990</v>
      </c>
      <c r="C2809" s="44" t="s">
        <v>5494</v>
      </c>
      <c r="D2809" s="40" t="str">
        <f t="shared" si="88"/>
        <v>Hoàng Đức Hưng</v>
      </c>
      <c r="E2809" s="44" t="s">
        <v>5495</v>
      </c>
      <c r="F2809" t="str">
        <f t="shared" si="87"/>
        <v xml:space="preserve">Hoàng Đức </v>
      </c>
      <c r="G2809" s="44" t="s">
        <v>1875</v>
      </c>
    </row>
    <row r="2810" spans="1:7">
      <c r="A2810" s="46">
        <v>2859</v>
      </c>
      <c r="B2810" s="44" t="s">
        <v>990</v>
      </c>
      <c r="C2810" s="44" t="s">
        <v>5496</v>
      </c>
      <c r="D2810" s="40" t="str">
        <f t="shared" si="88"/>
        <v>Hoàng Đô</v>
      </c>
      <c r="E2810" s="44" t="s">
        <v>5497</v>
      </c>
      <c r="F2810" t="str">
        <f t="shared" si="87"/>
        <v xml:space="preserve">Hoàng </v>
      </c>
      <c r="G2810" s="44" t="s">
        <v>9091</v>
      </c>
    </row>
    <row r="2811" spans="1:7">
      <c r="A2811" s="46">
        <v>2860</v>
      </c>
      <c r="B2811" s="44" t="s">
        <v>990</v>
      </c>
      <c r="C2811" s="44" t="s">
        <v>5498</v>
      </c>
      <c r="D2811" s="40" t="str">
        <f t="shared" si="88"/>
        <v>Hoàng Đình Cương</v>
      </c>
      <c r="E2811" s="44" t="s">
        <v>5499</v>
      </c>
      <c r="F2811" t="str">
        <f t="shared" si="87"/>
        <v xml:space="preserve">Hoàng Đình </v>
      </c>
      <c r="G2811" s="44" t="s">
        <v>6059</v>
      </c>
    </row>
    <row r="2812" spans="1:7">
      <c r="A2812" s="46">
        <v>2861</v>
      </c>
      <c r="B2812" s="44" t="s">
        <v>990</v>
      </c>
      <c r="C2812" s="44" t="s">
        <v>5500</v>
      </c>
      <c r="D2812" s="40" t="str">
        <f t="shared" si="88"/>
        <v>Hoàng Đăng Khoa</v>
      </c>
      <c r="E2812" s="44" t="s">
        <v>5501</v>
      </c>
      <c r="F2812" t="str">
        <f t="shared" si="87"/>
        <v xml:space="preserve">Hoàng Đăng </v>
      </c>
      <c r="G2812" s="44" t="s">
        <v>1874</v>
      </c>
    </row>
    <row r="2813" spans="1:7">
      <c r="A2813" s="46">
        <v>2862</v>
      </c>
      <c r="B2813" s="44" t="s">
        <v>990</v>
      </c>
      <c r="C2813" s="44" t="s">
        <v>5502</v>
      </c>
      <c r="D2813" s="40" t="str">
        <f t="shared" si="88"/>
        <v>Hoàng Đăng Hiển</v>
      </c>
      <c r="E2813" s="44" t="s">
        <v>5503</v>
      </c>
      <c r="F2813" t="str">
        <f t="shared" si="87"/>
        <v xml:space="preserve">Hoàng Đăng </v>
      </c>
      <c r="G2813" s="44" t="s">
        <v>5589</v>
      </c>
    </row>
    <row r="2814" spans="1:7">
      <c r="A2814" s="46">
        <v>2863</v>
      </c>
      <c r="B2814" s="44" t="s">
        <v>990</v>
      </c>
      <c r="C2814" s="44" t="s">
        <v>5504</v>
      </c>
      <c r="D2814" s="40" t="str">
        <f t="shared" si="88"/>
        <v>Hoàng Anh Hiệp</v>
      </c>
      <c r="E2814" s="44" t="s">
        <v>5505</v>
      </c>
      <c r="F2814" t="str">
        <f t="shared" ref="F2814:F2877" si="89">LEFT(C2814,LEN(C2814)-LEN(G2814))</f>
        <v xml:space="preserve">Hoàng Anh </v>
      </c>
      <c r="G2814" s="44" t="s">
        <v>5583</v>
      </c>
    </row>
    <row r="2815" spans="1:7">
      <c r="A2815" s="46">
        <v>2864</v>
      </c>
      <c r="B2815" s="44" t="s">
        <v>8804</v>
      </c>
      <c r="C2815" s="44" t="s">
        <v>5506</v>
      </c>
      <c r="D2815" s="40" t="str">
        <f t="shared" si="88"/>
        <v>Hoàng Anh</v>
      </c>
      <c r="E2815" s="44" t="s">
        <v>5507</v>
      </c>
      <c r="F2815" t="str">
        <f t="shared" si="89"/>
        <v xml:space="preserve">Hoàng </v>
      </c>
      <c r="G2815" s="44" t="s">
        <v>6301</v>
      </c>
    </row>
    <row r="2816" spans="1:7">
      <c r="A2816" s="46">
        <v>2865</v>
      </c>
      <c r="B2816" s="44" t="s">
        <v>990</v>
      </c>
      <c r="C2816" s="44" t="s">
        <v>5508</v>
      </c>
      <c r="D2816" s="40" t="str">
        <f t="shared" si="88"/>
        <v>Hoàng An</v>
      </c>
      <c r="E2816" s="44" t="s">
        <v>5509</v>
      </c>
      <c r="F2816" t="str">
        <f t="shared" si="89"/>
        <v xml:space="preserve">Hoàng </v>
      </c>
      <c r="G2816" s="44" t="s">
        <v>6305</v>
      </c>
    </row>
    <row r="2817" spans="1:7">
      <c r="A2817" s="46">
        <v>2866</v>
      </c>
      <c r="B2817" s="44" t="s">
        <v>990</v>
      </c>
      <c r="C2817" s="44" t="s">
        <v>5510</v>
      </c>
      <c r="D2817" s="40" t="str">
        <f t="shared" si="88"/>
        <v>Hoàng</v>
      </c>
      <c r="E2817" s="44" t="s">
        <v>5511</v>
      </c>
      <c r="F2817" t="str">
        <f t="shared" si="89"/>
        <v/>
      </c>
      <c r="G2817" s="44" t="s">
        <v>5510</v>
      </c>
    </row>
    <row r="2818" spans="1:7">
      <c r="A2818" s="46">
        <v>2867</v>
      </c>
      <c r="B2818" s="44" t="s">
        <v>989</v>
      </c>
      <c r="C2818" s="44" t="s">
        <v>5510</v>
      </c>
      <c r="D2818" s="40" t="str">
        <f t="shared" ref="D2818:D2881" si="90">PROPER(C2818)</f>
        <v>Hoàng</v>
      </c>
      <c r="E2818" s="44" t="s">
        <v>5512</v>
      </c>
      <c r="F2818" t="str">
        <f t="shared" si="89"/>
        <v/>
      </c>
      <c r="G2818" s="44" t="s">
        <v>5510</v>
      </c>
    </row>
    <row r="2819" spans="1:7">
      <c r="A2819" s="46">
        <v>2868</v>
      </c>
      <c r="B2819" s="44" t="s">
        <v>990</v>
      </c>
      <c r="C2819" s="44" t="s">
        <v>5510</v>
      </c>
      <c r="D2819" s="40" t="str">
        <f t="shared" si="90"/>
        <v>Hoàng</v>
      </c>
      <c r="E2819" s="44" t="s">
        <v>5513</v>
      </c>
      <c r="F2819" t="str">
        <f t="shared" si="89"/>
        <v/>
      </c>
      <c r="G2819" s="44" t="s">
        <v>5510</v>
      </c>
    </row>
    <row r="2820" spans="1:7">
      <c r="A2820" s="46">
        <v>2869</v>
      </c>
      <c r="B2820" s="44" t="s">
        <v>989</v>
      </c>
      <c r="C2820" s="44" t="s">
        <v>5510</v>
      </c>
      <c r="D2820" s="40" t="str">
        <f t="shared" si="90"/>
        <v>Hoàng</v>
      </c>
      <c r="E2820" s="44" t="s">
        <v>5514</v>
      </c>
      <c r="F2820" t="str">
        <f t="shared" si="89"/>
        <v/>
      </c>
      <c r="G2820" s="44" t="s">
        <v>5510</v>
      </c>
    </row>
    <row r="2821" spans="1:7">
      <c r="A2821" s="46">
        <v>2870</v>
      </c>
      <c r="B2821" s="44" t="s">
        <v>989</v>
      </c>
      <c r="C2821" s="44" t="s">
        <v>5510</v>
      </c>
      <c r="D2821" s="40" t="str">
        <f t="shared" si="90"/>
        <v>Hoàng</v>
      </c>
      <c r="E2821" s="44" t="s">
        <v>5515</v>
      </c>
      <c r="F2821" t="str">
        <f t="shared" si="89"/>
        <v/>
      </c>
      <c r="G2821" s="44" t="s">
        <v>5510</v>
      </c>
    </row>
    <row r="2822" spans="1:7">
      <c r="A2822" s="46">
        <v>2871</v>
      </c>
      <c r="B2822" s="44" t="s">
        <v>989</v>
      </c>
      <c r="C2822" s="44" t="s">
        <v>5510</v>
      </c>
      <c r="D2822" s="40" t="str">
        <f t="shared" si="90"/>
        <v>Hoàng</v>
      </c>
      <c r="E2822" s="44" t="s">
        <v>5516</v>
      </c>
      <c r="F2822" t="str">
        <f t="shared" si="89"/>
        <v/>
      </c>
      <c r="G2822" s="44" t="s">
        <v>5510</v>
      </c>
    </row>
    <row r="2823" spans="1:7">
      <c r="A2823" s="46">
        <v>2872</v>
      </c>
      <c r="B2823" s="44" t="s">
        <v>990</v>
      </c>
      <c r="C2823" s="44" t="s">
        <v>5510</v>
      </c>
      <c r="D2823" s="40" t="str">
        <f t="shared" si="90"/>
        <v>Hoàng</v>
      </c>
      <c r="E2823" s="44" t="s">
        <v>5517</v>
      </c>
      <c r="F2823" t="str">
        <f t="shared" si="89"/>
        <v/>
      </c>
      <c r="G2823" s="44" t="s">
        <v>5510</v>
      </c>
    </row>
    <row r="2824" spans="1:7">
      <c r="A2824" s="46">
        <v>2873</v>
      </c>
      <c r="B2824" s="44" t="s">
        <v>990</v>
      </c>
      <c r="C2824" s="44" t="s">
        <v>5510</v>
      </c>
      <c r="D2824" s="40" t="str">
        <f t="shared" si="90"/>
        <v>Hoàng</v>
      </c>
      <c r="E2824" s="44" t="s">
        <v>5518</v>
      </c>
      <c r="F2824" t="str">
        <f t="shared" si="89"/>
        <v/>
      </c>
      <c r="G2824" s="44" t="s">
        <v>5510</v>
      </c>
    </row>
    <row r="2825" spans="1:7">
      <c r="A2825" s="46">
        <v>2874</v>
      </c>
      <c r="B2825" s="44" t="s">
        <v>990</v>
      </c>
      <c r="C2825" s="44" t="s">
        <v>5510</v>
      </c>
      <c r="D2825" s="40" t="str">
        <f t="shared" si="90"/>
        <v>Hoàng</v>
      </c>
      <c r="E2825" s="44" t="s">
        <v>5519</v>
      </c>
      <c r="F2825" t="str">
        <f t="shared" si="89"/>
        <v/>
      </c>
      <c r="G2825" s="44" t="s">
        <v>5510</v>
      </c>
    </row>
    <row r="2826" spans="1:7">
      <c r="A2826" s="46">
        <v>2875</v>
      </c>
      <c r="B2826" s="44" t="s">
        <v>990</v>
      </c>
      <c r="C2826" s="44" t="s">
        <v>5520</v>
      </c>
      <c r="D2826" s="40" t="str">
        <f t="shared" si="90"/>
        <v>Hoài Vũ</v>
      </c>
      <c r="E2826" s="44" t="s">
        <v>5521</v>
      </c>
      <c r="F2826" t="str">
        <f t="shared" si="89"/>
        <v xml:space="preserve">Hoài </v>
      </c>
      <c r="G2826" s="44" t="s">
        <v>1993</v>
      </c>
    </row>
    <row r="2827" spans="1:7">
      <c r="A2827" s="46">
        <v>2876</v>
      </c>
      <c r="B2827" s="44" t="s">
        <v>990</v>
      </c>
      <c r="C2827" s="44" t="s">
        <v>5522</v>
      </c>
      <c r="D2827" s="40" t="str">
        <f t="shared" si="90"/>
        <v>Hoài</v>
      </c>
      <c r="E2827" s="44" t="s">
        <v>5523</v>
      </c>
      <c r="F2827" t="str">
        <f t="shared" si="89"/>
        <v/>
      </c>
      <c r="G2827" s="44" t="s">
        <v>5522</v>
      </c>
    </row>
    <row r="2828" spans="1:7">
      <c r="A2828" s="46">
        <v>2877</v>
      </c>
      <c r="B2828" s="44" t="s">
        <v>8804</v>
      </c>
      <c r="C2828" s="44" t="s">
        <v>5522</v>
      </c>
      <c r="D2828" s="40" t="str">
        <f t="shared" si="90"/>
        <v>Hoài</v>
      </c>
      <c r="E2828" s="44" t="s">
        <v>5524</v>
      </c>
      <c r="F2828" t="str">
        <f t="shared" si="89"/>
        <v/>
      </c>
      <c r="G2828" s="44" t="s">
        <v>5522</v>
      </c>
    </row>
    <row r="2829" spans="1:7">
      <c r="A2829" s="46">
        <v>2878</v>
      </c>
      <c r="B2829" s="44" t="s">
        <v>991</v>
      </c>
      <c r="C2829" s="44" t="s">
        <v>5525</v>
      </c>
      <c r="D2829" s="40" t="str">
        <f t="shared" si="90"/>
        <v>Hoa Tuyết</v>
      </c>
      <c r="E2829" s="44" t="s">
        <v>5526</v>
      </c>
      <c r="F2829" t="str">
        <f t="shared" si="89"/>
        <v xml:space="preserve">Hoa </v>
      </c>
      <c r="G2829" s="44" t="s">
        <v>2196</v>
      </c>
    </row>
    <row r="2830" spans="1:7">
      <c r="A2830" s="46">
        <v>2879</v>
      </c>
      <c r="B2830" s="44" t="s">
        <v>990</v>
      </c>
      <c r="C2830" s="44" t="s">
        <v>5527</v>
      </c>
      <c r="D2830" s="40" t="str">
        <f t="shared" si="90"/>
        <v>Hòa</v>
      </c>
      <c r="E2830" s="44" t="s">
        <v>4661</v>
      </c>
      <c r="F2830" t="str">
        <f t="shared" si="89"/>
        <v/>
      </c>
      <c r="G2830" s="44" t="s">
        <v>5527</v>
      </c>
    </row>
    <row r="2831" spans="1:7">
      <c r="A2831" s="46">
        <v>2880</v>
      </c>
      <c r="B2831" s="44" t="s">
        <v>990</v>
      </c>
      <c r="C2831" s="44" t="s">
        <v>5528</v>
      </c>
      <c r="D2831" s="40" t="str">
        <f t="shared" si="90"/>
        <v>Hoà</v>
      </c>
      <c r="E2831" s="44" t="s">
        <v>5529</v>
      </c>
      <c r="F2831" t="str">
        <f t="shared" si="89"/>
        <v/>
      </c>
      <c r="G2831" s="44" t="s">
        <v>5528</v>
      </c>
    </row>
    <row r="2832" spans="1:7">
      <c r="A2832" s="46">
        <v>2881</v>
      </c>
      <c r="B2832" s="44" t="s">
        <v>990</v>
      </c>
      <c r="C2832" s="44" t="s">
        <v>5528</v>
      </c>
      <c r="D2832" s="40" t="str">
        <f t="shared" si="90"/>
        <v>Hoà</v>
      </c>
      <c r="E2832" s="44" t="s">
        <v>5530</v>
      </c>
      <c r="F2832" t="str">
        <f t="shared" si="89"/>
        <v/>
      </c>
      <c r="G2832" s="44" t="s">
        <v>5528</v>
      </c>
    </row>
    <row r="2833" spans="1:7">
      <c r="A2833" s="46">
        <v>2882</v>
      </c>
      <c r="B2833" s="44" t="s">
        <v>989</v>
      </c>
      <c r="C2833" s="44" t="s">
        <v>5528</v>
      </c>
      <c r="D2833" s="40" t="str">
        <f t="shared" si="90"/>
        <v>Hoà</v>
      </c>
      <c r="E2833" s="44" t="s">
        <v>5531</v>
      </c>
      <c r="F2833" t="str">
        <f t="shared" si="89"/>
        <v/>
      </c>
      <c r="G2833" s="44" t="s">
        <v>5528</v>
      </c>
    </row>
    <row r="2834" spans="1:7">
      <c r="A2834" s="46">
        <v>2883</v>
      </c>
      <c r="B2834" s="44" t="s">
        <v>8804</v>
      </c>
      <c r="C2834" s="44" t="s">
        <v>5532</v>
      </c>
      <c r="D2834" s="40" t="str">
        <f t="shared" si="90"/>
        <v>Hoa</v>
      </c>
      <c r="E2834" s="44" t="s">
        <v>5533</v>
      </c>
      <c r="F2834" t="str">
        <f t="shared" si="89"/>
        <v/>
      </c>
      <c r="G2834" s="44" t="s">
        <v>5532</v>
      </c>
    </row>
    <row r="2835" spans="1:7">
      <c r="A2835" s="46">
        <v>2884</v>
      </c>
      <c r="B2835" s="44" t="s">
        <v>8804</v>
      </c>
      <c r="C2835" s="44" t="s">
        <v>5532</v>
      </c>
      <c r="D2835" s="40" t="str">
        <f t="shared" si="90"/>
        <v>Hoa</v>
      </c>
      <c r="E2835" s="44" t="s">
        <v>5534</v>
      </c>
      <c r="F2835" t="str">
        <f t="shared" si="89"/>
        <v/>
      </c>
      <c r="G2835" s="44" t="s">
        <v>5532</v>
      </c>
    </row>
    <row r="2836" spans="1:7">
      <c r="A2836" s="46">
        <v>2885</v>
      </c>
      <c r="B2836" s="44" t="s">
        <v>990</v>
      </c>
      <c r="C2836" s="44" t="s">
        <v>5535</v>
      </c>
      <c r="D2836" s="40" t="str">
        <f t="shared" si="90"/>
        <v>Hồ Xuân Thiều</v>
      </c>
      <c r="E2836" s="44" t="s">
        <v>5536</v>
      </c>
      <c r="F2836" t="str">
        <f t="shared" si="89"/>
        <v xml:space="preserve">Hồ Xuân </v>
      </c>
      <c r="G2836" s="44" t="s">
        <v>9186</v>
      </c>
    </row>
    <row r="2837" spans="1:7">
      <c r="A2837" s="46">
        <v>2886</v>
      </c>
      <c r="B2837" s="44" t="s">
        <v>990</v>
      </c>
      <c r="C2837" s="44" t="s">
        <v>5537</v>
      </c>
      <c r="D2837" s="40" t="str">
        <f t="shared" si="90"/>
        <v>Hồ Viết Thắng</v>
      </c>
      <c r="E2837" s="44" t="s">
        <v>5538</v>
      </c>
      <c r="F2837" t="str">
        <f t="shared" si="89"/>
        <v xml:space="preserve">Hồ Viết </v>
      </c>
      <c r="G2837" s="44" t="s">
        <v>2937</v>
      </c>
    </row>
    <row r="2838" spans="1:7">
      <c r="A2838" s="46">
        <v>2887</v>
      </c>
      <c r="B2838" s="44" t="s">
        <v>990</v>
      </c>
      <c r="C2838" s="44" t="s">
        <v>5539</v>
      </c>
      <c r="D2838" s="40" t="str">
        <f t="shared" si="90"/>
        <v>Hồ Văn Huy</v>
      </c>
      <c r="E2838" s="44" t="s">
        <v>5540</v>
      </c>
      <c r="F2838" t="str">
        <f t="shared" si="89"/>
        <v xml:space="preserve">Hồ Văn </v>
      </c>
      <c r="G2838" s="44" t="s">
        <v>5398</v>
      </c>
    </row>
    <row r="2839" spans="1:7">
      <c r="A2839" s="46">
        <v>2888</v>
      </c>
      <c r="B2839" s="44" t="s">
        <v>990</v>
      </c>
      <c r="C2839" s="44" t="s">
        <v>5539</v>
      </c>
      <c r="D2839" s="40" t="str">
        <f t="shared" si="90"/>
        <v>Hồ Văn Huy</v>
      </c>
      <c r="E2839" s="44" t="s">
        <v>5541</v>
      </c>
      <c r="F2839" t="str">
        <f t="shared" si="89"/>
        <v xml:space="preserve">Hồ Văn </v>
      </c>
      <c r="G2839" s="44" t="s">
        <v>5398</v>
      </c>
    </row>
    <row r="2840" spans="1:7">
      <c r="A2840" s="46">
        <v>2889</v>
      </c>
      <c r="B2840" s="44" t="s">
        <v>8804</v>
      </c>
      <c r="C2840" s="44" t="s">
        <v>5542</v>
      </c>
      <c r="D2840" s="40" t="str">
        <f t="shared" si="90"/>
        <v>Hồ Văn Hảo</v>
      </c>
      <c r="E2840" s="44" t="s">
        <v>5543</v>
      </c>
      <c r="F2840" t="str">
        <f t="shared" si="89"/>
        <v xml:space="preserve">Hồ Văn </v>
      </c>
      <c r="G2840" s="44" t="s">
        <v>5599</v>
      </c>
    </row>
    <row r="2841" spans="1:7">
      <c r="A2841" s="46">
        <v>2890</v>
      </c>
      <c r="B2841" s="44" t="s">
        <v>990</v>
      </c>
      <c r="C2841" s="44" t="s">
        <v>5544</v>
      </c>
      <c r="D2841" s="40" t="str">
        <f t="shared" si="90"/>
        <v>Hồ Văn Dư</v>
      </c>
      <c r="E2841" s="44" t="s">
        <v>5545</v>
      </c>
      <c r="F2841" t="str">
        <f t="shared" si="89"/>
        <v xml:space="preserve">Hồ Văn </v>
      </c>
      <c r="G2841" s="44" t="s">
        <v>9187</v>
      </c>
    </row>
    <row r="2842" spans="1:7">
      <c r="A2842" s="46">
        <v>2891</v>
      </c>
      <c r="B2842" s="44" t="s">
        <v>990</v>
      </c>
      <c r="C2842" s="44" t="s">
        <v>5544</v>
      </c>
      <c r="D2842" s="40" t="str">
        <f t="shared" si="90"/>
        <v>Hồ Văn Dư</v>
      </c>
      <c r="E2842" s="44" t="s">
        <v>5546</v>
      </c>
      <c r="F2842" t="str">
        <f t="shared" si="89"/>
        <v xml:space="preserve">Hồ Văn </v>
      </c>
      <c r="G2842" s="44" t="s">
        <v>9187</v>
      </c>
    </row>
    <row r="2843" spans="1:7">
      <c r="A2843" s="46">
        <v>2892</v>
      </c>
      <c r="B2843" s="44" t="s">
        <v>990</v>
      </c>
      <c r="C2843" s="44" t="s">
        <v>5547</v>
      </c>
      <c r="D2843" s="40" t="str">
        <f t="shared" si="90"/>
        <v>Hồ Thu Ba</v>
      </c>
      <c r="E2843" s="44" t="s">
        <v>5548</v>
      </c>
      <c r="F2843" t="str">
        <f t="shared" si="89"/>
        <v xml:space="preserve">Hồ Thu </v>
      </c>
      <c r="G2843" s="44" t="s">
        <v>6263</v>
      </c>
    </row>
    <row r="2844" spans="1:7">
      <c r="A2844" s="46">
        <v>2893</v>
      </c>
      <c r="B2844" s="44" t="s">
        <v>991</v>
      </c>
      <c r="C2844" s="44" t="s">
        <v>5549</v>
      </c>
      <c r="D2844" s="40" t="str">
        <f t="shared" si="90"/>
        <v>Hồ Thị Thanh Lê</v>
      </c>
      <c r="E2844" s="44" t="s">
        <v>5550</v>
      </c>
      <c r="F2844" t="str">
        <f t="shared" si="89"/>
        <v xml:space="preserve">Hồ Thị Thanh </v>
      </c>
      <c r="G2844" s="44" t="s">
        <v>5140</v>
      </c>
    </row>
    <row r="2845" spans="1:7">
      <c r="A2845" s="46">
        <v>2894</v>
      </c>
      <c r="B2845" s="44" t="s">
        <v>8804</v>
      </c>
      <c r="C2845" s="44" t="s">
        <v>5551</v>
      </c>
      <c r="D2845" s="40" t="str">
        <f t="shared" si="90"/>
        <v>Hồ Thị Nguyệt Anh</v>
      </c>
      <c r="E2845" s="44" t="s">
        <v>5552</v>
      </c>
      <c r="F2845" t="str">
        <f t="shared" si="89"/>
        <v xml:space="preserve">Hồ Thị Nguyệt </v>
      </c>
      <c r="G2845" s="44" t="s">
        <v>6301</v>
      </c>
    </row>
    <row r="2846" spans="1:7">
      <c r="A2846" s="46">
        <v>2895</v>
      </c>
      <c r="B2846" s="44" t="s">
        <v>990</v>
      </c>
      <c r="C2846" s="44" t="s">
        <v>5553</v>
      </c>
      <c r="D2846" s="40" t="str">
        <f t="shared" si="90"/>
        <v>Hồ Tấn Quyền</v>
      </c>
      <c r="E2846" s="44" t="s">
        <v>5554</v>
      </c>
      <c r="F2846" t="str">
        <f t="shared" si="89"/>
        <v xml:space="preserve">Hồ Tấn </v>
      </c>
      <c r="G2846" s="44" t="s">
        <v>8961</v>
      </c>
    </row>
    <row r="2847" spans="1:7">
      <c r="A2847" s="46">
        <v>2896</v>
      </c>
      <c r="B2847" s="44" t="s">
        <v>990</v>
      </c>
      <c r="C2847" s="44" t="s">
        <v>5555</v>
      </c>
      <c r="D2847" s="40" t="str">
        <f t="shared" si="90"/>
        <v>Hồ Sĩ Minh</v>
      </c>
      <c r="E2847" s="44" t="s">
        <v>5556</v>
      </c>
      <c r="F2847" t="str">
        <f t="shared" si="89"/>
        <v xml:space="preserve">Hồ Sĩ </v>
      </c>
      <c r="G2847" s="44" t="s">
        <v>1304</v>
      </c>
    </row>
    <row r="2848" spans="1:7">
      <c r="A2848" s="46">
        <v>2897</v>
      </c>
      <c r="B2848" s="44" t="s">
        <v>990</v>
      </c>
      <c r="C2848" s="44" t="s">
        <v>5557</v>
      </c>
      <c r="D2848" s="40" t="str">
        <f t="shared" si="90"/>
        <v>Hồ Quang Thừa</v>
      </c>
      <c r="E2848" s="44" t="s">
        <v>5558</v>
      </c>
      <c r="F2848" t="str">
        <f t="shared" si="89"/>
        <v xml:space="preserve">Hồ Quang </v>
      </c>
      <c r="G2848" s="44" t="s">
        <v>9188</v>
      </c>
    </row>
    <row r="2849" spans="1:7">
      <c r="A2849" s="46">
        <v>2898</v>
      </c>
      <c r="B2849" s="44" t="s">
        <v>991</v>
      </c>
      <c r="C2849" s="44" t="s">
        <v>5559</v>
      </c>
      <c r="D2849" s="40" t="str">
        <f t="shared" si="90"/>
        <v>Hồ Nhật Thi</v>
      </c>
      <c r="E2849" s="44" t="s">
        <v>5560</v>
      </c>
      <c r="F2849" t="str">
        <f t="shared" si="89"/>
        <v xml:space="preserve">Hồ Nhật </v>
      </c>
      <c r="G2849" s="44" t="s">
        <v>2866</v>
      </c>
    </row>
    <row r="2850" spans="1:7">
      <c r="A2850" s="46">
        <v>2899</v>
      </c>
      <c r="B2850" s="44" t="s">
        <v>989</v>
      </c>
      <c r="C2850" s="44" t="s">
        <v>5561</v>
      </c>
      <c r="D2850" s="40" t="str">
        <f t="shared" si="90"/>
        <v>Hồ Nhân</v>
      </c>
      <c r="E2850" s="44" t="s">
        <v>5562</v>
      </c>
      <c r="F2850" t="str">
        <f t="shared" si="89"/>
        <v xml:space="preserve">Hồ </v>
      </c>
      <c r="G2850" s="44" t="s">
        <v>1882</v>
      </c>
    </row>
    <row r="2851" spans="1:7">
      <c r="A2851" s="46">
        <v>2900</v>
      </c>
      <c r="B2851" s="44" t="s">
        <v>990</v>
      </c>
      <c r="C2851" s="44" t="s">
        <v>5563</v>
      </c>
      <c r="D2851" s="40" t="str">
        <f t="shared" si="90"/>
        <v>Hỗ Nghĩa Hùng</v>
      </c>
      <c r="E2851" s="44" t="s">
        <v>5564</v>
      </c>
      <c r="F2851" t="str">
        <f t="shared" si="89"/>
        <v xml:space="preserve">Hỗ Nghĩa </v>
      </c>
      <c r="G2851" s="44" t="s">
        <v>5426</v>
      </c>
    </row>
    <row r="2852" spans="1:7">
      <c r="A2852" s="46">
        <v>2901</v>
      </c>
      <c r="B2852" s="44" t="s">
        <v>990</v>
      </c>
      <c r="C2852" s="44" t="s">
        <v>5565</v>
      </c>
      <c r="D2852" s="40" t="str">
        <f t="shared" si="90"/>
        <v>Hồ Minh Lới</v>
      </c>
      <c r="E2852" s="44" t="s">
        <v>5566</v>
      </c>
      <c r="F2852" t="str">
        <f t="shared" si="89"/>
        <v xml:space="preserve">Hồ Minh </v>
      </c>
      <c r="G2852" s="44" t="s">
        <v>9189</v>
      </c>
    </row>
    <row r="2853" spans="1:7">
      <c r="A2853" s="46">
        <v>2902</v>
      </c>
      <c r="B2853" s="44" t="s">
        <v>990</v>
      </c>
      <c r="C2853" s="44" t="s">
        <v>5567</v>
      </c>
      <c r="D2853" s="40" t="str">
        <f t="shared" si="90"/>
        <v>Hồ Liêu Bình</v>
      </c>
      <c r="E2853" s="44" t="s">
        <v>5568</v>
      </c>
      <c r="F2853" t="str">
        <f t="shared" si="89"/>
        <v xml:space="preserve">Hồ Liêu </v>
      </c>
      <c r="G2853" s="44" t="s">
        <v>6233</v>
      </c>
    </row>
    <row r="2854" spans="1:7">
      <c r="A2854" s="46"/>
      <c r="B2854" s="44" t="s">
        <v>990</v>
      </c>
      <c r="C2854" s="44" t="s">
        <v>5569</v>
      </c>
      <c r="D2854" s="40" t="str">
        <f t="shared" si="90"/>
        <v>Hồ Hữu Tường</v>
      </c>
      <c r="E2854" s="102" t="s">
        <v>8899</v>
      </c>
      <c r="F2854" t="str">
        <f t="shared" si="89"/>
        <v xml:space="preserve">Hồ Hữu </v>
      </c>
      <c r="G2854" s="44" t="s">
        <v>9011</v>
      </c>
    </row>
    <row r="2855" spans="1:7">
      <c r="A2855" s="46">
        <v>2903</v>
      </c>
      <c r="B2855" s="44" t="s">
        <v>990</v>
      </c>
      <c r="C2855" s="44" t="s">
        <v>5569</v>
      </c>
      <c r="D2855" s="40" t="str">
        <f t="shared" si="90"/>
        <v>Hồ Hữu Tường</v>
      </c>
      <c r="E2855" s="102" t="s">
        <v>8898</v>
      </c>
      <c r="F2855" t="str">
        <f t="shared" si="89"/>
        <v xml:space="preserve">Hồ Hữu </v>
      </c>
      <c r="G2855" s="44" t="s">
        <v>9011</v>
      </c>
    </row>
    <row r="2856" spans="1:7">
      <c r="A2856" s="46">
        <v>2904</v>
      </c>
      <c r="B2856" s="44" t="s">
        <v>990</v>
      </c>
      <c r="C2856" s="44" t="s">
        <v>5570</v>
      </c>
      <c r="D2856" s="40" t="str">
        <f t="shared" si="90"/>
        <v>Hồ Hoàng Long</v>
      </c>
      <c r="E2856" s="44" t="s">
        <v>5571</v>
      </c>
      <c r="F2856" t="str">
        <f t="shared" si="89"/>
        <v xml:space="preserve">Hồ Hoàng </v>
      </c>
      <c r="G2856" s="44" t="s">
        <v>4840</v>
      </c>
    </row>
    <row r="2857" spans="1:7">
      <c r="A2857" s="46">
        <v>2905</v>
      </c>
      <c r="B2857" s="44" t="s">
        <v>990</v>
      </c>
      <c r="C2857" s="44" t="s">
        <v>5572</v>
      </c>
      <c r="D2857" s="40" t="str">
        <f t="shared" si="90"/>
        <v>Hồ Hảo Lễ</v>
      </c>
      <c r="E2857" s="44" t="s">
        <v>5573</v>
      </c>
      <c r="F2857" t="str">
        <f t="shared" si="89"/>
        <v xml:space="preserve">Hồ Hảo </v>
      </c>
      <c r="G2857" s="44" t="s">
        <v>9112</v>
      </c>
    </row>
    <row r="2858" spans="1:7">
      <c r="A2858" s="46">
        <v>2906</v>
      </c>
      <c r="B2858" s="44" t="s">
        <v>990</v>
      </c>
      <c r="C2858" s="44" t="s">
        <v>5574</v>
      </c>
      <c r="D2858" s="40" t="str">
        <f t="shared" si="90"/>
        <v>Hồ Danh Chung</v>
      </c>
      <c r="E2858" s="44" t="s">
        <v>5575</v>
      </c>
      <c r="F2858" t="str">
        <f t="shared" si="89"/>
        <v xml:space="preserve">Hồ Danh </v>
      </c>
      <c r="G2858" s="44" t="s">
        <v>6074</v>
      </c>
    </row>
    <row r="2859" spans="1:7">
      <c r="A2859" s="46">
        <v>2907</v>
      </c>
      <c r="B2859" s="44" t="s">
        <v>990</v>
      </c>
      <c r="C2859" s="44" t="s">
        <v>5576</v>
      </c>
      <c r="D2859" s="40" t="str">
        <f t="shared" si="90"/>
        <v>Hiếu Đạt</v>
      </c>
      <c r="E2859" s="44" t="s">
        <v>5577</v>
      </c>
      <c r="F2859" t="str">
        <f t="shared" si="89"/>
        <v xml:space="preserve">Hiếu </v>
      </c>
      <c r="G2859" s="44" t="s">
        <v>5934</v>
      </c>
    </row>
    <row r="2860" spans="1:7">
      <c r="A2860" s="46">
        <v>2908</v>
      </c>
      <c r="B2860" s="44" t="s">
        <v>990</v>
      </c>
      <c r="C2860" s="44" t="s">
        <v>5578</v>
      </c>
      <c r="D2860" s="40" t="str">
        <f t="shared" si="90"/>
        <v>Hiếu</v>
      </c>
      <c r="E2860" s="44" t="s">
        <v>5579</v>
      </c>
      <c r="F2860" t="str">
        <f t="shared" si="89"/>
        <v/>
      </c>
      <c r="G2860" s="44" t="s">
        <v>5578</v>
      </c>
    </row>
    <row r="2861" spans="1:7">
      <c r="A2861" s="46">
        <v>2909</v>
      </c>
      <c r="B2861" s="44" t="s">
        <v>989</v>
      </c>
      <c r="C2861" s="44" t="s">
        <v>5578</v>
      </c>
      <c r="D2861" s="40" t="str">
        <f t="shared" si="90"/>
        <v>Hiếu</v>
      </c>
      <c r="E2861" s="44" t="s">
        <v>5580</v>
      </c>
      <c r="F2861" t="str">
        <f t="shared" si="89"/>
        <v/>
      </c>
      <c r="G2861" s="44" t="s">
        <v>5578</v>
      </c>
    </row>
    <row r="2862" spans="1:7">
      <c r="A2862" s="46">
        <v>2910</v>
      </c>
      <c r="B2862" s="44" t="s">
        <v>990</v>
      </c>
      <c r="C2862" s="44" t="s">
        <v>5578</v>
      </c>
      <c r="D2862" s="40" t="str">
        <f t="shared" si="90"/>
        <v>Hiếu</v>
      </c>
      <c r="E2862" s="44" t="s">
        <v>5581</v>
      </c>
      <c r="F2862" t="str">
        <f t="shared" si="89"/>
        <v/>
      </c>
      <c r="G2862" s="44" t="s">
        <v>5578</v>
      </c>
    </row>
    <row r="2863" spans="1:7">
      <c r="A2863" s="46">
        <v>2911</v>
      </c>
      <c r="B2863" s="44" t="s">
        <v>990</v>
      </c>
      <c r="C2863" s="44" t="s">
        <v>5578</v>
      </c>
      <c r="D2863" s="40" t="str">
        <f t="shared" si="90"/>
        <v>Hiếu</v>
      </c>
      <c r="E2863" s="44" t="s">
        <v>5582</v>
      </c>
      <c r="F2863" t="str">
        <f t="shared" si="89"/>
        <v/>
      </c>
      <c r="G2863" s="44" t="s">
        <v>5578</v>
      </c>
    </row>
    <row r="2864" spans="1:7">
      <c r="A2864" s="46">
        <v>2912</v>
      </c>
      <c r="B2864" s="44" t="s">
        <v>990</v>
      </c>
      <c r="C2864" s="44" t="s">
        <v>5583</v>
      </c>
      <c r="D2864" s="40" t="str">
        <f t="shared" si="90"/>
        <v>Hiệp</v>
      </c>
      <c r="E2864" s="44" t="s">
        <v>5584</v>
      </c>
      <c r="F2864" t="str">
        <f t="shared" si="89"/>
        <v/>
      </c>
      <c r="G2864" s="44" t="s">
        <v>5583</v>
      </c>
    </row>
    <row r="2865" spans="1:7">
      <c r="A2865" s="46">
        <v>2913</v>
      </c>
      <c r="B2865" s="44" t="s">
        <v>990</v>
      </c>
      <c r="C2865" s="44" t="s">
        <v>5583</v>
      </c>
      <c r="D2865" s="40" t="str">
        <f t="shared" si="90"/>
        <v>Hiệp</v>
      </c>
      <c r="E2865" s="44" t="s">
        <v>4662</v>
      </c>
      <c r="F2865" t="str">
        <f t="shared" si="89"/>
        <v/>
      </c>
      <c r="G2865" s="44" t="s">
        <v>5583</v>
      </c>
    </row>
    <row r="2866" spans="1:7">
      <c r="A2866" s="46">
        <v>2914</v>
      </c>
      <c r="B2866" s="44" t="s">
        <v>990</v>
      </c>
      <c r="C2866" s="44" t="s">
        <v>5585</v>
      </c>
      <c r="D2866" s="40" t="str">
        <f t="shared" si="90"/>
        <v>HiệP</v>
      </c>
      <c r="E2866" s="44" t="s">
        <v>5586</v>
      </c>
      <c r="F2866" t="str">
        <f t="shared" si="89"/>
        <v/>
      </c>
      <c r="G2866" s="44" t="s">
        <v>5585</v>
      </c>
    </row>
    <row r="2867" spans="1:7">
      <c r="A2867" s="46">
        <v>2915</v>
      </c>
      <c r="B2867" s="44" t="s">
        <v>8804</v>
      </c>
      <c r="C2867" s="44" t="s">
        <v>5587</v>
      </c>
      <c r="D2867" s="40" t="str">
        <f t="shared" si="90"/>
        <v>Hiện</v>
      </c>
      <c r="E2867" s="44" t="s">
        <v>5588</v>
      </c>
      <c r="F2867" t="str">
        <f t="shared" si="89"/>
        <v/>
      </c>
      <c r="G2867" s="44" t="s">
        <v>5587</v>
      </c>
    </row>
    <row r="2868" spans="1:7">
      <c r="A2868" s="46">
        <v>2916</v>
      </c>
      <c r="B2868" s="44" t="s">
        <v>990</v>
      </c>
      <c r="C2868" s="44" t="s">
        <v>5589</v>
      </c>
      <c r="D2868" s="40" t="str">
        <f t="shared" si="90"/>
        <v>Hiển</v>
      </c>
      <c r="E2868" s="44" t="s">
        <v>4165</v>
      </c>
      <c r="F2868" t="str">
        <f t="shared" si="89"/>
        <v/>
      </c>
      <c r="G2868" s="44" t="s">
        <v>5589</v>
      </c>
    </row>
    <row r="2869" spans="1:7">
      <c r="A2869" s="46">
        <v>2917</v>
      </c>
      <c r="B2869" s="44" t="s">
        <v>990</v>
      </c>
      <c r="C2869" s="44" t="s">
        <v>5590</v>
      </c>
      <c r="D2869" s="40" t="str">
        <f t="shared" si="90"/>
        <v>HiểN</v>
      </c>
      <c r="E2869" s="44" t="s">
        <v>5591</v>
      </c>
      <c r="F2869" t="str">
        <f t="shared" si="89"/>
        <v/>
      </c>
      <c r="G2869" s="44" t="s">
        <v>5590</v>
      </c>
    </row>
    <row r="2870" spans="1:7">
      <c r="A2870" s="46">
        <v>2918</v>
      </c>
      <c r="B2870" s="44" t="s">
        <v>990</v>
      </c>
      <c r="C2870" s="44" t="s">
        <v>5592</v>
      </c>
      <c r="D2870" s="40" t="str">
        <f t="shared" si="90"/>
        <v>Hiễn</v>
      </c>
      <c r="E2870" s="44" t="s">
        <v>5503</v>
      </c>
      <c r="F2870" t="str">
        <f t="shared" si="89"/>
        <v/>
      </c>
      <c r="G2870" s="44" t="s">
        <v>5592</v>
      </c>
    </row>
    <row r="2871" spans="1:7">
      <c r="A2871" s="46">
        <v>2919</v>
      </c>
      <c r="B2871" s="44" t="s">
        <v>8804</v>
      </c>
      <c r="C2871" s="44" t="s">
        <v>5593</v>
      </c>
      <c r="D2871" s="40" t="str">
        <f t="shared" si="90"/>
        <v>Hiền</v>
      </c>
      <c r="E2871" s="44" t="s">
        <v>4640</v>
      </c>
      <c r="F2871" t="str">
        <f t="shared" si="89"/>
        <v/>
      </c>
      <c r="G2871" s="44" t="s">
        <v>5593</v>
      </c>
    </row>
    <row r="2872" spans="1:7">
      <c r="A2872" s="46">
        <v>2920</v>
      </c>
      <c r="B2872" s="44" t="s">
        <v>8804</v>
      </c>
      <c r="C2872" s="44" t="s">
        <v>5593</v>
      </c>
      <c r="D2872" s="40" t="str">
        <f t="shared" si="90"/>
        <v>Hiền</v>
      </c>
      <c r="E2872" s="44" t="s">
        <v>5594</v>
      </c>
      <c r="F2872" t="str">
        <f t="shared" si="89"/>
        <v/>
      </c>
      <c r="G2872" s="44" t="s">
        <v>5593</v>
      </c>
    </row>
    <row r="2873" spans="1:7">
      <c r="A2873" s="46">
        <v>2921</v>
      </c>
      <c r="B2873" s="44" t="s">
        <v>990</v>
      </c>
      <c r="C2873" s="44" t="s">
        <v>5595</v>
      </c>
      <c r="D2873" s="40" t="str">
        <f t="shared" si="90"/>
        <v>Hậu</v>
      </c>
      <c r="E2873" s="44" t="s">
        <v>5596</v>
      </c>
      <c r="F2873" t="str">
        <f t="shared" si="89"/>
        <v/>
      </c>
      <c r="G2873" s="44" t="s">
        <v>5595</v>
      </c>
    </row>
    <row r="2874" spans="1:7">
      <c r="A2874" s="46">
        <v>2922</v>
      </c>
      <c r="B2874" s="44" t="s">
        <v>989</v>
      </c>
      <c r="C2874" s="44" t="s">
        <v>5597</v>
      </c>
      <c r="D2874" s="40" t="str">
        <f t="shared" si="90"/>
        <v>Hào Anh</v>
      </c>
      <c r="E2874" s="44" t="s">
        <v>5598</v>
      </c>
      <c r="F2874" t="str">
        <f t="shared" si="89"/>
        <v xml:space="preserve">Hào </v>
      </c>
      <c r="G2874" s="44" t="s">
        <v>6301</v>
      </c>
    </row>
    <row r="2875" spans="1:7">
      <c r="A2875" s="46">
        <v>2923</v>
      </c>
      <c r="B2875" s="44" t="s">
        <v>990</v>
      </c>
      <c r="C2875" s="44" t="s">
        <v>5599</v>
      </c>
      <c r="D2875" s="40" t="str">
        <f t="shared" si="90"/>
        <v>Hảo</v>
      </c>
      <c r="E2875" s="44" t="s">
        <v>5600</v>
      </c>
      <c r="F2875" t="str">
        <f t="shared" si="89"/>
        <v/>
      </c>
      <c r="G2875" s="44" t="s">
        <v>5599</v>
      </c>
    </row>
    <row r="2876" spans="1:7">
      <c r="A2876" s="46">
        <v>2924</v>
      </c>
      <c r="B2876" s="44" t="s">
        <v>990</v>
      </c>
      <c r="C2876" s="44" t="s">
        <v>5601</v>
      </c>
      <c r="D2876" s="40" t="str">
        <f t="shared" si="90"/>
        <v>Hào</v>
      </c>
      <c r="E2876" s="44" t="s">
        <v>4426</v>
      </c>
      <c r="F2876" t="str">
        <f t="shared" si="89"/>
        <v/>
      </c>
      <c r="G2876" s="44" t="s">
        <v>5601</v>
      </c>
    </row>
    <row r="2877" spans="1:7">
      <c r="A2877" s="46">
        <v>2925</v>
      </c>
      <c r="B2877" s="44" t="s">
        <v>8804</v>
      </c>
      <c r="C2877" s="44" t="s">
        <v>5602</v>
      </c>
      <c r="D2877" s="40" t="str">
        <f t="shared" si="90"/>
        <v>Hạnh</v>
      </c>
      <c r="E2877" s="44" t="s">
        <v>4633</v>
      </c>
      <c r="F2877" t="str">
        <f t="shared" si="89"/>
        <v/>
      </c>
      <c r="G2877" s="44" t="s">
        <v>5602</v>
      </c>
    </row>
    <row r="2878" spans="1:7">
      <c r="A2878" s="46">
        <v>2926</v>
      </c>
      <c r="B2878" s="44" t="s">
        <v>8804</v>
      </c>
      <c r="C2878" s="44" t="s">
        <v>5602</v>
      </c>
      <c r="D2878" s="40" t="str">
        <f t="shared" si="90"/>
        <v>Hạnh</v>
      </c>
      <c r="E2878" s="44" t="s">
        <v>5603</v>
      </c>
      <c r="F2878" t="str">
        <f t="shared" ref="F2878:F2941" si="91">LEFT(C2878,LEN(C2878)-LEN(G2878))</f>
        <v/>
      </c>
      <c r="G2878" s="44" t="s">
        <v>5602</v>
      </c>
    </row>
    <row r="2879" spans="1:7">
      <c r="A2879" s="46">
        <v>2927</v>
      </c>
      <c r="B2879" s="44" t="s">
        <v>8804</v>
      </c>
      <c r="C2879" s="44" t="s">
        <v>5602</v>
      </c>
      <c r="D2879" s="40" t="str">
        <f t="shared" si="90"/>
        <v>Hạnh</v>
      </c>
      <c r="E2879" s="44" t="s">
        <v>5604</v>
      </c>
      <c r="F2879" t="str">
        <f t="shared" si="91"/>
        <v/>
      </c>
      <c r="G2879" s="44" t="s">
        <v>5602</v>
      </c>
    </row>
    <row r="2880" spans="1:7">
      <c r="A2880" s="46">
        <v>2928</v>
      </c>
      <c r="B2880" s="44" t="s">
        <v>8804</v>
      </c>
      <c r="C2880" s="44" t="s">
        <v>5602</v>
      </c>
      <c r="D2880" s="40" t="str">
        <f t="shared" si="90"/>
        <v>Hạnh</v>
      </c>
      <c r="E2880" s="44" t="s">
        <v>5605</v>
      </c>
      <c r="F2880" t="str">
        <f t="shared" si="91"/>
        <v/>
      </c>
      <c r="G2880" s="44" t="s">
        <v>5602</v>
      </c>
    </row>
    <row r="2881" spans="1:7">
      <c r="A2881" s="46">
        <v>2929</v>
      </c>
      <c r="B2881" s="44" t="s">
        <v>8804</v>
      </c>
      <c r="C2881" s="44" t="s">
        <v>5602</v>
      </c>
      <c r="D2881" s="40" t="str">
        <f t="shared" si="90"/>
        <v>Hạnh</v>
      </c>
      <c r="E2881" s="44" t="s">
        <v>5606</v>
      </c>
      <c r="F2881" t="str">
        <f t="shared" si="91"/>
        <v/>
      </c>
      <c r="G2881" s="44" t="s">
        <v>5602</v>
      </c>
    </row>
    <row r="2882" spans="1:7">
      <c r="A2882" s="46">
        <v>2930</v>
      </c>
      <c r="B2882" s="44" t="s">
        <v>990</v>
      </c>
      <c r="C2882" s="44" t="s">
        <v>5607</v>
      </c>
      <c r="D2882" s="40" t="str">
        <f t="shared" ref="D2882:D2945" si="92">PROPER(C2882)</f>
        <v>Hàng Liên Bang</v>
      </c>
      <c r="E2882" s="44" t="s">
        <v>5608</v>
      </c>
      <c r="F2882" t="str">
        <f t="shared" si="91"/>
        <v xml:space="preserve">Hàng Liên </v>
      </c>
      <c r="G2882" s="44" t="s">
        <v>9190</v>
      </c>
    </row>
    <row r="2883" spans="1:7">
      <c r="A2883" s="46">
        <v>2931</v>
      </c>
      <c r="B2883" s="44" t="s">
        <v>990</v>
      </c>
      <c r="C2883" s="44" t="s">
        <v>5609</v>
      </c>
      <c r="D2883" s="40" t="str">
        <f t="shared" si="92"/>
        <v>Hải Đăng</v>
      </c>
      <c r="E2883" s="44" t="s">
        <v>4305</v>
      </c>
      <c r="F2883" t="str">
        <f t="shared" si="91"/>
        <v xml:space="preserve">Hải </v>
      </c>
      <c r="G2883" s="44" t="s">
        <v>9033</v>
      </c>
    </row>
    <row r="2884" spans="1:7">
      <c r="A2884" s="46">
        <v>2932</v>
      </c>
      <c r="B2884" s="44" t="s">
        <v>990</v>
      </c>
      <c r="C2884" s="44" t="s">
        <v>5610</v>
      </c>
      <c r="D2884" s="40" t="str">
        <f t="shared" si="92"/>
        <v>Hải</v>
      </c>
      <c r="E2884" s="44" t="s">
        <v>4663</v>
      </c>
      <c r="F2884" t="str">
        <f t="shared" si="91"/>
        <v/>
      </c>
      <c r="G2884" s="44" t="s">
        <v>5610</v>
      </c>
    </row>
    <row r="2885" spans="1:7">
      <c r="A2885" s="46">
        <v>2933</v>
      </c>
      <c r="B2885" s="44" t="s">
        <v>989</v>
      </c>
      <c r="C2885" s="44" t="s">
        <v>5610</v>
      </c>
      <c r="D2885" s="40" t="str">
        <f t="shared" si="92"/>
        <v>Hải</v>
      </c>
      <c r="E2885" s="44" t="s">
        <v>5611</v>
      </c>
      <c r="F2885" t="str">
        <f t="shared" si="91"/>
        <v/>
      </c>
      <c r="G2885" s="44" t="s">
        <v>5610</v>
      </c>
    </row>
    <row r="2886" spans="1:7">
      <c r="A2886" s="46">
        <v>2934</v>
      </c>
      <c r="B2886" s="44" t="s">
        <v>990</v>
      </c>
      <c r="C2886" s="44" t="s">
        <v>5610</v>
      </c>
      <c r="D2886" s="40" t="str">
        <f t="shared" si="92"/>
        <v>Hải</v>
      </c>
      <c r="E2886" s="44" t="s">
        <v>5612</v>
      </c>
      <c r="F2886" t="str">
        <f t="shared" si="91"/>
        <v/>
      </c>
      <c r="G2886" s="44" t="s">
        <v>5610</v>
      </c>
    </row>
    <row r="2887" spans="1:7">
      <c r="A2887" s="46">
        <v>2935</v>
      </c>
      <c r="B2887" s="44" t="s">
        <v>990</v>
      </c>
      <c r="C2887" s="44" t="s">
        <v>5610</v>
      </c>
      <c r="D2887" s="40" t="str">
        <f t="shared" si="92"/>
        <v>Hải</v>
      </c>
      <c r="E2887" s="44" t="s">
        <v>5613</v>
      </c>
      <c r="F2887" t="str">
        <f t="shared" si="91"/>
        <v/>
      </c>
      <c r="G2887" s="44" t="s">
        <v>5610</v>
      </c>
    </row>
    <row r="2888" spans="1:7">
      <c r="A2888" s="46">
        <v>2936</v>
      </c>
      <c r="B2888" s="44" t="s">
        <v>990</v>
      </c>
      <c r="C2888" s="44" t="s">
        <v>5610</v>
      </c>
      <c r="D2888" s="40" t="str">
        <f t="shared" si="92"/>
        <v>Hải</v>
      </c>
      <c r="E2888" s="44" t="s">
        <v>5614</v>
      </c>
      <c r="F2888" t="str">
        <f t="shared" si="91"/>
        <v/>
      </c>
      <c r="G2888" s="44" t="s">
        <v>5610</v>
      </c>
    </row>
    <row r="2889" spans="1:7">
      <c r="A2889" s="46">
        <v>2937</v>
      </c>
      <c r="B2889" s="44" t="s">
        <v>8804</v>
      </c>
      <c r="C2889" s="44" t="s">
        <v>5615</v>
      </c>
      <c r="D2889" s="40" t="str">
        <f t="shared" si="92"/>
        <v>Hà Thị Xuân Lan</v>
      </c>
      <c r="E2889" s="44" t="s">
        <v>5616</v>
      </c>
      <c r="F2889" t="str">
        <f t="shared" si="91"/>
        <v xml:space="preserve">Hà Thị Xuân </v>
      </c>
      <c r="G2889" s="44" t="s">
        <v>5150</v>
      </c>
    </row>
    <row r="2890" spans="1:7">
      <c r="A2890" s="46">
        <v>2938</v>
      </c>
      <c r="B2890" s="44" t="s">
        <v>8804</v>
      </c>
      <c r="C2890" s="44" t="s">
        <v>5617</v>
      </c>
      <c r="D2890" s="40" t="str">
        <f t="shared" si="92"/>
        <v>Hà Thị Lê</v>
      </c>
      <c r="E2890" s="44" t="s">
        <v>5618</v>
      </c>
      <c r="F2890" t="str">
        <f t="shared" si="91"/>
        <v xml:space="preserve">Hà Thị </v>
      </c>
      <c r="G2890" s="44" t="s">
        <v>5140</v>
      </c>
    </row>
    <row r="2891" spans="1:7">
      <c r="A2891" s="46">
        <v>2939</v>
      </c>
      <c r="B2891" s="44" t="s">
        <v>8804</v>
      </c>
      <c r="C2891" s="44" t="s">
        <v>5619</v>
      </c>
      <c r="D2891" s="40" t="str">
        <f t="shared" si="92"/>
        <v>Hà Thị Lan Hương</v>
      </c>
      <c r="E2891" s="44" t="s">
        <v>5620</v>
      </c>
      <c r="F2891" t="str">
        <f t="shared" si="91"/>
        <v xml:space="preserve">Hà Thị Lan </v>
      </c>
      <c r="G2891" s="44" t="s">
        <v>5415</v>
      </c>
    </row>
    <row r="2892" spans="1:7">
      <c r="A2892" s="46">
        <v>2940</v>
      </c>
      <c r="B2892" s="44" t="s">
        <v>8804</v>
      </c>
      <c r="C2892" s="44" t="s">
        <v>5621</v>
      </c>
      <c r="D2892" s="40" t="str">
        <f t="shared" si="92"/>
        <v>Hà Thị Diệu Linh</v>
      </c>
      <c r="E2892" s="44" t="s">
        <v>5622</v>
      </c>
      <c r="F2892" t="str">
        <f t="shared" si="91"/>
        <v xml:space="preserve">Hà Thị Diệu </v>
      </c>
      <c r="G2892" s="44" t="s">
        <v>4851</v>
      </c>
    </row>
    <row r="2893" spans="1:7">
      <c r="A2893" s="46">
        <v>2941</v>
      </c>
      <c r="B2893" s="44" t="s">
        <v>990</v>
      </c>
      <c r="C2893" s="44" t="s">
        <v>5623</v>
      </c>
      <c r="D2893" s="40" t="str">
        <f t="shared" si="92"/>
        <v>Hà Thanh Sơn </v>
      </c>
      <c r="E2893" s="44" t="s">
        <v>5624</v>
      </c>
      <c r="F2893" t="str">
        <f t="shared" si="91"/>
        <v xml:space="preserve">Hà Thanh </v>
      </c>
      <c r="G2893" s="44" t="s">
        <v>9108</v>
      </c>
    </row>
    <row r="2894" spans="1:7">
      <c r="A2894" s="46">
        <v>2942</v>
      </c>
      <c r="B2894" s="44" t="s">
        <v>8804</v>
      </c>
      <c r="C2894" s="44" t="s">
        <v>5625</v>
      </c>
      <c r="D2894" s="40" t="str">
        <f t="shared" si="92"/>
        <v>Hà Thanh Hương</v>
      </c>
      <c r="E2894" s="44" t="s">
        <v>5626</v>
      </c>
      <c r="F2894" t="str">
        <f t="shared" si="91"/>
        <v xml:space="preserve">Hà Thanh </v>
      </c>
      <c r="G2894" s="44" t="s">
        <v>5415</v>
      </c>
    </row>
    <row r="2895" spans="1:7">
      <c r="A2895" s="46">
        <v>2943</v>
      </c>
      <c r="B2895" s="44" t="s">
        <v>8804</v>
      </c>
      <c r="C2895" s="44" t="s">
        <v>5627</v>
      </c>
      <c r="D2895" s="40" t="str">
        <f t="shared" si="92"/>
        <v>Hạ Quyên</v>
      </c>
      <c r="E2895" s="44" t="s">
        <v>5628</v>
      </c>
      <c r="F2895" t="str">
        <f t="shared" si="91"/>
        <v xml:space="preserve">Hạ </v>
      </c>
      <c r="G2895" s="44" t="s">
        <v>8976</v>
      </c>
    </row>
    <row r="2896" spans="1:7">
      <c r="A2896" s="46">
        <v>2944</v>
      </c>
      <c r="B2896" s="44" t="s">
        <v>990</v>
      </c>
      <c r="C2896" s="44" t="s">
        <v>5629</v>
      </c>
      <c r="D2896" s="40" t="str">
        <f t="shared" si="92"/>
        <v>Hà Quý Cường</v>
      </c>
      <c r="E2896" s="44" t="s">
        <v>5630</v>
      </c>
      <c r="F2896" t="str">
        <f t="shared" si="91"/>
        <v xml:space="preserve">Hà Quý </v>
      </c>
      <c r="G2896" s="44" t="s">
        <v>6050</v>
      </c>
    </row>
    <row r="2897" spans="1:7">
      <c r="A2897" s="46">
        <v>2945</v>
      </c>
      <c r="B2897" s="44" t="s">
        <v>990</v>
      </c>
      <c r="C2897" s="44" t="s">
        <v>5631</v>
      </c>
      <c r="D2897" s="40" t="str">
        <f t="shared" si="92"/>
        <v>Hà Nhất Toàn</v>
      </c>
      <c r="E2897" s="44" t="s">
        <v>5632</v>
      </c>
      <c r="F2897" t="str">
        <f t="shared" si="91"/>
        <v xml:space="preserve">Hà Nhất </v>
      </c>
      <c r="G2897" s="44" t="s">
        <v>2726</v>
      </c>
    </row>
    <row r="2898" spans="1:7">
      <c r="A2898" s="46">
        <v>2946</v>
      </c>
      <c r="B2898" s="44" t="s">
        <v>990</v>
      </c>
      <c r="C2898" s="44" t="s">
        <v>5633</v>
      </c>
      <c r="D2898" s="40" t="str">
        <f t="shared" si="92"/>
        <v>Hà Ngọc Hùng</v>
      </c>
      <c r="E2898" s="44" t="s">
        <v>5634</v>
      </c>
      <c r="F2898" t="str">
        <f t="shared" si="91"/>
        <v xml:space="preserve">Hà Ngọc </v>
      </c>
      <c r="G2898" s="44" t="s">
        <v>5426</v>
      </c>
    </row>
    <row r="2899" spans="1:7">
      <c r="A2899" s="46">
        <v>2947</v>
      </c>
      <c r="B2899" s="44" t="s">
        <v>990</v>
      </c>
      <c r="C2899" s="44" t="s">
        <v>5635</v>
      </c>
      <c r="D2899" s="40" t="str">
        <f t="shared" si="92"/>
        <v>Hà Nam Phước</v>
      </c>
      <c r="E2899" s="44" t="s">
        <v>5636</v>
      </c>
      <c r="F2899" t="str">
        <f t="shared" si="91"/>
        <v xml:space="preserve">Hà Nam </v>
      </c>
      <c r="G2899" s="44" t="s">
        <v>3168</v>
      </c>
    </row>
    <row r="2900" spans="1:7">
      <c r="A2900" s="46">
        <v>2948</v>
      </c>
      <c r="B2900" s="44" t="s">
        <v>8804</v>
      </c>
      <c r="C2900" s="44" t="s">
        <v>5637</v>
      </c>
      <c r="D2900" s="40" t="str">
        <f t="shared" si="92"/>
        <v>Hạ Đình Hân</v>
      </c>
      <c r="E2900" s="44" t="s">
        <v>5638</v>
      </c>
      <c r="F2900" t="str">
        <f t="shared" si="91"/>
        <v xml:space="preserve">Hạ Đình </v>
      </c>
      <c r="G2900" s="44" t="s">
        <v>9191</v>
      </c>
    </row>
    <row r="2901" spans="1:7">
      <c r="A2901" s="46">
        <v>2949</v>
      </c>
      <c r="B2901" s="44" t="s">
        <v>990</v>
      </c>
      <c r="C2901" s="44" t="s">
        <v>5639</v>
      </c>
      <c r="D2901" s="40" t="str">
        <f t="shared" si="92"/>
        <v>Hà</v>
      </c>
      <c r="E2901" s="44" t="s">
        <v>5640</v>
      </c>
      <c r="F2901" t="str">
        <f t="shared" si="91"/>
        <v/>
      </c>
      <c r="G2901" s="44" t="s">
        <v>5639</v>
      </c>
    </row>
    <row r="2902" spans="1:7">
      <c r="A2902" s="46">
        <v>2950</v>
      </c>
      <c r="B2902" s="44" t="s">
        <v>8804</v>
      </c>
      <c r="C2902" s="44" t="s">
        <v>5639</v>
      </c>
      <c r="D2902" s="40" t="str">
        <f t="shared" si="92"/>
        <v>Hà</v>
      </c>
      <c r="E2902" s="44" t="s">
        <v>5641</v>
      </c>
      <c r="F2902" t="str">
        <f t="shared" si="91"/>
        <v/>
      </c>
      <c r="G2902" s="44" t="s">
        <v>5639</v>
      </c>
    </row>
    <row r="2903" spans="1:7">
      <c r="A2903" s="46">
        <v>2951</v>
      </c>
      <c r="B2903" s="44" t="s">
        <v>990</v>
      </c>
      <c r="C2903" s="44" t="s">
        <v>5639</v>
      </c>
      <c r="D2903" s="40" t="str">
        <f t="shared" si="92"/>
        <v>Hà</v>
      </c>
      <c r="E2903" s="44" t="s">
        <v>5640</v>
      </c>
      <c r="F2903" t="str">
        <f t="shared" si="91"/>
        <v/>
      </c>
      <c r="G2903" s="44" t="s">
        <v>5639</v>
      </c>
    </row>
    <row r="2904" spans="1:7">
      <c r="A2904" s="46">
        <v>2952</v>
      </c>
      <c r="B2904" s="44" t="s">
        <v>8804</v>
      </c>
      <c r="C2904" s="44" t="s">
        <v>5639</v>
      </c>
      <c r="D2904" s="40" t="str">
        <f t="shared" si="92"/>
        <v>Hà</v>
      </c>
      <c r="E2904" s="44" t="s">
        <v>5642</v>
      </c>
      <c r="F2904" t="str">
        <f t="shared" si="91"/>
        <v/>
      </c>
      <c r="G2904" s="44" t="s">
        <v>5639</v>
      </c>
    </row>
    <row r="2905" spans="1:7">
      <c r="A2905" s="46">
        <v>2953</v>
      </c>
      <c r="B2905" s="44" t="s">
        <v>8804</v>
      </c>
      <c r="C2905" s="44" t="s">
        <v>5643</v>
      </c>
      <c r="D2905" s="40" t="str">
        <f t="shared" si="92"/>
        <v>Giang Quỳnh Châu</v>
      </c>
      <c r="E2905" s="44" t="s">
        <v>5644</v>
      </c>
      <c r="F2905" t="str">
        <f t="shared" si="91"/>
        <v xml:space="preserve">Giang Quỳnh </v>
      </c>
      <c r="G2905" s="44" t="s">
        <v>6128</v>
      </c>
    </row>
    <row r="2906" spans="1:7">
      <c r="A2906" s="46">
        <v>2954</v>
      </c>
      <c r="B2906" s="44" t="s">
        <v>8804</v>
      </c>
      <c r="C2906" s="44" t="s">
        <v>5645</v>
      </c>
      <c r="D2906" s="40" t="str">
        <f t="shared" si="92"/>
        <v>Giang</v>
      </c>
      <c r="E2906" s="44" t="s">
        <v>5646</v>
      </c>
      <c r="F2906" t="str">
        <f t="shared" si="91"/>
        <v/>
      </c>
      <c r="G2906" s="44" t="s">
        <v>5645</v>
      </c>
    </row>
    <row r="2907" spans="1:7">
      <c r="A2907" s="46">
        <v>2955</v>
      </c>
      <c r="B2907" s="44" t="s">
        <v>989</v>
      </c>
      <c r="C2907" s="44" t="s">
        <v>5645</v>
      </c>
      <c r="D2907" s="40" t="str">
        <f t="shared" si="92"/>
        <v>Giang</v>
      </c>
      <c r="E2907" s="44" t="s">
        <v>5647</v>
      </c>
      <c r="F2907" t="str">
        <f t="shared" si="91"/>
        <v/>
      </c>
      <c r="G2907" s="44" t="s">
        <v>5645</v>
      </c>
    </row>
    <row r="2908" spans="1:7">
      <c r="A2908" s="46">
        <v>2956</v>
      </c>
      <c r="B2908" s="44" t="s">
        <v>8804</v>
      </c>
      <c r="C2908" s="44" t="s">
        <v>5648</v>
      </c>
      <c r="D2908" s="40" t="str">
        <f t="shared" si="92"/>
        <v>Gia Trang</v>
      </c>
      <c r="E2908" s="44" t="s">
        <v>5649</v>
      </c>
      <c r="F2908" t="str">
        <f t="shared" si="91"/>
        <v xml:space="preserve">Gia </v>
      </c>
      <c r="G2908" s="44" t="s">
        <v>2399</v>
      </c>
    </row>
    <row r="2909" spans="1:7">
      <c r="A2909" s="46">
        <v>2957</v>
      </c>
      <c r="B2909" s="44" t="s">
        <v>990</v>
      </c>
      <c r="C2909" s="44" t="s">
        <v>5650</v>
      </c>
      <c r="D2909" s="40" t="str">
        <f t="shared" si="92"/>
        <v>Gia Nguyễn</v>
      </c>
      <c r="E2909" s="44" t="s">
        <v>4664</v>
      </c>
      <c r="F2909" t="str">
        <f t="shared" si="91"/>
        <v xml:space="preserve">Gia </v>
      </c>
      <c r="G2909" s="44" t="s">
        <v>9015</v>
      </c>
    </row>
    <row r="2910" spans="1:7">
      <c r="A2910" s="46">
        <v>2958</v>
      </c>
      <c r="B2910" s="44" t="s">
        <v>989</v>
      </c>
      <c r="C2910" s="44" t="s">
        <v>5651</v>
      </c>
      <c r="D2910" s="40" t="str">
        <f t="shared" si="92"/>
        <v>Duy Tuyên</v>
      </c>
      <c r="E2910" s="44" t="s">
        <v>5652</v>
      </c>
      <c r="F2910" t="str">
        <f t="shared" si="91"/>
        <v xml:space="preserve">Duy </v>
      </c>
      <c r="G2910" s="44" t="s">
        <v>2202</v>
      </c>
    </row>
    <row r="2911" spans="1:7">
      <c r="A2911" s="46">
        <v>2959</v>
      </c>
      <c r="B2911" s="44" t="s">
        <v>990</v>
      </c>
      <c r="C2911" s="44" t="s">
        <v>5653</v>
      </c>
      <c r="D2911" s="40" t="str">
        <f t="shared" si="92"/>
        <v>Duy Tuấn</v>
      </c>
      <c r="E2911" s="44" t="s">
        <v>5654</v>
      </c>
      <c r="F2911" t="str">
        <f t="shared" si="91"/>
        <v xml:space="preserve">Duy </v>
      </c>
      <c r="G2911" s="44" t="s">
        <v>1881</v>
      </c>
    </row>
    <row r="2912" spans="1:7">
      <c r="A2912" s="46">
        <v>2960</v>
      </c>
      <c r="B2912" s="44" t="s">
        <v>990</v>
      </c>
      <c r="C2912" s="44" t="s">
        <v>5655</v>
      </c>
      <c r="D2912" s="40" t="str">
        <f t="shared" si="92"/>
        <v>Duy Phương</v>
      </c>
      <c r="E2912" s="44" t="s">
        <v>5656</v>
      </c>
      <c r="F2912" t="str">
        <f t="shared" si="91"/>
        <v xml:space="preserve">Duy </v>
      </c>
      <c r="G2912" s="44" t="s">
        <v>3152</v>
      </c>
    </row>
    <row r="2913" spans="1:7">
      <c r="A2913" s="46">
        <v>2961</v>
      </c>
      <c r="B2913" s="44" t="s">
        <v>990</v>
      </c>
      <c r="C2913" s="44" t="s">
        <v>5657</v>
      </c>
      <c r="D2913" s="40" t="str">
        <f t="shared" si="92"/>
        <v>Duy Khánh</v>
      </c>
      <c r="E2913" s="44" t="s">
        <v>5658</v>
      </c>
      <c r="F2913" t="str">
        <f t="shared" si="91"/>
        <v xml:space="preserve">Duy </v>
      </c>
      <c r="G2913" s="44" t="s">
        <v>5282</v>
      </c>
    </row>
    <row r="2914" spans="1:7">
      <c r="A2914" s="46">
        <v>2962</v>
      </c>
      <c r="B2914" s="44" t="s">
        <v>989</v>
      </c>
      <c r="C2914" s="44" t="s">
        <v>5659</v>
      </c>
      <c r="D2914" s="40" t="str">
        <f t="shared" si="92"/>
        <v>Duy Hiếu</v>
      </c>
      <c r="E2914" s="44" t="s">
        <v>5660</v>
      </c>
      <c r="F2914" t="str">
        <f t="shared" si="91"/>
        <v xml:space="preserve">Duy </v>
      </c>
      <c r="G2914" s="44" t="s">
        <v>5578</v>
      </c>
    </row>
    <row r="2915" spans="1:7">
      <c r="A2915" s="46">
        <v>2963</v>
      </c>
      <c r="B2915" s="44" t="s">
        <v>989</v>
      </c>
      <c r="C2915" s="44" t="s">
        <v>5661</v>
      </c>
      <c r="D2915" s="40" t="str">
        <f t="shared" si="92"/>
        <v>Duy Bình</v>
      </c>
      <c r="E2915" s="44" t="s">
        <v>5662</v>
      </c>
      <c r="F2915" t="str">
        <f t="shared" si="91"/>
        <v xml:space="preserve">Duy </v>
      </c>
      <c r="G2915" s="44" t="s">
        <v>6233</v>
      </c>
    </row>
    <row r="2916" spans="1:7">
      <c r="A2916" s="46">
        <v>2964</v>
      </c>
      <c r="B2916" s="44" t="s">
        <v>990</v>
      </c>
      <c r="C2916" s="44" t="s">
        <v>5663</v>
      </c>
      <c r="D2916" s="40" t="str">
        <f t="shared" si="92"/>
        <v>Duy Anh</v>
      </c>
      <c r="E2916" s="44" t="s">
        <v>5664</v>
      </c>
      <c r="F2916" t="str">
        <f t="shared" si="91"/>
        <v xml:space="preserve">Duy </v>
      </c>
      <c r="G2916" s="44" t="s">
        <v>6301</v>
      </c>
    </row>
    <row r="2917" spans="1:7">
      <c r="A2917" s="46">
        <v>2965</v>
      </c>
      <c r="B2917" s="44" t="s">
        <v>990</v>
      </c>
      <c r="C2917" s="44" t="s">
        <v>5665</v>
      </c>
      <c r="D2917" s="40" t="str">
        <f t="shared" si="92"/>
        <v>Duy</v>
      </c>
      <c r="E2917" s="44" t="s">
        <v>4670</v>
      </c>
      <c r="F2917" t="str">
        <f t="shared" si="91"/>
        <v/>
      </c>
      <c r="G2917" s="44" t="s">
        <v>5665</v>
      </c>
    </row>
    <row r="2918" spans="1:7">
      <c r="A2918" s="46">
        <v>2966</v>
      </c>
      <c r="B2918" s="44" t="s">
        <v>989</v>
      </c>
      <c r="C2918" s="44" t="s">
        <v>5665</v>
      </c>
      <c r="D2918" s="40" t="str">
        <f t="shared" si="92"/>
        <v>Duy</v>
      </c>
      <c r="E2918" s="44" t="s">
        <v>5666</v>
      </c>
      <c r="F2918" t="str">
        <f t="shared" si="91"/>
        <v/>
      </c>
      <c r="G2918" s="44" t="s">
        <v>5665</v>
      </c>
    </row>
    <row r="2919" spans="1:7">
      <c r="A2919" s="46">
        <v>2967</v>
      </c>
      <c r="B2919" s="44" t="s">
        <v>989</v>
      </c>
      <c r="C2919" s="44" t="s">
        <v>5665</v>
      </c>
      <c r="D2919" s="40" t="str">
        <f t="shared" si="92"/>
        <v>Duy</v>
      </c>
      <c r="E2919" s="44" t="s">
        <v>5667</v>
      </c>
      <c r="F2919" t="str">
        <f t="shared" si="91"/>
        <v/>
      </c>
      <c r="G2919" s="44" t="s">
        <v>5665</v>
      </c>
    </row>
    <row r="2920" spans="1:7">
      <c r="A2920" s="46">
        <v>2968</v>
      </c>
      <c r="B2920" s="44" t="s">
        <v>990</v>
      </c>
      <c r="C2920" s="44" t="s">
        <v>5668</v>
      </c>
      <c r="D2920" s="40" t="str">
        <f t="shared" si="92"/>
        <v>Dương Viết Hải</v>
      </c>
      <c r="E2920" s="44" t="s">
        <v>5669</v>
      </c>
      <c r="F2920" t="str">
        <f t="shared" si="91"/>
        <v xml:space="preserve">Dương Viết </v>
      </c>
      <c r="G2920" s="44" t="s">
        <v>5610</v>
      </c>
    </row>
    <row r="2921" spans="1:7">
      <c r="A2921" s="46">
        <v>2969</v>
      </c>
      <c r="B2921" s="44" t="s">
        <v>990</v>
      </c>
      <c r="C2921" s="44" t="s">
        <v>5670</v>
      </c>
      <c r="D2921" s="40" t="str">
        <f t="shared" si="92"/>
        <v>Dương Văn Trung</v>
      </c>
      <c r="E2921" s="44" t="s">
        <v>5671</v>
      </c>
      <c r="F2921" t="str">
        <f t="shared" si="91"/>
        <v xml:space="preserve">Dương Văn </v>
      </c>
      <c r="G2921" s="44" t="s">
        <v>2330</v>
      </c>
    </row>
    <row r="2922" spans="1:7">
      <c r="A2922" s="46">
        <v>2970</v>
      </c>
      <c r="B2922" s="44" t="s">
        <v>8804</v>
      </c>
      <c r="C2922" s="44" t="s">
        <v>5672</v>
      </c>
      <c r="D2922" s="40" t="str">
        <f t="shared" si="92"/>
        <v>Dương Thị Mỹ Duyên (Linda)</v>
      </c>
      <c r="E2922" s="44" t="s">
        <v>5673</v>
      </c>
      <c r="F2922" t="str">
        <f t="shared" si="91"/>
        <v xml:space="preserve">Dương Thị Mỹ Duyên </v>
      </c>
      <c r="G2922" s="44" t="s">
        <v>9192</v>
      </c>
    </row>
    <row r="2923" spans="1:7">
      <c r="A2923" s="46">
        <v>2971</v>
      </c>
      <c r="B2923" s="44" t="s">
        <v>8804</v>
      </c>
      <c r="C2923" s="44" t="s">
        <v>5674</v>
      </c>
      <c r="D2923" s="40" t="str">
        <f t="shared" si="92"/>
        <v>Dương Thị Bảo Yến</v>
      </c>
      <c r="E2923" s="44" t="s">
        <v>5675</v>
      </c>
      <c r="F2923" t="str">
        <f t="shared" si="91"/>
        <v xml:space="preserve">Dương Thị Bảo </v>
      </c>
      <c r="G2923" s="44" t="s">
        <v>8928</v>
      </c>
    </row>
    <row r="2924" spans="1:7">
      <c r="A2924" s="46">
        <v>2972</v>
      </c>
      <c r="B2924" s="44" t="s">
        <v>990</v>
      </c>
      <c r="C2924" s="44" t="s">
        <v>5676</v>
      </c>
      <c r="D2924" s="40" t="str">
        <f t="shared" si="92"/>
        <v>Dương Thành Công</v>
      </c>
      <c r="E2924" s="44" t="s">
        <v>5677</v>
      </c>
      <c r="F2924" t="str">
        <f t="shared" si="91"/>
        <v xml:space="preserve">Dương Thành </v>
      </c>
      <c r="G2924" s="44" t="s">
        <v>6067</v>
      </c>
    </row>
    <row r="2925" spans="1:7">
      <c r="A2925" s="46">
        <v>2973</v>
      </c>
      <c r="B2925" s="44" t="s">
        <v>989</v>
      </c>
      <c r="C2925" s="44" t="s">
        <v>5678</v>
      </c>
      <c r="D2925" s="40" t="str">
        <f t="shared" si="92"/>
        <v>Dương Quốc Tuấn</v>
      </c>
      <c r="E2925" s="44" t="s">
        <v>5679</v>
      </c>
      <c r="F2925" t="str">
        <f t="shared" si="91"/>
        <v xml:space="preserve">Dương Quốc </v>
      </c>
      <c r="G2925" s="44" t="s">
        <v>1881</v>
      </c>
    </row>
    <row r="2926" spans="1:7">
      <c r="A2926" s="46">
        <v>2974</v>
      </c>
      <c r="B2926" s="44" t="s">
        <v>990</v>
      </c>
      <c r="C2926" s="44" t="s">
        <v>5680</v>
      </c>
      <c r="D2926" s="40" t="str">
        <f t="shared" si="92"/>
        <v>Dương Minh Mẫn</v>
      </c>
      <c r="E2926" s="44" t="s">
        <v>5681</v>
      </c>
      <c r="F2926" t="str">
        <f t="shared" si="91"/>
        <v xml:space="preserve">Dương Minh </v>
      </c>
      <c r="G2926" s="44" t="s">
        <v>9058</v>
      </c>
    </row>
    <row r="2927" spans="1:7">
      <c r="A2927" s="46">
        <v>2975</v>
      </c>
      <c r="B2927" s="44" t="s">
        <v>990</v>
      </c>
      <c r="C2927" s="44" t="s">
        <v>5682</v>
      </c>
      <c r="D2927" s="40" t="str">
        <f t="shared" si="92"/>
        <v>Dương Huy Vũ</v>
      </c>
      <c r="E2927" s="44" t="s">
        <v>5683</v>
      </c>
      <c r="F2927" t="str">
        <f t="shared" si="91"/>
        <v xml:space="preserve">Dương Huy </v>
      </c>
      <c r="G2927" s="44" t="s">
        <v>1993</v>
      </c>
    </row>
    <row r="2928" spans="1:7">
      <c r="A2928" s="46">
        <v>2976</v>
      </c>
      <c r="B2928" s="44" t="s">
        <v>991</v>
      </c>
      <c r="C2928" s="44" t="s">
        <v>5684</v>
      </c>
      <c r="D2928" s="40" t="str">
        <f t="shared" si="92"/>
        <v xml:space="preserve">Dương Hoàng Liên </v>
      </c>
      <c r="E2928" s="44" t="s">
        <v>5685</v>
      </c>
      <c r="F2928" t="str">
        <f t="shared" si="91"/>
        <v xml:space="preserve">Dương Hoàng Liên </v>
      </c>
      <c r="G2928" s="44"/>
    </row>
    <row r="2929" spans="1:7">
      <c r="A2929" s="46">
        <v>2977</v>
      </c>
      <c r="B2929" s="44" t="s">
        <v>990</v>
      </c>
      <c r="C2929" s="44" t="s">
        <v>5686</v>
      </c>
      <c r="D2929" s="40" t="str">
        <f t="shared" si="92"/>
        <v>Dương Hoàng Lâm</v>
      </c>
      <c r="E2929" s="44" t="s">
        <v>5252</v>
      </c>
      <c r="F2929" t="str">
        <f t="shared" si="91"/>
        <v xml:space="preserve">Dương Hoàng </v>
      </c>
      <c r="G2929" s="44" t="s">
        <v>5185</v>
      </c>
    </row>
    <row r="2930" spans="1:7">
      <c r="A2930" s="46">
        <v>2978</v>
      </c>
      <c r="B2930" s="44" t="s">
        <v>990</v>
      </c>
      <c r="C2930" s="44" t="s">
        <v>5687</v>
      </c>
      <c r="D2930" s="40" t="str">
        <f t="shared" si="92"/>
        <v>Dương Hoàng Anh Vũ</v>
      </c>
      <c r="E2930" s="44" t="s">
        <v>5688</v>
      </c>
      <c r="F2930" t="str">
        <f t="shared" si="91"/>
        <v xml:space="preserve">Dương Hoàng Anh </v>
      </c>
      <c r="G2930" s="44" t="s">
        <v>1993</v>
      </c>
    </row>
    <row r="2931" spans="1:7">
      <c r="A2931" s="46">
        <v>2979</v>
      </c>
      <c r="B2931" s="44" t="s">
        <v>990</v>
      </c>
      <c r="C2931" s="44" t="s">
        <v>5689</v>
      </c>
      <c r="D2931" s="40" t="str">
        <f t="shared" si="92"/>
        <v>Dương Danh Thắng</v>
      </c>
      <c r="E2931" s="44" t="s">
        <v>5690</v>
      </c>
      <c r="F2931" t="str">
        <f t="shared" si="91"/>
        <v xml:space="preserve">Dương Danh </v>
      </c>
      <c r="G2931" s="44" t="s">
        <v>2937</v>
      </c>
    </row>
    <row r="2932" spans="1:7">
      <c r="A2932" s="46">
        <v>2980</v>
      </c>
      <c r="B2932" s="44" t="s">
        <v>989</v>
      </c>
      <c r="C2932" s="44" t="s">
        <v>5691</v>
      </c>
      <c r="D2932" s="40" t="str">
        <f t="shared" si="92"/>
        <v>Dương Chí Tình</v>
      </c>
      <c r="E2932" s="44" t="s">
        <v>5692</v>
      </c>
      <c r="F2932" t="str">
        <f t="shared" si="91"/>
        <v xml:space="preserve">Dương Chí </v>
      </c>
      <c r="G2932" s="44" t="s">
        <v>2745</v>
      </c>
    </row>
    <row r="2933" spans="1:7">
      <c r="A2933" s="46">
        <v>2981</v>
      </c>
      <c r="B2933" s="44" t="s">
        <v>990</v>
      </c>
      <c r="C2933" s="44" t="s">
        <v>5693</v>
      </c>
      <c r="D2933" s="40" t="str">
        <f t="shared" si="92"/>
        <v>Dưỡng</v>
      </c>
      <c r="E2933" s="44" t="s">
        <v>4642</v>
      </c>
      <c r="F2933" t="str">
        <f t="shared" si="91"/>
        <v/>
      </c>
      <c r="G2933" s="44" t="s">
        <v>5693</v>
      </c>
    </row>
    <row r="2934" spans="1:7">
      <c r="A2934" s="46">
        <v>2982</v>
      </c>
      <c r="B2934" s="44" t="s">
        <v>8804</v>
      </c>
      <c r="C2934" s="44" t="s">
        <v>5694</v>
      </c>
      <c r="D2934" s="40" t="str">
        <f t="shared" si="92"/>
        <v>Dương</v>
      </c>
      <c r="E2934" s="44" t="s">
        <v>5695</v>
      </c>
      <c r="F2934" t="str">
        <f t="shared" si="91"/>
        <v/>
      </c>
      <c r="G2934" s="44" t="s">
        <v>5694</v>
      </c>
    </row>
    <row r="2935" spans="1:7">
      <c r="A2935" s="46">
        <v>2983</v>
      </c>
      <c r="B2935" s="44" t="s">
        <v>990</v>
      </c>
      <c r="C2935" s="44" t="s">
        <v>5694</v>
      </c>
      <c r="D2935" s="40" t="str">
        <f t="shared" si="92"/>
        <v>Dương</v>
      </c>
      <c r="E2935" s="44" t="s">
        <v>4665</v>
      </c>
      <c r="F2935" t="str">
        <f t="shared" si="91"/>
        <v/>
      </c>
      <c r="G2935" s="44" t="s">
        <v>5694</v>
      </c>
    </row>
    <row r="2936" spans="1:7">
      <c r="A2936" s="46">
        <v>2984</v>
      </c>
      <c r="B2936" s="44" t="s">
        <v>989</v>
      </c>
      <c r="C2936" s="44" t="s">
        <v>5694</v>
      </c>
      <c r="D2936" s="40" t="str">
        <f t="shared" si="92"/>
        <v>Dương</v>
      </c>
      <c r="E2936" s="44" t="s">
        <v>5696</v>
      </c>
      <c r="F2936" t="str">
        <f t="shared" si="91"/>
        <v/>
      </c>
      <c r="G2936" s="44" t="s">
        <v>5694</v>
      </c>
    </row>
    <row r="2937" spans="1:7">
      <c r="A2937" s="46">
        <v>2985</v>
      </c>
      <c r="B2937" s="44" t="s">
        <v>989</v>
      </c>
      <c r="C2937" s="44" t="s">
        <v>5694</v>
      </c>
      <c r="D2937" s="40" t="str">
        <f t="shared" si="92"/>
        <v>Dương</v>
      </c>
      <c r="E2937" s="44" t="s">
        <v>5697</v>
      </c>
      <c r="F2937" t="str">
        <f t="shared" si="91"/>
        <v/>
      </c>
      <c r="G2937" s="44" t="s">
        <v>5694</v>
      </c>
    </row>
    <row r="2938" spans="1:7">
      <c r="A2938" s="46">
        <v>2986</v>
      </c>
      <c r="B2938" s="44" t="s">
        <v>990</v>
      </c>
      <c r="C2938" s="44" t="s">
        <v>5698</v>
      </c>
      <c r="D2938" s="40" t="str">
        <f t="shared" si="92"/>
        <v>Được</v>
      </c>
      <c r="E2938" s="44" t="s">
        <v>4056</v>
      </c>
      <c r="F2938" t="str">
        <f t="shared" si="91"/>
        <v/>
      </c>
      <c r="G2938" s="44" t="s">
        <v>5698</v>
      </c>
    </row>
    <row r="2939" spans="1:7">
      <c r="A2939" s="46">
        <v>2987</v>
      </c>
      <c r="B2939" s="44" t="s">
        <v>990</v>
      </c>
      <c r="C2939" s="44" t="s">
        <v>5698</v>
      </c>
      <c r="D2939" s="40" t="str">
        <f t="shared" si="92"/>
        <v>Được</v>
      </c>
      <c r="E2939" s="44" t="s">
        <v>5699</v>
      </c>
      <c r="F2939" t="str">
        <f t="shared" si="91"/>
        <v/>
      </c>
      <c r="G2939" s="44" t="s">
        <v>5698</v>
      </c>
    </row>
    <row r="2940" spans="1:7">
      <c r="A2940" s="46">
        <v>2988</v>
      </c>
      <c r="B2940" s="44" t="s">
        <v>8804</v>
      </c>
      <c r="C2940" s="44" t="s">
        <v>5698</v>
      </c>
      <c r="D2940" s="40" t="str">
        <f t="shared" si="92"/>
        <v>Được</v>
      </c>
      <c r="E2940" s="44" t="s">
        <v>4056</v>
      </c>
      <c r="F2940" t="str">
        <f t="shared" si="91"/>
        <v/>
      </c>
      <c r="G2940" s="44" t="s">
        <v>5698</v>
      </c>
    </row>
    <row r="2941" spans="1:7">
      <c r="A2941" s="46">
        <v>2989</v>
      </c>
      <c r="B2941" s="44" t="s">
        <v>990</v>
      </c>
      <c r="C2941" s="44" t="s">
        <v>5698</v>
      </c>
      <c r="D2941" s="40" t="str">
        <f t="shared" si="92"/>
        <v>Được</v>
      </c>
      <c r="E2941" s="44" t="s">
        <v>5700</v>
      </c>
      <c r="F2941" t="str">
        <f t="shared" si="91"/>
        <v/>
      </c>
      <c r="G2941" s="44" t="s">
        <v>5698</v>
      </c>
    </row>
    <row r="2942" spans="1:7">
      <c r="A2942" s="46">
        <v>2990</v>
      </c>
      <c r="B2942" s="44" t="s">
        <v>990</v>
      </c>
      <c r="C2942" s="44" t="s">
        <v>5701</v>
      </c>
      <c r="D2942" s="40" t="str">
        <f t="shared" si="92"/>
        <v xml:space="preserve">Dũng </v>
      </c>
      <c r="E2942" s="44" t="s">
        <v>5702</v>
      </c>
      <c r="F2942" t="str">
        <f t="shared" ref="F2942:F3005" si="93">LEFT(C2942,LEN(C2942)-LEN(G2942))</f>
        <v xml:space="preserve">Dũng </v>
      </c>
      <c r="G2942" s="44"/>
    </row>
    <row r="2943" spans="1:7">
      <c r="A2943" s="46">
        <v>2991</v>
      </c>
      <c r="B2943" s="44" t="s">
        <v>990</v>
      </c>
      <c r="C2943" s="44" t="s">
        <v>5703</v>
      </c>
      <c r="D2943" s="40" t="str">
        <f t="shared" si="92"/>
        <v>Dụng</v>
      </c>
      <c r="E2943" s="44" t="s">
        <v>5704</v>
      </c>
      <c r="F2943" t="str">
        <f t="shared" si="93"/>
        <v/>
      </c>
      <c r="G2943" s="44" t="s">
        <v>5703</v>
      </c>
    </row>
    <row r="2944" spans="1:7">
      <c r="A2944" s="46">
        <v>2992</v>
      </c>
      <c r="B2944" s="44" t="s">
        <v>990</v>
      </c>
      <c r="C2944" s="44" t="s">
        <v>1887</v>
      </c>
      <c r="D2944" s="40" t="str">
        <f t="shared" si="92"/>
        <v>Dũng</v>
      </c>
      <c r="E2944" s="44" t="s">
        <v>5705</v>
      </c>
      <c r="F2944" t="str">
        <f t="shared" si="93"/>
        <v/>
      </c>
      <c r="G2944" s="44" t="s">
        <v>1887</v>
      </c>
    </row>
    <row r="2945" spans="1:7">
      <c r="A2945" s="46">
        <v>2993</v>
      </c>
      <c r="B2945" s="44" t="s">
        <v>990</v>
      </c>
      <c r="C2945" s="44" t="s">
        <v>1887</v>
      </c>
      <c r="D2945" s="40" t="str">
        <f t="shared" si="92"/>
        <v>Dũng</v>
      </c>
      <c r="E2945" s="44" t="s">
        <v>5706</v>
      </c>
      <c r="F2945" t="str">
        <f t="shared" si="93"/>
        <v/>
      </c>
      <c r="G2945" s="44" t="s">
        <v>1887</v>
      </c>
    </row>
    <row r="2946" spans="1:7">
      <c r="A2946" s="46">
        <v>2994</v>
      </c>
      <c r="B2946" s="44" t="s">
        <v>989</v>
      </c>
      <c r="C2946" s="44" t="s">
        <v>1887</v>
      </c>
      <c r="D2946" s="40" t="str">
        <f t="shared" ref="D2946:D3009" si="94">PROPER(C2946)</f>
        <v>Dũng</v>
      </c>
      <c r="E2946" s="44" t="s">
        <v>5707</v>
      </c>
      <c r="F2946" t="str">
        <f t="shared" si="93"/>
        <v/>
      </c>
      <c r="G2946" s="44" t="s">
        <v>1887</v>
      </c>
    </row>
    <row r="2947" spans="1:7">
      <c r="A2947" s="46">
        <v>2995</v>
      </c>
      <c r="B2947" s="44" t="s">
        <v>990</v>
      </c>
      <c r="C2947" s="44" t="s">
        <v>1887</v>
      </c>
      <c r="D2947" s="40" t="str">
        <f t="shared" si="94"/>
        <v>Dũng</v>
      </c>
      <c r="E2947" s="44" t="s">
        <v>4256</v>
      </c>
      <c r="F2947" t="str">
        <f t="shared" si="93"/>
        <v/>
      </c>
      <c r="G2947" s="44" t="s">
        <v>1887</v>
      </c>
    </row>
    <row r="2948" spans="1:7">
      <c r="A2948" s="46">
        <v>2996</v>
      </c>
      <c r="B2948" s="44" t="s">
        <v>990</v>
      </c>
      <c r="C2948" s="44" t="s">
        <v>1887</v>
      </c>
      <c r="D2948" s="40" t="str">
        <f t="shared" si="94"/>
        <v>Dũng</v>
      </c>
      <c r="E2948" s="44" t="s">
        <v>4666</v>
      </c>
      <c r="F2948" t="str">
        <f t="shared" si="93"/>
        <v/>
      </c>
      <c r="G2948" s="44" t="s">
        <v>1887</v>
      </c>
    </row>
    <row r="2949" spans="1:7">
      <c r="A2949" s="46">
        <v>2997</v>
      </c>
      <c r="B2949" s="44" t="s">
        <v>989</v>
      </c>
      <c r="C2949" s="44" t="s">
        <v>1887</v>
      </c>
      <c r="D2949" s="40" t="str">
        <f t="shared" si="94"/>
        <v>Dũng</v>
      </c>
      <c r="E2949" s="44" t="s">
        <v>5708</v>
      </c>
      <c r="F2949" t="str">
        <f t="shared" si="93"/>
        <v/>
      </c>
      <c r="G2949" s="44" t="s">
        <v>1887</v>
      </c>
    </row>
    <row r="2950" spans="1:7">
      <c r="A2950" s="46">
        <v>2998</v>
      </c>
      <c r="B2950" s="44" t="s">
        <v>8804</v>
      </c>
      <c r="C2950" s="44" t="s">
        <v>5709</v>
      </c>
      <c r="D2950" s="40" t="str">
        <f t="shared" si="94"/>
        <v>Dung</v>
      </c>
      <c r="E2950" s="44" t="s">
        <v>2586</v>
      </c>
      <c r="F2950" t="str">
        <f t="shared" si="93"/>
        <v/>
      </c>
      <c r="G2950" s="44" t="s">
        <v>5709</v>
      </c>
    </row>
    <row r="2951" spans="1:7">
      <c r="A2951" s="46">
        <v>2999</v>
      </c>
      <c r="B2951" s="44" t="s">
        <v>8804</v>
      </c>
      <c r="C2951" s="44" t="s">
        <v>5709</v>
      </c>
      <c r="D2951" s="40" t="str">
        <f t="shared" si="94"/>
        <v>Dung</v>
      </c>
      <c r="E2951" s="44" t="s">
        <v>2586</v>
      </c>
      <c r="F2951" t="str">
        <f t="shared" si="93"/>
        <v/>
      </c>
      <c r="G2951" s="44" t="s">
        <v>5709</v>
      </c>
    </row>
    <row r="2952" spans="1:7">
      <c r="A2952" s="46">
        <v>3000</v>
      </c>
      <c r="B2952" s="44" t="s">
        <v>8804</v>
      </c>
      <c r="C2952" s="44" t="s">
        <v>5709</v>
      </c>
      <c r="D2952" s="40" t="str">
        <f t="shared" si="94"/>
        <v>Dung</v>
      </c>
      <c r="E2952" s="44" t="s">
        <v>5710</v>
      </c>
      <c r="F2952" t="str">
        <f t="shared" si="93"/>
        <v/>
      </c>
      <c r="G2952" s="44" t="s">
        <v>5709</v>
      </c>
    </row>
    <row r="2953" spans="1:7">
      <c r="A2953" s="46">
        <v>3001</v>
      </c>
      <c r="B2953" s="44" t="s">
        <v>991</v>
      </c>
      <c r="C2953" s="44" t="s">
        <v>5709</v>
      </c>
      <c r="D2953" s="40" t="str">
        <f t="shared" si="94"/>
        <v>Dung</v>
      </c>
      <c r="E2953" s="44" t="s">
        <v>5711</v>
      </c>
      <c r="F2953" t="str">
        <f t="shared" si="93"/>
        <v/>
      </c>
      <c r="G2953" s="44" t="s">
        <v>5709</v>
      </c>
    </row>
    <row r="2954" spans="1:7">
      <c r="A2954" s="46">
        <v>3002</v>
      </c>
      <c r="B2954" s="44" t="s">
        <v>8804</v>
      </c>
      <c r="C2954" s="44" t="s">
        <v>5709</v>
      </c>
      <c r="D2954" s="40" t="str">
        <f t="shared" si="94"/>
        <v>Dung</v>
      </c>
      <c r="E2954" s="44" t="s">
        <v>5712</v>
      </c>
      <c r="F2954" t="str">
        <f t="shared" si="93"/>
        <v/>
      </c>
      <c r="G2954" s="44" t="s">
        <v>5709</v>
      </c>
    </row>
    <row r="2955" spans="1:7">
      <c r="A2955" s="46">
        <v>3003</v>
      </c>
      <c r="B2955" s="44" t="s">
        <v>990</v>
      </c>
      <c r="C2955" s="44" t="s">
        <v>5713</v>
      </c>
      <c r="D2955" s="40" t="str">
        <f t="shared" si="94"/>
        <v>Đức Vương</v>
      </c>
      <c r="E2955" s="44" t="s">
        <v>1922</v>
      </c>
      <c r="F2955" t="str">
        <f t="shared" si="93"/>
        <v xml:space="preserve">Đức </v>
      </c>
      <c r="G2955" s="44" t="s">
        <v>1924</v>
      </c>
    </row>
    <row r="2956" spans="1:7">
      <c r="A2956" s="46">
        <v>3004</v>
      </c>
      <c r="B2956" s="44" t="s">
        <v>990</v>
      </c>
      <c r="C2956" s="44" t="s">
        <v>5714</v>
      </c>
      <c r="D2956" s="40" t="str">
        <f t="shared" si="94"/>
        <v>Đức Việt</v>
      </c>
      <c r="E2956" s="44" t="s">
        <v>5715</v>
      </c>
      <c r="F2956" t="str">
        <f t="shared" si="93"/>
        <v xml:space="preserve">Đức </v>
      </c>
      <c r="G2956" s="44" t="s">
        <v>2132</v>
      </c>
    </row>
    <row r="2957" spans="1:7">
      <c r="A2957" s="46">
        <v>3005</v>
      </c>
      <c r="B2957" s="44" t="s">
        <v>990</v>
      </c>
      <c r="C2957" s="44" t="s">
        <v>5716</v>
      </c>
      <c r="D2957" s="40" t="str">
        <f t="shared" si="94"/>
        <v>Đức Tuấn.</v>
      </c>
      <c r="E2957" s="44" t="s">
        <v>5717</v>
      </c>
      <c r="F2957" t="str">
        <f t="shared" si="93"/>
        <v xml:space="preserve">Đức </v>
      </c>
      <c r="G2957" s="44" t="s">
        <v>9193</v>
      </c>
    </row>
    <row r="2958" spans="1:7">
      <c r="A2958" s="46">
        <v>3006</v>
      </c>
      <c r="B2958" s="44" t="s">
        <v>989</v>
      </c>
      <c r="C2958" s="44" t="s">
        <v>5718</v>
      </c>
      <c r="D2958" s="40" t="str">
        <f t="shared" si="94"/>
        <v>Đức Toàn</v>
      </c>
      <c r="E2958" s="44" t="s">
        <v>5719</v>
      </c>
      <c r="F2958" t="str">
        <f t="shared" si="93"/>
        <v xml:space="preserve">Đức </v>
      </c>
      <c r="G2958" s="44" t="s">
        <v>2726</v>
      </c>
    </row>
    <row r="2959" spans="1:7">
      <c r="A2959" s="46">
        <v>3007</v>
      </c>
      <c r="B2959" s="44" t="s">
        <v>990</v>
      </c>
      <c r="C2959" s="44" t="s">
        <v>5720</v>
      </c>
      <c r="D2959" s="40" t="str">
        <f t="shared" si="94"/>
        <v>Đức Minh</v>
      </c>
      <c r="E2959" s="44" t="s">
        <v>5721</v>
      </c>
      <c r="F2959" t="str">
        <f t="shared" si="93"/>
        <v xml:space="preserve">Đức </v>
      </c>
      <c r="G2959" s="44" t="s">
        <v>1304</v>
      </c>
    </row>
    <row r="2960" spans="1:7">
      <c r="A2960" s="46">
        <v>3008</v>
      </c>
      <c r="B2960" s="44" t="s">
        <v>989</v>
      </c>
      <c r="C2960" s="44" t="s">
        <v>5722</v>
      </c>
      <c r="D2960" s="40" t="str">
        <f t="shared" si="94"/>
        <v>Đức Long</v>
      </c>
      <c r="E2960" s="44" t="s">
        <v>5723</v>
      </c>
      <c r="F2960" t="str">
        <f t="shared" si="93"/>
        <v xml:space="preserve">Đức </v>
      </c>
      <c r="G2960" s="44" t="s">
        <v>4840</v>
      </c>
    </row>
    <row r="2961" spans="1:7">
      <c r="A2961" s="46">
        <v>3009</v>
      </c>
      <c r="B2961" s="44" t="s">
        <v>990</v>
      </c>
      <c r="C2961" s="44" t="s">
        <v>5724</v>
      </c>
      <c r="D2961" s="40" t="str">
        <f t="shared" si="94"/>
        <v>Đức Huy</v>
      </c>
      <c r="E2961" s="44" t="s">
        <v>5725</v>
      </c>
      <c r="F2961" t="str">
        <f t="shared" si="93"/>
        <v xml:space="preserve">Đức </v>
      </c>
      <c r="G2961" s="44" t="s">
        <v>5398</v>
      </c>
    </row>
    <row r="2962" spans="1:7">
      <c r="A2962" s="46">
        <v>3010</v>
      </c>
      <c r="B2962" s="44" t="s">
        <v>990</v>
      </c>
      <c r="C2962" s="44" t="s">
        <v>5726</v>
      </c>
      <c r="D2962" s="40" t="str">
        <f t="shared" si="94"/>
        <v>Đức Hiếu</v>
      </c>
      <c r="E2962" s="44" t="s">
        <v>5727</v>
      </c>
      <c r="F2962" t="str">
        <f t="shared" si="93"/>
        <v xml:space="preserve">Đức </v>
      </c>
      <c r="G2962" s="44" t="s">
        <v>5578</v>
      </c>
    </row>
    <row r="2963" spans="1:7">
      <c r="A2963" s="46">
        <v>3011</v>
      </c>
      <c r="B2963" s="44" t="s">
        <v>990</v>
      </c>
      <c r="C2963" s="44" t="s">
        <v>5728</v>
      </c>
      <c r="D2963" s="40" t="str">
        <f t="shared" si="94"/>
        <v>Đức Chung</v>
      </c>
      <c r="E2963" s="44" t="s">
        <v>5729</v>
      </c>
      <c r="F2963" t="str">
        <f t="shared" si="93"/>
        <v xml:space="preserve">Đức </v>
      </c>
      <c r="G2963" s="44" t="s">
        <v>6074</v>
      </c>
    </row>
    <row r="2964" spans="1:7">
      <c r="A2964" s="46">
        <v>3012</v>
      </c>
      <c r="B2964" s="44" t="s">
        <v>990</v>
      </c>
      <c r="C2964" s="44" t="s">
        <v>5730</v>
      </c>
      <c r="D2964" s="40" t="str">
        <f t="shared" si="94"/>
        <v>Đức</v>
      </c>
      <c r="E2964" s="44" t="s">
        <v>5731</v>
      </c>
      <c r="F2964" t="str">
        <f t="shared" si="93"/>
        <v/>
      </c>
      <c r="G2964" s="44" t="s">
        <v>5730</v>
      </c>
    </row>
    <row r="2965" spans="1:7">
      <c r="A2965" s="46">
        <v>3013</v>
      </c>
      <c r="B2965" s="44" t="s">
        <v>989</v>
      </c>
      <c r="C2965" s="44" t="s">
        <v>5730</v>
      </c>
      <c r="D2965" s="40" t="str">
        <f t="shared" si="94"/>
        <v>Đức</v>
      </c>
      <c r="E2965" s="44" t="s">
        <v>5732</v>
      </c>
      <c r="F2965" t="str">
        <f t="shared" si="93"/>
        <v/>
      </c>
      <c r="G2965" s="44" t="s">
        <v>5730</v>
      </c>
    </row>
    <row r="2966" spans="1:7">
      <c r="A2966" s="46">
        <v>3014</v>
      </c>
      <c r="B2966" s="44" t="s">
        <v>990</v>
      </c>
      <c r="C2966" s="44" t="s">
        <v>5730</v>
      </c>
      <c r="D2966" s="40" t="str">
        <f t="shared" si="94"/>
        <v>Đức</v>
      </c>
      <c r="E2966" s="44" t="s">
        <v>5733</v>
      </c>
      <c r="F2966" t="str">
        <f t="shared" si="93"/>
        <v/>
      </c>
      <c r="G2966" s="44" t="s">
        <v>5730</v>
      </c>
    </row>
    <row r="2967" spans="1:7">
      <c r="A2967" s="46">
        <v>3015</v>
      </c>
      <c r="B2967" s="44" t="s">
        <v>990</v>
      </c>
      <c r="C2967" s="44" t="s">
        <v>5730</v>
      </c>
      <c r="D2967" s="40" t="str">
        <f t="shared" si="94"/>
        <v>Đức</v>
      </c>
      <c r="E2967" s="44" t="s">
        <v>5734</v>
      </c>
      <c r="F2967" t="str">
        <f t="shared" si="93"/>
        <v/>
      </c>
      <c r="G2967" s="44" t="s">
        <v>5730</v>
      </c>
    </row>
    <row r="2968" spans="1:7">
      <c r="A2968" s="46">
        <v>3016</v>
      </c>
      <c r="B2968" s="44" t="s">
        <v>990</v>
      </c>
      <c r="C2968" s="44" t="s">
        <v>5735</v>
      </c>
      <c r="D2968" s="40" t="str">
        <f t="shared" si="94"/>
        <v>Dư Bá Quang</v>
      </c>
      <c r="E2968" s="44" t="s">
        <v>5736</v>
      </c>
      <c r="F2968" t="str">
        <f t="shared" si="93"/>
        <v xml:space="preserve">Dư Bá </v>
      </c>
      <c r="G2968" s="44" t="s">
        <v>1871</v>
      </c>
    </row>
    <row r="2969" spans="1:7">
      <c r="A2969" s="46">
        <v>3017</v>
      </c>
      <c r="B2969" s="44" t="s">
        <v>990</v>
      </c>
      <c r="C2969" s="44" t="s">
        <v>5737</v>
      </c>
      <c r="D2969" s="40" t="str">
        <f t="shared" si="94"/>
        <v>Du</v>
      </c>
      <c r="E2969" s="44" t="s">
        <v>5738</v>
      </c>
      <c r="F2969" t="str">
        <f t="shared" si="93"/>
        <v/>
      </c>
      <c r="G2969" s="44" t="s">
        <v>5737</v>
      </c>
    </row>
    <row r="2970" spans="1:7">
      <c r="A2970" s="46">
        <v>3018</v>
      </c>
      <c r="B2970" s="44" t="s">
        <v>989</v>
      </c>
      <c r="C2970" s="44" t="s">
        <v>5739</v>
      </c>
      <c r="D2970" s="40" t="str">
        <f t="shared" si="94"/>
        <v>Đồng Xuân Hùng</v>
      </c>
      <c r="E2970" s="44" t="s">
        <v>5740</v>
      </c>
      <c r="F2970" t="str">
        <f t="shared" si="93"/>
        <v xml:space="preserve">Đồng Xuân </v>
      </c>
      <c r="G2970" s="44" t="s">
        <v>5426</v>
      </c>
    </row>
    <row r="2971" spans="1:7">
      <c r="A2971" s="46">
        <v>3019</v>
      </c>
      <c r="B2971" s="44" t="s">
        <v>8804</v>
      </c>
      <c r="C2971" s="44" t="s">
        <v>5741</v>
      </c>
      <c r="D2971" s="40" t="str">
        <f t="shared" si="94"/>
        <v>Đồng Thanh Thúy</v>
      </c>
      <c r="E2971" s="44" t="s">
        <v>5742</v>
      </c>
      <c r="F2971" t="str">
        <f t="shared" si="93"/>
        <v xml:space="preserve">Đồng Thanh </v>
      </c>
      <c r="G2971" s="44" t="s">
        <v>8947</v>
      </c>
    </row>
    <row r="2972" spans="1:7">
      <c r="A2972" s="46">
        <v>3020</v>
      </c>
      <c r="B2972" s="44" t="s">
        <v>990</v>
      </c>
      <c r="C2972" s="44" t="s">
        <v>5743</v>
      </c>
      <c r="D2972" s="40" t="str">
        <f t="shared" si="94"/>
        <v>Đồng Công Huân</v>
      </c>
      <c r="E2972" s="44" t="s">
        <v>5744</v>
      </c>
      <c r="F2972" t="str">
        <f t="shared" si="93"/>
        <v xml:space="preserve">Đồng Công </v>
      </c>
      <c r="G2972" s="44" t="s">
        <v>8839</v>
      </c>
    </row>
    <row r="2973" spans="1:7">
      <c r="A2973" s="46">
        <v>3021</v>
      </c>
      <c r="B2973" s="44" t="s">
        <v>991</v>
      </c>
      <c r="C2973" s="44" t="s">
        <v>5745</v>
      </c>
      <c r="D2973" s="40" t="str">
        <f t="shared" si="94"/>
        <v>Đổng Anh Thi</v>
      </c>
      <c r="E2973" s="44" t="s">
        <v>5746</v>
      </c>
      <c r="F2973" t="str">
        <f t="shared" si="93"/>
        <v xml:space="preserve">Đổng Anh </v>
      </c>
      <c r="G2973" s="44" t="s">
        <v>2866</v>
      </c>
    </row>
    <row r="2974" spans="1:7">
      <c r="A2974" s="46">
        <v>3022</v>
      </c>
      <c r="B2974" s="44" t="s">
        <v>990</v>
      </c>
      <c r="C2974" s="44" t="s">
        <v>5747</v>
      </c>
      <c r="D2974" s="40" t="str">
        <f t="shared" si="94"/>
        <v>Đông</v>
      </c>
      <c r="E2974" s="44" t="s">
        <v>5748</v>
      </c>
      <c r="F2974" t="str">
        <f t="shared" si="93"/>
        <v/>
      </c>
      <c r="G2974" s="44" t="s">
        <v>5747</v>
      </c>
    </row>
    <row r="2975" spans="1:7">
      <c r="A2975" s="46">
        <v>3023</v>
      </c>
      <c r="B2975" s="44" t="s">
        <v>990</v>
      </c>
      <c r="C2975" s="44" t="s">
        <v>5749</v>
      </c>
      <c r="D2975" s="40" t="str">
        <f t="shared" si="94"/>
        <v>Đôn</v>
      </c>
      <c r="E2975" s="44" t="s">
        <v>5750</v>
      </c>
      <c r="F2975" t="str">
        <f t="shared" si="93"/>
        <v/>
      </c>
      <c r="G2975" s="44" t="s">
        <v>5749</v>
      </c>
    </row>
    <row r="2976" spans="1:7">
      <c r="A2976" s="46">
        <v>3024</v>
      </c>
      <c r="B2976" s="44" t="s">
        <v>8804</v>
      </c>
      <c r="C2976" s="44" t="s">
        <v>5751</v>
      </c>
      <c r="D2976" s="40" t="str">
        <f t="shared" si="94"/>
        <v>Đoàn Yến</v>
      </c>
      <c r="E2976" s="44" t="s">
        <v>5752</v>
      </c>
      <c r="F2976" t="str">
        <f t="shared" si="93"/>
        <v xml:space="preserve">Đoàn </v>
      </c>
      <c r="G2976" s="44" t="s">
        <v>8928</v>
      </c>
    </row>
    <row r="2977" spans="1:7">
      <c r="A2977" s="46">
        <v>3025</v>
      </c>
      <c r="B2977" s="44" t="s">
        <v>990</v>
      </c>
      <c r="C2977" s="44" t="s">
        <v>5753</v>
      </c>
      <c r="D2977" s="40" t="str">
        <f t="shared" si="94"/>
        <v>Doãn Vĩnh Phúc</v>
      </c>
      <c r="E2977" s="44" t="s">
        <v>5754</v>
      </c>
      <c r="F2977" t="str">
        <f t="shared" si="93"/>
        <v xml:space="preserve">Doãn Vĩnh </v>
      </c>
      <c r="G2977" s="44" t="s">
        <v>8054</v>
      </c>
    </row>
    <row r="2978" spans="1:7">
      <c r="A2978" s="46">
        <v>3026</v>
      </c>
      <c r="B2978" s="44" t="s">
        <v>990</v>
      </c>
      <c r="C2978" s="44" t="s">
        <v>5755</v>
      </c>
      <c r="D2978" s="40" t="str">
        <f t="shared" si="94"/>
        <v>Đoàn Văn Nhân</v>
      </c>
      <c r="E2978" s="44" t="s">
        <v>5756</v>
      </c>
      <c r="F2978" t="str">
        <f t="shared" si="93"/>
        <v xml:space="preserve">Đoàn Văn </v>
      </c>
      <c r="G2978" s="44" t="s">
        <v>1882</v>
      </c>
    </row>
    <row r="2979" spans="1:7">
      <c r="A2979" s="46">
        <v>3027</v>
      </c>
      <c r="B2979" s="44" t="s">
        <v>989</v>
      </c>
      <c r="C2979" s="44" t="s">
        <v>5757</v>
      </c>
      <c r="D2979" s="40" t="str">
        <f t="shared" si="94"/>
        <v>Đoàn Văn Long</v>
      </c>
      <c r="E2979" s="44" t="s">
        <v>5758</v>
      </c>
      <c r="F2979" t="str">
        <f t="shared" si="93"/>
        <v xml:space="preserve">Đoàn Văn </v>
      </c>
      <c r="G2979" s="44" t="s">
        <v>4840</v>
      </c>
    </row>
    <row r="2980" spans="1:7">
      <c r="A2980" s="46">
        <v>3028</v>
      </c>
      <c r="B2980" s="44" t="s">
        <v>991</v>
      </c>
      <c r="C2980" s="44" t="s">
        <v>5759</v>
      </c>
      <c r="D2980" s="40" t="str">
        <f t="shared" si="94"/>
        <v>Đoàn Vân</v>
      </c>
      <c r="E2980" s="44" t="s">
        <v>5760</v>
      </c>
      <c r="F2980" t="str">
        <f t="shared" si="93"/>
        <v xml:space="preserve">Đoàn </v>
      </c>
      <c r="G2980" s="44" t="s">
        <v>2171</v>
      </c>
    </row>
    <row r="2981" spans="1:7">
      <c r="A2981" s="46">
        <v>3029</v>
      </c>
      <c r="B2981" s="44" t="s">
        <v>990</v>
      </c>
      <c r="C2981" s="44" t="s">
        <v>5761</v>
      </c>
      <c r="D2981" s="40" t="str">
        <f t="shared" si="94"/>
        <v>Đoàn V Hiệp</v>
      </c>
      <c r="E2981" s="44" t="s">
        <v>5762</v>
      </c>
      <c r="F2981" t="str">
        <f t="shared" si="93"/>
        <v xml:space="preserve">Đoàn V </v>
      </c>
      <c r="G2981" s="44" t="s">
        <v>5583</v>
      </c>
    </row>
    <row r="2982" spans="1:7">
      <c r="A2982" s="46">
        <v>3030</v>
      </c>
      <c r="B2982" s="44" t="s">
        <v>989</v>
      </c>
      <c r="C2982" s="44" t="s">
        <v>5763</v>
      </c>
      <c r="D2982" s="40" t="str">
        <f t="shared" si="94"/>
        <v>Doan Tu</v>
      </c>
      <c r="E2982" s="44" t="s">
        <v>5764</v>
      </c>
      <c r="F2982" t="str">
        <f t="shared" si="93"/>
        <v xml:space="preserve">Doan </v>
      </c>
      <c r="G2982" s="44" t="s">
        <v>9194</v>
      </c>
    </row>
    <row r="2983" spans="1:7">
      <c r="A2983" s="46">
        <v>3031</v>
      </c>
      <c r="B2983" s="44" t="s">
        <v>990</v>
      </c>
      <c r="C2983" s="44" t="s">
        <v>5765</v>
      </c>
      <c r="D2983" s="40" t="str">
        <f t="shared" si="94"/>
        <v>ĐoàN Trung HiếU</v>
      </c>
      <c r="E2983" s="44" t="s">
        <v>5766</v>
      </c>
      <c r="F2983" t="str">
        <f t="shared" si="93"/>
        <v xml:space="preserve">Đoàn Trung </v>
      </c>
      <c r="G2983" s="44" t="s">
        <v>9195</v>
      </c>
    </row>
    <row r="2984" spans="1:7">
      <c r="A2984" s="46">
        <v>3032</v>
      </c>
      <c r="B2984" s="44" t="s">
        <v>8804</v>
      </c>
      <c r="C2984" s="44" t="s">
        <v>5767</v>
      </c>
      <c r="D2984" s="40" t="str">
        <f t="shared" si="94"/>
        <v>Doãn Thị Vương Trang</v>
      </c>
      <c r="E2984" s="44" t="s">
        <v>5768</v>
      </c>
      <c r="F2984" t="str">
        <f t="shared" si="93"/>
        <v xml:space="preserve">Doãn Thị Vương </v>
      </c>
      <c r="G2984" s="44" t="s">
        <v>2399</v>
      </c>
    </row>
    <row r="2985" spans="1:7">
      <c r="A2985" s="46">
        <v>3033</v>
      </c>
      <c r="B2985" s="44" t="s">
        <v>8804</v>
      </c>
      <c r="C2985" s="44" t="s">
        <v>5769</v>
      </c>
      <c r="D2985" s="40" t="str">
        <f t="shared" si="94"/>
        <v>Đoàn Thị Thu Huyền</v>
      </c>
      <c r="E2985" s="44" t="s">
        <v>5770</v>
      </c>
      <c r="F2985" t="str">
        <f t="shared" si="93"/>
        <v xml:space="preserve">Đoàn Thị Thu </v>
      </c>
      <c r="G2985" s="44" t="s">
        <v>5393</v>
      </c>
    </row>
    <row r="2986" spans="1:7">
      <c r="A2986" s="46">
        <v>3034</v>
      </c>
      <c r="B2986" s="44" t="s">
        <v>8804</v>
      </c>
      <c r="C2986" s="44" t="s">
        <v>5771</v>
      </c>
      <c r="D2986" s="40" t="str">
        <f t="shared" si="94"/>
        <v>Doãn Thị Ngọc Thanh</v>
      </c>
      <c r="E2986" s="44" t="s">
        <v>5772</v>
      </c>
      <c r="F2986" t="str">
        <f t="shared" si="93"/>
        <v xml:space="preserve">Doãn Thị Ngọc </v>
      </c>
      <c r="G2986" s="44" t="s">
        <v>2930</v>
      </c>
    </row>
    <row r="2987" spans="1:7">
      <c r="A2987" s="46">
        <v>3035</v>
      </c>
      <c r="B2987" s="44" t="s">
        <v>8804</v>
      </c>
      <c r="C2987" s="44" t="s">
        <v>5773</v>
      </c>
      <c r="D2987" s="40" t="str">
        <f t="shared" si="94"/>
        <v>Đoàn Thị Luận</v>
      </c>
      <c r="E2987" s="44" t="s">
        <v>5774</v>
      </c>
      <c r="F2987" t="str">
        <f t="shared" si="93"/>
        <v xml:space="preserve">Đoàn Thị </v>
      </c>
      <c r="G2987" s="44" t="s">
        <v>9111</v>
      </c>
    </row>
    <row r="2988" spans="1:7">
      <c r="A2988" s="46">
        <v>3036</v>
      </c>
      <c r="B2988" s="44" t="s">
        <v>990</v>
      </c>
      <c r="C2988" s="44" t="s">
        <v>5775</v>
      </c>
      <c r="D2988" s="40" t="str">
        <f t="shared" si="94"/>
        <v>Đoàn Thanh Trí</v>
      </c>
      <c r="E2988" s="44" t="s">
        <v>5776</v>
      </c>
      <c r="F2988" t="str">
        <f t="shared" si="93"/>
        <v xml:space="preserve">Đoàn Thanh </v>
      </c>
      <c r="G2988" s="44" t="s">
        <v>2388</v>
      </c>
    </row>
    <row r="2989" spans="1:7">
      <c r="A2989" s="46">
        <v>3037</v>
      </c>
      <c r="B2989" s="44" t="s">
        <v>989</v>
      </c>
      <c r="C2989" s="44" t="s">
        <v>5777</v>
      </c>
      <c r="D2989" s="40" t="str">
        <f t="shared" si="94"/>
        <v>Doãn Thanh Thông</v>
      </c>
      <c r="E2989" s="44" t="s">
        <v>5338</v>
      </c>
      <c r="F2989" t="str">
        <f t="shared" si="93"/>
        <v xml:space="preserve">Doãn Thanh </v>
      </c>
      <c r="G2989" s="44" t="s">
        <v>2828</v>
      </c>
    </row>
    <row r="2990" spans="1:7">
      <c r="A2990" s="46">
        <v>3038</v>
      </c>
      <c r="B2990" s="44" t="s">
        <v>989</v>
      </c>
      <c r="C2990" s="44" t="s">
        <v>5778</v>
      </c>
      <c r="D2990" s="40" t="str">
        <f t="shared" si="94"/>
        <v>Doãn Thanh Quất</v>
      </c>
      <c r="E2990" s="44" t="s">
        <v>5779</v>
      </c>
      <c r="F2990" t="str">
        <f t="shared" si="93"/>
        <v xml:space="preserve">Doãn Thanh </v>
      </c>
      <c r="G2990" s="44" t="s">
        <v>9196</v>
      </c>
    </row>
    <row r="2991" spans="1:7">
      <c r="A2991" s="46">
        <v>3039</v>
      </c>
      <c r="B2991" s="44" t="s">
        <v>990</v>
      </c>
      <c r="C2991" s="44" t="s">
        <v>5780</v>
      </c>
      <c r="D2991" s="40" t="str">
        <f t="shared" si="94"/>
        <v>Đoàn Quang Tuấn</v>
      </c>
      <c r="E2991" s="44" t="s">
        <v>5781</v>
      </c>
      <c r="F2991" t="str">
        <f t="shared" si="93"/>
        <v xml:space="preserve">Đoàn Quang </v>
      </c>
      <c r="G2991" s="44" t="s">
        <v>1881</v>
      </c>
    </row>
    <row r="2992" spans="1:7">
      <c r="A2992" s="46">
        <v>3040</v>
      </c>
      <c r="B2992" s="44" t="s">
        <v>989</v>
      </c>
      <c r="C2992" s="44" t="s">
        <v>5782</v>
      </c>
      <c r="D2992" s="40" t="str">
        <f t="shared" si="94"/>
        <v>Đoàn Quang Thuỵ</v>
      </c>
      <c r="E2992" s="44" t="s">
        <v>2777</v>
      </c>
      <c r="F2992" t="str">
        <f t="shared" si="93"/>
        <v xml:space="preserve">Đoàn Quang </v>
      </c>
      <c r="G2992" s="44" t="s">
        <v>9046</v>
      </c>
    </row>
    <row r="2993" spans="1:7">
      <c r="A2993" s="46">
        <v>3041</v>
      </c>
      <c r="B2993" s="44" t="s">
        <v>990</v>
      </c>
      <c r="C2993" s="44" t="s">
        <v>5783</v>
      </c>
      <c r="D2993" s="40" t="str">
        <f t="shared" si="94"/>
        <v>Đoàn Như Hưng</v>
      </c>
      <c r="E2993" s="44" t="s">
        <v>5784</v>
      </c>
      <c r="F2993" t="str">
        <f t="shared" si="93"/>
        <v xml:space="preserve">Đoàn Như </v>
      </c>
      <c r="G2993" s="44" t="s">
        <v>1875</v>
      </c>
    </row>
    <row r="2994" spans="1:7">
      <c r="A2994" s="46">
        <v>3042</v>
      </c>
      <c r="B2994" s="44" t="s">
        <v>990</v>
      </c>
      <c r="C2994" s="44" t="s">
        <v>5785</v>
      </c>
      <c r="D2994" s="40" t="str">
        <f t="shared" si="94"/>
        <v>Đoàn Nguyên Tuấn</v>
      </c>
      <c r="E2994" s="44" t="s">
        <v>5786</v>
      </c>
      <c r="F2994" t="str">
        <f t="shared" si="93"/>
        <v xml:space="preserve">Đoàn Nguyên </v>
      </c>
      <c r="G2994" s="44" t="s">
        <v>1881</v>
      </c>
    </row>
    <row r="2995" spans="1:7">
      <c r="A2995" s="46">
        <v>3043</v>
      </c>
      <c r="B2995" s="44" t="s">
        <v>989</v>
      </c>
      <c r="C2995" s="44" t="s">
        <v>5787</v>
      </c>
      <c r="D2995" s="40" t="str">
        <f t="shared" si="94"/>
        <v>ĐoàN Kỷ Nguyên</v>
      </c>
      <c r="E2995" s="44" t="s">
        <v>5788</v>
      </c>
      <c r="F2995" t="str">
        <f t="shared" si="93"/>
        <v xml:space="preserve">Đoàn Kỷ </v>
      </c>
      <c r="G2995" s="44" t="s">
        <v>4353</v>
      </c>
    </row>
    <row r="2996" spans="1:7">
      <c r="A2996" s="46">
        <v>3044</v>
      </c>
      <c r="B2996" s="44" t="s">
        <v>8804</v>
      </c>
      <c r="C2996" s="44" t="s">
        <v>5789</v>
      </c>
      <c r="D2996" s="40" t="str">
        <f t="shared" si="94"/>
        <v>Đoàn Huỳnh Phương</v>
      </c>
      <c r="E2996" s="44" t="s">
        <v>5790</v>
      </c>
      <c r="F2996" t="str">
        <f t="shared" si="93"/>
        <v xml:space="preserve">Đoàn Huỳnh </v>
      </c>
      <c r="G2996" s="44" t="s">
        <v>3152</v>
      </c>
    </row>
    <row r="2997" spans="1:7">
      <c r="A2997" s="46">
        <v>3045</v>
      </c>
      <c r="B2997" s="44" t="s">
        <v>990</v>
      </c>
      <c r="C2997" s="44" t="s">
        <v>5791</v>
      </c>
      <c r="D2997" s="40" t="str">
        <f t="shared" si="94"/>
        <v>Đoàn Hoài Nam</v>
      </c>
      <c r="E2997" s="44" t="s">
        <v>5792</v>
      </c>
      <c r="F2997" t="str">
        <f t="shared" si="93"/>
        <v xml:space="preserve">Đoàn Hoài </v>
      </c>
      <c r="G2997" s="44" t="s">
        <v>4618</v>
      </c>
    </row>
    <row r="2998" spans="1:7">
      <c r="A2998" s="46">
        <v>3046</v>
      </c>
      <c r="B2998" s="44" t="s">
        <v>990</v>
      </c>
      <c r="C2998" s="44" t="s">
        <v>5793</v>
      </c>
      <c r="D2998" s="40" t="str">
        <f t="shared" si="94"/>
        <v>Đoàn Hải</v>
      </c>
      <c r="E2998" s="44" t="s">
        <v>5794</v>
      </c>
      <c r="F2998" t="str">
        <f t="shared" si="93"/>
        <v xml:space="preserve">Đoàn </v>
      </c>
      <c r="G2998" s="44" t="s">
        <v>5610</v>
      </c>
    </row>
    <row r="2999" spans="1:7">
      <c r="A2999" s="46">
        <v>3047</v>
      </c>
      <c r="B2999" s="44" t="s">
        <v>990</v>
      </c>
      <c r="C2999" s="44" t="s">
        <v>5795</v>
      </c>
      <c r="D2999" s="40" t="str">
        <f t="shared" si="94"/>
        <v>Doãn Đình Khôi Nguyên</v>
      </c>
      <c r="E2999" s="44" t="s">
        <v>5796</v>
      </c>
      <c r="F2999" t="str">
        <f t="shared" si="93"/>
        <v xml:space="preserve">Doãn Đình Khôi </v>
      </c>
      <c r="G2999" s="44" t="s">
        <v>4353</v>
      </c>
    </row>
    <row r="3000" spans="1:7">
      <c r="A3000" s="46">
        <v>3048</v>
      </c>
      <c r="B3000" s="44" t="s">
        <v>990</v>
      </c>
      <c r="C3000" s="44" t="s">
        <v>5797</v>
      </c>
      <c r="D3000" s="40" t="str">
        <f t="shared" si="94"/>
        <v>Đoàn Anh Tuấn</v>
      </c>
      <c r="E3000" s="44" t="s">
        <v>5372</v>
      </c>
      <c r="F3000" t="str">
        <f t="shared" si="93"/>
        <v xml:space="preserve">Đoàn Anh </v>
      </c>
      <c r="G3000" s="44" t="s">
        <v>1881</v>
      </c>
    </row>
    <row r="3001" spans="1:7">
      <c r="A3001" s="46">
        <v>3049</v>
      </c>
      <c r="B3001" s="44" t="s">
        <v>8804</v>
      </c>
      <c r="C3001" s="44" t="s">
        <v>5798</v>
      </c>
      <c r="D3001" s="40" t="str">
        <f t="shared" si="94"/>
        <v>Đoàn Ái Vy</v>
      </c>
      <c r="E3001" s="44" t="s">
        <v>5799</v>
      </c>
      <c r="F3001" t="str">
        <f t="shared" si="93"/>
        <v xml:space="preserve">Đoàn Ái </v>
      </c>
      <c r="G3001" s="44" t="s">
        <v>8825</v>
      </c>
    </row>
    <row r="3002" spans="1:7">
      <c r="A3002" s="46">
        <v>3050</v>
      </c>
      <c r="B3002" s="44" t="s">
        <v>990</v>
      </c>
      <c r="C3002" s="44" t="s">
        <v>5800</v>
      </c>
      <c r="D3002" s="40" t="str">
        <f t="shared" si="94"/>
        <v>Đỗ Viết Tú</v>
      </c>
      <c r="E3002" s="44" t="s">
        <v>5801</v>
      </c>
      <c r="F3002" t="str">
        <f t="shared" si="93"/>
        <v xml:space="preserve">Đỗ Viết </v>
      </c>
      <c r="G3002" s="44" t="s">
        <v>2242</v>
      </c>
    </row>
    <row r="3003" spans="1:7">
      <c r="A3003" s="46">
        <v>3051</v>
      </c>
      <c r="B3003" s="44" t="s">
        <v>990</v>
      </c>
      <c r="C3003" s="44" t="s">
        <v>5802</v>
      </c>
      <c r="D3003" s="40" t="str">
        <f t="shared" si="94"/>
        <v>Đỗ Văn Phương </v>
      </c>
      <c r="E3003" s="44" t="s">
        <v>5803</v>
      </c>
      <c r="F3003" t="str">
        <f t="shared" si="93"/>
        <v xml:space="preserve">Đỗ Văn </v>
      </c>
      <c r="G3003" s="44" t="s">
        <v>9197</v>
      </c>
    </row>
    <row r="3004" spans="1:7">
      <c r="A3004" s="46">
        <v>3052</v>
      </c>
      <c r="B3004" s="44" t="s">
        <v>990</v>
      </c>
      <c r="C3004" s="44" t="s">
        <v>5804</v>
      </c>
      <c r="D3004" s="40" t="str">
        <f t="shared" si="94"/>
        <v>Đỗ Văn Kiên</v>
      </c>
      <c r="E3004" s="44" t="s">
        <v>5805</v>
      </c>
      <c r="F3004" t="str">
        <f t="shared" si="93"/>
        <v xml:space="preserve">Đỗ Văn </v>
      </c>
      <c r="G3004" s="44" t="s">
        <v>5257</v>
      </c>
    </row>
    <row r="3005" spans="1:7">
      <c r="A3005" s="46">
        <v>3053</v>
      </c>
      <c r="B3005" s="44" t="s">
        <v>990</v>
      </c>
      <c r="C3005" s="44" t="s">
        <v>5806</v>
      </c>
      <c r="D3005" s="40" t="str">
        <f t="shared" si="94"/>
        <v>Đỗ Văn Hiếu</v>
      </c>
      <c r="E3005" s="44" t="s">
        <v>5807</v>
      </c>
      <c r="F3005" t="str">
        <f t="shared" si="93"/>
        <v xml:space="preserve">Đỗ Văn </v>
      </c>
      <c r="G3005" s="44" t="s">
        <v>5578</v>
      </c>
    </row>
    <row r="3006" spans="1:7">
      <c r="A3006" s="46">
        <v>3054</v>
      </c>
      <c r="B3006" s="44" t="s">
        <v>989</v>
      </c>
      <c r="C3006" s="44" t="s">
        <v>5808</v>
      </c>
      <c r="D3006" s="40" t="str">
        <f t="shared" si="94"/>
        <v>Đỗ Văn Đức</v>
      </c>
      <c r="E3006" s="44" t="s">
        <v>5809</v>
      </c>
      <c r="F3006" t="str">
        <f t="shared" ref="F3006:F3069" si="95">LEFT(C3006,LEN(C3006)-LEN(G3006))</f>
        <v xml:space="preserve">Đỗ Văn </v>
      </c>
      <c r="G3006" s="44" t="s">
        <v>5730</v>
      </c>
    </row>
    <row r="3007" spans="1:7">
      <c r="A3007" s="46">
        <v>3055</v>
      </c>
      <c r="B3007" s="44" t="s">
        <v>990</v>
      </c>
      <c r="C3007" s="44" t="s">
        <v>5810</v>
      </c>
      <c r="D3007" s="40" t="str">
        <f t="shared" si="94"/>
        <v>Đỗ Trọng Hiển</v>
      </c>
      <c r="E3007" s="44" t="s">
        <v>5811</v>
      </c>
      <c r="F3007" t="str">
        <f t="shared" si="95"/>
        <v xml:space="preserve">Đỗ Trọng </v>
      </c>
      <c r="G3007" s="44" t="s">
        <v>5589</v>
      </c>
    </row>
    <row r="3008" spans="1:7">
      <c r="A3008" s="46">
        <v>3056</v>
      </c>
      <c r="B3008" s="44" t="s">
        <v>8804</v>
      </c>
      <c r="C3008" s="44" t="s">
        <v>5812</v>
      </c>
      <c r="D3008" s="40" t="str">
        <f t="shared" si="94"/>
        <v>Đỗ Thuý Hằng</v>
      </c>
      <c r="E3008" s="44" t="s">
        <v>5813</v>
      </c>
      <c r="F3008" t="str">
        <f t="shared" si="95"/>
        <v xml:space="preserve">Đỗ Thuý </v>
      </c>
      <c r="G3008" s="44" t="s">
        <v>6340</v>
      </c>
    </row>
    <row r="3009" spans="1:7">
      <c r="A3009" s="46">
        <v>3057</v>
      </c>
      <c r="B3009" s="44" t="s">
        <v>8804</v>
      </c>
      <c r="C3009" s="44" t="s">
        <v>5814</v>
      </c>
      <c r="D3009" s="40" t="str">
        <f t="shared" si="94"/>
        <v>Đỗ Thu Lệ</v>
      </c>
      <c r="E3009" s="44" t="s">
        <v>5815</v>
      </c>
      <c r="F3009" t="str">
        <f t="shared" si="95"/>
        <v xml:space="preserve">Đỗ Thu </v>
      </c>
      <c r="G3009" s="44" t="s">
        <v>6348</v>
      </c>
    </row>
    <row r="3010" spans="1:7">
      <c r="A3010" s="46">
        <v>3058</v>
      </c>
      <c r="B3010" s="44" t="s">
        <v>8804</v>
      </c>
      <c r="C3010" s="44" t="s">
        <v>5816</v>
      </c>
      <c r="D3010" s="40" t="str">
        <f t="shared" ref="D3010:D3073" si="96">PROPER(C3010)</f>
        <v>Đỗ Thị Mỹ Xuân</v>
      </c>
      <c r="E3010" s="44" t="s">
        <v>5817</v>
      </c>
      <c r="F3010" t="str">
        <f t="shared" si="95"/>
        <v xml:space="preserve">Đỗ Thị Mỹ </v>
      </c>
      <c r="G3010" s="44" t="s">
        <v>8938</v>
      </c>
    </row>
    <row r="3011" spans="1:7">
      <c r="A3011" s="46">
        <v>3059</v>
      </c>
      <c r="B3011" s="44" t="s">
        <v>991</v>
      </c>
      <c r="C3011" s="44" t="s">
        <v>5818</v>
      </c>
      <c r="D3011" s="40" t="str">
        <f t="shared" si="96"/>
        <v xml:space="preserve">Đỗ Thị Lan Thanh </v>
      </c>
      <c r="E3011" s="44" t="s">
        <v>5819</v>
      </c>
      <c r="F3011" t="str">
        <f t="shared" si="95"/>
        <v xml:space="preserve">Đỗ Thị Lan Thanh </v>
      </c>
      <c r="G3011" s="44"/>
    </row>
    <row r="3012" spans="1:7">
      <c r="A3012" s="46">
        <v>3060</v>
      </c>
      <c r="B3012" s="44" t="s">
        <v>990</v>
      </c>
      <c r="C3012" s="44" t="s">
        <v>5820</v>
      </c>
      <c r="D3012" s="40" t="str">
        <f t="shared" si="96"/>
        <v>Do The Trieu</v>
      </c>
      <c r="E3012" s="44" t="s">
        <v>5821</v>
      </c>
      <c r="F3012" t="str">
        <f t="shared" si="95"/>
        <v xml:space="preserve">Do The </v>
      </c>
      <c r="G3012" s="44" t="s">
        <v>9198</v>
      </c>
    </row>
    <row r="3013" spans="1:7">
      <c r="A3013" s="46">
        <v>3061</v>
      </c>
      <c r="B3013" s="44" t="s">
        <v>990</v>
      </c>
      <c r="C3013" s="44" t="s">
        <v>5822</v>
      </c>
      <c r="D3013" s="40" t="str">
        <f t="shared" si="96"/>
        <v>Đỗ Thế Sang</v>
      </c>
      <c r="E3013" s="44" t="s">
        <v>5823</v>
      </c>
      <c r="F3013" t="str">
        <f t="shared" si="95"/>
        <v xml:space="preserve">Đỗ Thế </v>
      </c>
      <c r="G3013" s="44" t="s">
        <v>3034</v>
      </c>
    </row>
    <row r="3014" spans="1:7">
      <c r="A3014" s="46">
        <v>3062</v>
      </c>
      <c r="B3014" s="44" t="s">
        <v>989</v>
      </c>
      <c r="C3014" s="44" t="s">
        <v>5824</v>
      </c>
      <c r="D3014" s="40" t="str">
        <f t="shared" si="96"/>
        <v>Đỗ Thế Phiệt</v>
      </c>
      <c r="E3014" s="44" t="s">
        <v>5825</v>
      </c>
      <c r="F3014" t="str">
        <f t="shared" si="95"/>
        <v xml:space="preserve">Đỗ Thế </v>
      </c>
      <c r="G3014" s="44" t="s">
        <v>9199</v>
      </c>
    </row>
    <row r="3015" spans="1:7">
      <c r="A3015" s="46">
        <v>3063</v>
      </c>
      <c r="B3015" s="44">
        <v>0</v>
      </c>
      <c r="C3015" s="44" t="s">
        <v>5824</v>
      </c>
      <c r="D3015" s="40" t="str">
        <f t="shared" si="96"/>
        <v>Đỗ Thế Phiệt</v>
      </c>
      <c r="E3015" s="44" t="s">
        <v>5825</v>
      </c>
      <c r="F3015" t="str">
        <f t="shared" si="95"/>
        <v xml:space="preserve">Đỗ Thế </v>
      </c>
      <c r="G3015" s="44" t="s">
        <v>9199</v>
      </c>
    </row>
    <row r="3016" spans="1:7">
      <c r="A3016" s="46">
        <v>3064</v>
      </c>
      <c r="B3016" s="44" t="s">
        <v>990</v>
      </c>
      <c r="C3016" s="44" t="s">
        <v>5826</v>
      </c>
      <c r="D3016" s="40" t="str">
        <f t="shared" si="96"/>
        <v>Đỗ Thành Nhân</v>
      </c>
      <c r="E3016" s="44" t="s">
        <v>5827</v>
      </c>
      <c r="F3016" t="str">
        <f t="shared" si="95"/>
        <v xml:space="preserve">Đỗ Thành </v>
      </c>
      <c r="G3016" s="44" t="s">
        <v>1882</v>
      </c>
    </row>
    <row r="3017" spans="1:7">
      <c r="A3017" s="46">
        <v>3065</v>
      </c>
      <c r="B3017" s="44" t="s">
        <v>989</v>
      </c>
      <c r="C3017" s="44" t="s">
        <v>5828</v>
      </c>
      <c r="D3017" s="40" t="str">
        <f t="shared" si="96"/>
        <v>Đỗ Thanh Duy</v>
      </c>
      <c r="E3017" s="44" t="s">
        <v>1534</v>
      </c>
      <c r="F3017" t="str">
        <f t="shared" si="95"/>
        <v xml:space="preserve">Đỗ Thanh </v>
      </c>
      <c r="G3017" s="44" t="s">
        <v>5665</v>
      </c>
    </row>
    <row r="3018" spans="1:7">
      <c r="A3018" s="46">
        <v>3066</v>
      </c>
      <c r="B3018" s="44" t="s">
        <v>990</v>
      </c>
      <c r="C3018" s="44" t="s">
        <v>5828</v>
      </c>
      <c r="D3018" s="40" t="str">
        <f t="shared" si="96"/>
        <v>Đỗ Thanh Duy</v>
      </c>
      <c r="E3018" s="44" t="s">
        <v>5829</v>
      </c>
      <c r="F3018" t="str">
        <f t="shared" si="95"/>
        <v xml:space="preserve">Đỗ Thanh </v>
      </c>
      <c r="G3018" s="44" t="s">
        <v>5665</v>
      </c>
    </row>
    <row r="3019" spans="1:7">
      <c r="A3019" s="46">
        <v>3067</v>
      </c>
      <c r="B3019" s="44" t="s">
        <v>990</v>
      </c>
      <c r="C3019" s="44" t="s">
        <v>5830</v>
      </c>
      <c r="D3019" s="40" t="str">
        <f t="shared" si="96"/>
        <v>Đỗ Tấn Lộc</v>
      </c>
      <c r="E3019" s="44" t="s">
        <v>5831</v>
      </c>
      <c r="F3019" t="str">
        <f t="shared" si="95"/>
        <v xml:space="preserve">Đỗ Tấn </v>
      </c>
      <c r="G3019" s="44" t="s">
        <v>4842</v>
      </c>
    </row>
    <row r="3020" spans="1:7">
      <c r="A3020" s="46">
        <v>3068</v>
      </c>
      <c r="B3020" s="44" t="s">
        <v>990</v>
      </c>
      <c r="C3020" s="44" t="s">
        <v>5832</v>
      </c>
      <c r="D3020" s="40" t="str">
        <f t="shared" si="96"/>
        <v>Đỗ Phú Quốc</v>
      </c>
      <c r="E3020" s="44" t="s">
        <v>5833</v>
      </c>
      <c r="F3020" t="str">
        <f t="shared" si="95"/>
        <v xml:space="preserve">Đỗ Phú </v>
      </c>
      <c r="G3020" s="44" t="s">
        <v>3071</v>
      </c>
    </row>
    <row r="3021" spans="1:7">
      <c r="A3021" s="46">
        <v>3069</v>
      </c>
      <c r="B3021" s="44" t="s">
        <v>990</v>
      </c>
      <c r="C3021" s="44" t="s">
        <v>5834</v>
      </c>
      <c r="D3021" s="40" t="str">
        <f t="shared" si="96"/>
        <v>Đỗ Như Vương</v>
      </c>
      <c r="E3021" s="44" t="s">
        <v>5835</v>
      </c>
      <c r="F3021" t="str">
        <f t="shared" si="95"/>
        <v xml:space="preserve">Đỗ như </v>
      </c>
      <c r="G3021" s="44" t="s">
        <v>1924</v>
      </c>
    </row>
    <row r="3022" spans="1:7">
      <c r="A3022" s="46">
        <v>3070</v>
      </c>
      <c r="B3022" s="44" t="s">
        <v>989</v>
      </c>
      <c r="C3022" s="44" t="s">
        <v>5836</v>
      </c>
      <c r="D3022" s="40" t="str">
        <f t="shared" si="96"/>
        <v xml:space="preserve">Đỗ Như Lưu </v>
      </c>
      <c r="E3022" s="44" t="s">
        <v>5837</v>
      </c>
      <c r="F3022" t="str">
        <f t="shared" si="95"/>
        <v xml:space="preserve">Đỗ Như Lưu </v>
      </c>
      <c r="G3022" s="44"/>
    </row>
    <row r="3023" spans="1:7">
      <c r="A3023" s="46">
        <v>3071</v>
      </c>
      <c r="B3023" s="44" t="s">
        <v>990</v>
      </c>
      <c r="C3023" s="44" t="s">
        <v>5838</v>
      </c>
      <c r="D3023" s="40" t="str">
        <f t="shared" si="96"/>
        <v>Đỗ Nhật</v>
      </c>
      <c r="E3023" s="44" t="s">
        <v>5839</v>
      </c>
      <c r="F3023" t="str">
        <f t="shared" si="95"/>
        <v xml:space="preserve">Đỗ </v>
      </c>
      <c r="G3023" s="44" t="s">
        <v>3508</v>
      </c>
    </row>
    <row r="3024" spans="1:7">
      <c r="A3024" s="46">
        <v>3072</v>
      </c>
      <c r="B3024" s="44" t="s">
        <v>990</v>
      </c>
      <c r="C3024" s="44" t="s">
        <v>5840</v>
      </c>
      <c r="D3024" s="40" t="str">
        <f t="shared" si="96"/>
        <v>Đỗ Muồi</v>
      </c>
      <c r="E3024" s="44" t="s">
        <v>5841</v>
      </c>
      <c r="F3024" t="str">
        <f t="shared" si="95"/>
        <v xml:space="preserve">Đỗ </v>
      </c>
      <c r="G3024" s="44" t="s">
        <v>9200</v>
      </c>
    </row>
    <row r="3025" spans="1:7">
      <c r="A3025" s="46">
        <v>3073</v>
      </c>
      <c r="B3025" s="44" t="s">
        <v>990</v>
      </c>
      <c r="C3025" s="44" t="s">
        <v>5842</v>
      </c>
      <c r="D3025" s="40" t="str">
        <f t="shared" si="96"/>
        <v>Đỗ Lê Nguyên</v>
      </c>
      <c r="E3025" s="44" t="s">
        <v>5843</v>
      </c>
      <c r="F3025" t="str">
        <f t="shared" si="95"/>
        <v xml:space="preserve">Đỗ Lê </v>
      </c>
      <c r="G3025" s="44" t="s">
        <v>4353</v>
      </c>
    </row>
    <row r="3026" spans="1:7">
      <c r="A3026" s="46">
        <v>3074</v>
      </c>
      <c r="B3026" s="44" t="s">
        <v>989</v>
      </c>
      <c r="C3026" s="44" t="s">
        <v>5844</v>
      </c>
      <c r="D3026" s="40" t="str">
        <f t="shared" si="96"/>
        <v>Đỗ Lâm Nam</v>
      </c>
      <c r="E3026" s="44" t="s">
        <v>5845</v>
      </c>
      <c r="F3026" t="str">
        <f t="shared" si="95"/>
        <v xml:space="preserve">Đỗ Lâm </v>
      </c>
      <c r="G3026" s="44" t="s">
        <v>4618</v>
      </c>
    </row>
    <row r="3027" spans="1:7">
      <c r="A3027" s="46">
        <v>3075</v>
      </c>
      <c r="B3027" s="44" t="s">
        <v>989</v>
      </c>
      <c r="C3027" s="44" t="s">
        <v>5846</v>
      </c>
      <c r="D3027" s="40" t="str">
        <f t="shared" si="96"/>
        <v>Đỗ Hữu Chiến</v>
      </c>
      <c r="E3027" s="44" t="s">
        <v>5847</v>
      </c>
      <c r="F3027" t="str">
        <f t="shared" si="95"/>
        <v xml:space="preserve">Đỗ Hữu </v>
      </c>
      <c r="G3027" s="44" t="s">
        <v>6095</v>
      </c>
    </row>
    <row r="3028" spans="1:7">
      <c r="A3028" s="46">
        <v>3076</v>
      </c>
      <c r="B3028" s="44" t="s">
        <v>990</v>
      </c>
      <c r="C3028" s="44" t="s">
        <v>5848</v>
      </c>
      <c r="D3028" s="40" t="str">
        <f t="shared" si="96"/>
        <v>Đỗ Hồng Hưng</v>
      </c>
      <c r="E3028" s="44" t="s">
        <v>4657</v>
      </c>
      <c r="F3028" t="str">
        <f t="shared" si="95"/>
        <v xml:space="preserve">Đỗ Hồng </v>
      </c>
      <c r="G3028" s="44" t="s">
        <v>1875</v>
      </c>
    </row>
    <row r="3029" spans="1:7">
      <c r="A3029" s="46">
        <v>3077</v>
      </c>
      <c r="B3029" s="44" t="s">
        <v>990</v>
      </c>
      <c r="C3029" s="44" t="s">
        <v>5849</v>
      </c>
      <c r="D3029" s="40" t="str">
        <f t="shared" si="96"/>
        <v>Đỗ Hải Dương</v>
      </c>
      <c r="E3029" s="44" t="s">
        <v>5850</v>
      </c>
      <c r="F3029" t="str">
        <f t="shared" si="95"/>
        <v xml:space="preserve">Đỗ Hải </v>
      </c>
      <c r="G3029" s="44" t="s">
        <v>5694</v>
      </c>
    </row>
    <row r="3030" spans="1:7">
      <c r="A3030" s="46">
        <v>3078</v>
      </c>
      <c r="B3030" s="44" t="s">
        <v>990</v>
      </c>
      <c r="C3030" s="44" t="s">
        <v>5851</v>
      </c>
      <c r="D3030" s="40" t="str">
        <f t="shared" si="96"/>
        <v>Đỗ Hà Giang</v>
      </c>
      <c r="E3030" s="44" t="s">
        <v>5852</v>
      </c>
      <c r="F3030" t="str">
        <f t="shared" si="95"/>
        <v xml:space="preserve">Đỗ Hà </v>
      </c>
      <c r="G3030" s="44" t="s">
        <v>5645</v>
      </c>
    </row>
    <row r="3031" spans="1:7">
      <c r="A3031" s="46">
        <v>3079</v>
      </c>
      <c r="B3031" s="44" t="s">
        <v>990</v>
      </c>
      <c r="C3031" s="44" t="s">
        <v>5853</v>
      </c>
      <c r="D3031" s="40" t="str">
        <f t="shared" si="96"/>
        <v>Đỗ Duy Hưng</v>
      </c>
      <c r="E3031" s="44" t="s">
        <v>5854</v>
      </c>
      <c r="F3031" t="str">
        <f t="shared" si="95"/>
        <v xml:space="preserve">Đỗ Duy </v>
      </c>
      <c r="G3031" s="44" t="s">
        <v>1875</v>
      </c>
    </row>
    <row r="3032" spans="1:7">
      <c r="A3032" s="46">
        <v>3080</v>
      </c>
      <c r="B3032" s="44" t="s">
        <v>990</v>
      </c>
      <c r="C3032" s="44" t="s">
        <v>5855</v>
      </c>
      <c r="D3032" s="40" t="str">
        <f t="shared" si="96"/>
        <v>Đỗ Dũng </v>
      </c>
      <c r="E3032" s="44" t="s">
        <v>5856</v>
      </c>
      <c r="F3032" t="str">
        <f t="shared" si="95"/>
        <v xml:space="preserve">Đỗ </v>
      </c>
      <c r="G3032" s="44" t="s">
        <v>9201</v>
      </c>
    </row>
    <row r="3033" spans="1:7">
      <c r="A3033" s="46">
        <v>3081</v>
      </c>
      <c r="B3033" s="44" t="s">
        <v>990</v>
      </c>
      <c r="C3033" s="44" t="s">
        <v>5857</v>
      </c>
      <c r="D3033" s="40" t="str">
        <f t="shared" si="96"/>
        <v>Đỗ Đức Huy</v>
      </c>
      <c r="E3033" s="44" t="s">
        <v>5858</v>
      </c>
      <c r="F3033" t="str">
        <f t="shared" si="95"/>
        <v xml:space="preserve">Đỗ Đức </v>
      </c>
      <c r="G3033" s="44" t="s">
        <v>5398</v>
      </c>
    </row>
    <row r="3034" spans="1:7">
      <c r="A3034" s="46">
        <v>3082</v>
      </c>
      <c r="B3034" s="44" t="s">
        <v>990</v>
      </c>
      <c r="C3034" s="44" t="s">
        <v>5859</v>
      </c>
      <c r="D3034" s="40" t="str">
        <f t="shared" si="96"/>
        <v>Đỗ Đông Hưng</v>
      </c>
      <c r="E3034" s="44" t="s">
        <v>4657</v>
      </c>
      <c r="F3034" t="str">
        <f t="shared" si="95"/>
        <v xml:space="preserve">Đỗ Đông </v>
      </c>
      <c r="G3034" s="44" t="s">
        <v>1875</v>
      </c>
    </row>
    <row r="3035" spans="1:7">
      <c r="A3035" s="46">
        <v>3083</v>
      </c>
      <c r="B3035" s="44" t="s">
        <v>989</v>
      </c>
      <c r="C3035" s="44" t="s">
        <v>5860</v>
      </c>
      <c r="D3035" s="40" t="str">
        <f t="shared" si="96"/>
        <v>Đỗ Đoàn Bách</v>
      </c>
      <c r="E3035" s="44" t="s">
        <v>5861</v>
      </c>
      <c r="F3035" t="str">
        <f t="shared" si="95"/>
        <v xml:space="preserve">Đỗ Đoàn </v>
      </c>
      <c r="G3035" s="44" t="s">
        <v>8951</v>
      </c>
    </row>
    <row r="3036" spans="1:7">
      <c r="A3036" s="46">
        <v>3084</v>
      </c>
      <c r="B3036" s="44" t="s">
        <v>989</v>
      </c>
      <c r="C3036" s="44" t="s">
        <v>5862</v>
      </c>
      <c r="D3036" s="40" t="str">
        <f t="shared" si="96"/>
        <v>Đỗ Đình Toàn</v>
      </c>
      <c r="E3036" s="44" t="s">
        <v>4900</v>
      </c>
      <c r="F3036" t="str">
        <f t="shared" si="95"/>
        <v xml:space="preserve">Đỗ Đình </v>
      </c>
      <c r="G3036" s="44" t="s">
        <v>2726</v>
      </c>
    </row>
    <row r="3037" spans="1:7">
      <c r="A3037" s="46">
        <v>3085</v>
      </c>
      <c r="B3037" s="44" t="s">
        <v>989</v>
      </c>
      <c r="C3037" s="44" t="s">
        <v>5863</v>
      </c>
      <c r="D3037" s="40" t="str">
        <f t="shared" si="96"/>
        <v>Đỗ Đình Khoa</v>
      </c>
      <c r="E3037" s="44" t="s">
        <v>5864</v>
      </c>
      <c r="F3037" t="str">
        <f t="shared" si="95"/>
        <v xml:space="preserve">Đỗ Đình </v>
      </c>
      <c r="G3037" s="44" t="s">
        <v>1874</v>
      </c>
    </row>
    <row r="3038" spans="1:7">
      <c r="A3038" s="46">
        <v>3086</v>
      </c>
      <c r="B3038" s="44" t="s">
        <v>990</v>
      </c>
      <c r="C3038" s="44" t="s">
        <v>5865</v>
      </c>
      <c r="D3038" s="40" t="str">
        <f t="shared" si="96"/>
        <v>Đỗ Đăng Khôi</v>
      </c>
      <c r="E3038" s="44" t="s">
        <v>5866</v>
      </c>
      <c r="F3038" t="str">
        <f t="shared" si="95"/>
        <v xml:space="preserve">Đỗ Đăng </v>
      </c>
      <c r="G3038" s="44" t="s">
        <v>5265</v>
      </c>
    </row>
    <row r="3039" spans="1:7">
      <c r="A3039" s="46">
        <v>3087</v>
      </c>
      <c r="B3039" s="44" t="s">
        <v>990</v>
      </c>
      <c r="C3039" s="44" t="s">
        <v>5867</v>
      </c>
      <c r="D3039" s="40" t="str">
        <f t="shared" si="96"/>
        <v>Đỗ Đăng Khoa</v>
      </c>
      <c r="E3039" s="44" t="s">
        <v>5868</v>
      </c>
      <c r="F3039" t="str">
        <f t="shared" si="95"/>
        <v xml:space="preserve">Đỗ Đăng </v>
      </c>
      <c r="G3039" s="44" t="s">
        <v>1874</v>
      </c>
    </row>
    <row r="3040" spans="1:7">
      <c r="A3040" s="46">
        <v>3088</v>
      </c>
      <c r="B3040" s="44" t="s">
        <v>990</v>
      </c>
      <c r="C3040" s="44" t="s">
        <v>5869</v>
      </c>
      <c r="D3040" s="40" t="str">
        <f t="shared" si="96"/>
        <v>Đỗ ChấN KiệT</v>
      </c>
      <c r="E3040" s="44" t="s">
        <v>5870</v>
      </c>
      <c r="F3040" t="str">
        <f t="shared" si="95"/>
        <v xml:space="preserve">Đỗ Chấn </v>
      </c>
      <c r="G3040" s="44" t="s">
        <v>5255</v>
      </c>
    </row>
    <row r="3041" spans="1:7">
      <c r="A3041" s="46">
        <v>3089</v>
      </c>
      <c r="B3041" s="44" t="s">
        <v>8804</v>
      </c>
      <c r="C3041" s="44" t="s">
        <v>5871</v>
      </c>
      <c r="D3041" s="40" t="str">
        <f t="shared" si="96"/>
        <v>Dịu Hiền</v>
      </c>
      <c r="E3041" s="44" t="s">
        <v>5872</v>
      </c>
      <c r="F3041" t="str">
        <f t="shared" si="95"/>
        <v xml:space="preserve">Dịu </v>
      </c>
      <c r="G3041" s="44" t="s">
        <v>5593</v>
      </c>
    </row>
    <row r="3042" spans="1:7">
      <c r="A3042" s="46">
        <v>3090</v>
      </c>
      <c r="B3042" s="44" t="s">
        <v>989</v>
      </c>
      <c r="C3042" s="44" t="s">
        <v>5873</v>
      </c>
      <c r="D3042" s="40" t="str">
        <f t="shared" si="96"/>
        <v>Đinh Xuân Giao</v>
      </c>
      <c r="E3042" s="44" t="s">
        <v>5874</v>
      </c>
      <c r="F3042" t="str">
        <f t="shared" si="95"/>
        <v xml:space="preserve">Đinh Xuân </v>
      </c>
      <c r="G3042" s="44" t="s">
        <v>9202</v>
      </c>
    </row>
    <row r="3043" spans="1:7">
      <c r="A3043" s="46">
        <v>3091</v>
      </c>
      <c r="B3043" s="44" t="s">
        <v>990</v>
      </c>
      <c r="C3043" s="44" t="s">
        <v>5875</v>
      </c>
      <c r="D3043" s="40" t="str">
        <f t="shared" si="96"/>
        <v>Dinh V Mac</v>
      </c>
      <c r="E3043" s="44" t="s">
        <v>5876</v>
      </c>
      <c r="F3043" t="str">
        <f t="shared" si="95"/>
        <v xml:space="preserve">Dinh V </v>
      </c>
      <c r="G3043" s="44" t="s">
        <v>9203</v>
      </c>
    </row>
    <row r="3044" spans="1:7">
      <c r="A3044" s="46">
        <v>3092</v>
      </c>
      <c r="B3044" s="44" t="s">
        <v>991</v>
      </c>
      <c r="C3044" s="44" t="s">
        <v>5877</v>
      </c>
      <c r="D3044" s="40" t="str">
        <f t="shared" si="96"/>
        <v>Đinh Thị Hương Giang</v>
      </c>
      <c r="E3044" s="44" t="s">
        <v>5878</v>
      </c>
      <c r="F3044" t="str">
        <f t="shared" si="95"/>
        <v xml:space="preserve">Đinh Thị Hương </v>
      </c>
      <c r="G3044" s="44" t="s">
        <v>5645</v>
      </c>
    </row>
    <row r="3045" spans="1:7">
      <c r="A3045" s="46">
        <v>3093</v>
      </c>
      <c r="B3045" s="44" t="s">
        <v>8804</v>
      </c>
      <c r="C3045" s="44" t="s">
        <v>5879</v>
      </c>
      <c r="D3045" s="40" t="str">
        <f t="shared" si="96"/>
        <v>Đinh Thị Huệ</v>
      </c>
      <c r="E3045" s="44" t="s">
        <v>5880</v>
      </c>
      <c r="F3045" t="str">
        <f t="shared" si="95"/>
        <v xml:space="preserve">Đinh Thị </v>
      </c>
      <c r="G3045" s="44" t="s">
        <v>9021</v>
      </c>
    </row>
    <row r="3046" spans="1:7">
      <c r="A3046" s="46">
        <v>3094</v>
      </c>
      <c r="B3046" s="44" t="s">
        <v>8804</v>
      </c>
      <c r="C3046" s="44" t="s">
        <v>5881</v>
      </c>
      <c r="D3046" s="40" t="str">
        <f t="shared" si="96"/>
        <v xml:space="preserve">Đinh Thị Anh Thư </v>
      </c>
      <c r="E3046" s="44" t="s">
        <v>5882</v>
      </c>
      <c r="F3046" t="str">
        <f t="shared" si="95"/>
        <v xml:space="preserve">Đinh Thị Anh Thư </v>
      </c>
      <c r="G3046" s="44"/>
    </row>
    <row r="3047" spans="1:7">
      <c r="A3047" s="46">
        <v>3095</v>
      </c>
      <c r="B3047" s="44" t="s">
        <v>990</v>
      </c>
      <c r="C3047" s="44" t="s">
        <v>5883</v>
      </c>
      <c r="D3047" s="40" t="str">
        <f t="shared" si="96"/>
        <v>Đinh Thanh Tùng</v>
      </c>
      <c r="E3047" s="44" t="s">
        <v>5884</v>
      </c>
      <c r="F3047" t="str">
        <f t="shared" si="95"/>
        <v xml:space="preserve">Đinh Thanh </v>
      </c>
      <c r="G3047" s="44" t="s">
        <v>2209</v>
      </c>
    </row>
    <row r="3048" spans="1:7">
      <c r="A3048" s="46">
        <v>3096</v>
      </c>
      <c r="B3048" s="44" t="s">
        <v>8804</v>
      </c>
      <c r="C3048" s="44" t="s">
        <v>5885</v>
      </c>
      <c r="D3048" s="40" t="str">
        <f t="shared" si="96"/>
        <v>Đinh Sương Nguyệt</v>
      </c>
      <c r="E3048" s="44" t="s">
        <v>5886</v>
      </c>
      <c r="F3048" t="str">
        <f t="shared" si="95"/>
        <v xml:space="preserve">Đinh Sương </v>
      </c>
      <c r="G3048" s="44" t="s">
        <v>3517</v>
      </c>
    </row>
    <row r="3049" spans="1:7">
      <c r="A3049" s="46">
        <v>3097</v>
      </c>
      <c r="B3049" s="44" t="s">
        <v>990</v>
      </c>
      <c r="C3049" s="44" t="s">
        <v>5887</v>
      </c>
      <c r="D3049" s="40" t="str">
        <f t="shared" si="96"/>
        <v>Đinh Quang Thủy</v>
      </c>
      <c r="E3049" s="44" t="s">
        <v>5888</v>
      </c>
      <c r="F3049" t="str">
        <f t="shared" si="95"/>
        <v xml:space="preserve">Đinh Quang </v>
      </c>
      <c r="G3049" s="44" t="s">
        <v>2778</v>
      </c>
    </row>
    <row r="3050" spans="1:7">
      <c r="A3050" s="46">
        <v>3098</v>
      </c>
      <c r="B3050" s="44" t="s">
        <v>990</v>
      </c>
      <c r="C3050" s="44" t="s">
        <v>5889</v>
      </c>
      <c r="D3050" s="40" t="str">
        <f t="shared" si="96"/>
        <v>Đinh Lực </v>
      </c>
      <c r="E3050" s="44" t="s">
        <v>5890</v>
      </c>
      <c r="F3050" t="str">
        <f t="shared" si="95"/>
        <v xml:space="preserve">Đinh </v>
      </c>
      <c r="G3050" s="44" t="s">
        <v>9204</v>
      </c>
    </row>
    <row r="3051" spans="1:7">
      <c r="A3051" s="46">
        <v>3099</v>
      </c>
      <c r="B3051" s="44" t="s">
        <v>990</v>
      </c>
      <c r="C3051" s="44" t="s">
        <v>5891</v>
      </c>
      <c r="D3051" s="40" t="str">
        <f t="shared" si="96"/>
        <v>Đình Hùng</v>
      </c>
      <c r="E3051" s="44" t="s">
        <v>5892</v>
      </c>
      <c r="F3051" t="str">
        <f t="shared" si="95"/>
        <v xml:space="preserve">Đình </v>
      </c>
      <c r="G3051" s="44" t="s">
        <v>5426</v>
      </c>
    </row>
    <row r="3052" spans="1:7">
      <c r="A3052" s="46">
        <v>3100</v>
      </c>
      <c r="B3052" s="44" t="s">
        <v>990</v>
      </c>
      <c r="C3052" s="44" t="s">
        <v>5893</v>
      </c>
      <c r="D3052" s="40" t="str">
        <f t="shared" si="96"/>
        <v>Đinh Công Thuận</v>
      </c>
      <c r="E3052" s="44" t="s">
        <v>5894</v>
      </c>
      <c r="F3052" t="str">
        <f t="shared" si="95"/>
        <v xml:space="preserve">Đinh Công </v>
      </c>
      <c r="G3052" s="44" t="s">
        <v>2795</v>
      </c>
    </row>
    <row r="3053" spans="1:7">
      <c r="A3053" s="46">
        <v>3101</v>
      </c>
      <c r="B3053" s="44" t="s">
        <v>8804</v>
      </c>
      <c r="C3053" s="44" t="s">
        <v>5895</v>
      </c>
      <c r="D3053" s="40" t="str">
        <f t="shared" si="96"/>
        <v xml:space="preserve">Định </v>
      </c>
      <c r="E3053" s="44" t="s">
        <v>5896</v>
      </c>
      <c r="F3053" t="str">
        <f t="shared" si="95"/>
        <v xml:space="preserve">Định </v>
      </c>
      <c r="G3053" s="44"/>
    </row>
    <row r="3054" spans="1:7">
      <c r="A3054" s="46">
        <v>3102</v>
      </c>
      <c r="B3054" s="44" t="s">
        <v>990</v>
      </c>
      <c r="C3054" s="44" t="s">
        <v>1876</v>
      </c>
      <c r="D3054" s="40" t="str">
        <f t="shared" si="96"/>
        <v>Định</v>
      </c>
      <c r="E3054" s="44" t="s">
        <v>5897</v>
      </c>
      <c r="F3054" t="str">
        <f t="shared" si="95"/>
        <v/>
      </c>
      <c r="G3054" s="44" t="s">
        <v>1876</v>
      </c>
    </row>
    <row r="3055" spans="1:7">
      <c r="A3055" s="46">
        <v>3103</v>
      </c>
      <c r="B3055" s="44" t="s">
        <v>989</v>
      </c>
      <c r="C3055" s="44" t="s">
        <v>1876</v>
      </c>
      <c r="D3055" s="40" t="str">
        <f t="shared" si="96"/>
        <v>Định</v>
      </c>
      <c r="E3055" s="44" t="s">
        <v>5898</v>
      </c>
      <c r="F3055" t="str">
        <f t="shared" si="95"/>
        <v/>
      </c>
      <c r="G3055" s="44" t="s">
        <v>1876</v>
      </c>
    </row>
    <row r="3056" spans="1:7">
      <c r="A3056" s="46">
        <v>3104</v>
      </c>
      <c r="B3056" s="44" t="s">
        <v>990</v>
      </c>
      <c r="C3056" s="44" t="s">
        <v>1876</v>
      </c>
      <c r="D3056" s="40" t="str">
        <f t="shared" si="96"/>
        <v>Định</v>
      </c>
      <c r="E3056" s="44" t="s">
        <v>5899</v>
      </c>
      <c r="F3056" t="str">
        <f t="shared" si="95"/>
        <v/>
      </c>
      <c r="G3056" s="44" t="s">
        <v>1876</v>
      </c>
    </row>
    <row r="3057" spans="1:7">
      <c r="A3057" s="46">
        <v>3105</v>
      </c>
      <c r="B3057" s="44" t="s">
        <v>989</v>
      </c>
      <c r="C3057" s="44" t="s">
        <v>5900</v>
      </c>
      <c r="D3057" s="40" t="str">
        <f t="shared" si="96"/>
        <v>Đỉnh</v>
      </c>
      <c r="E3057" s="44" t="s">
        <v>4669</v>
      </c>
      <c r="F3057" t="str">
        <f t="shared" si="95"/>
        <v/>
      </c>
      <c r="G3057" s="44" t="s">
        <v>5900</v>
      </c>
    </row>
    <row r="3058" spans="1:7">
      <c r="A3058" s="46">
        <v>3106</v>
      </c>
      <c r="B3058" s="44" t="s">
        <v>990</v>
      </c>
      <c r="C3058" s="44" t="s">
        <v>5900</v>
      </c>
      <c r="D3058" s="40" t="str">
        <f t="shared" si="96"/>
        <v>Đỉnh</v>
      </c>
      <c r="E3058" s="44" t="s">
        <v>4669</v>
      </c>
      <c r="F3058" t="str">
        <f t="shared" si="95"/>
        <v/>
      </c>
      <c r="G3058" s="44" t="s">
        <v>5900</v>
      </c>
    </row>
    <row r="3059" spans="1:7">
      <c r="A3059" s="46">
        <v>3107</v>
      </c>
      <c r="B3059" s="44" t="s">
        <v>8804</v>
      </c>
      <c r="C3059" s="44" t="s">
        <v>5901</v>
      </c>
      <c r="D3059" s="40" t="str">
        <f t="shared" si="96"/>
        <v>Diệu Khoa</v>
      </c>
      <c r="E3059" s="44" t="s">
        <v>5902</v>
      </c>
      <c r="F3059" t="str">
        <f t="shared" si="95"/>
        <v xml:space="preserve">Diệu </v>
      </c>
      <c r="G3059" s="44" t="s">
        <v>1874</v>
      </c>
    </row>
    <row r="3060" spans="1:7">
      <c r="A3060" s="46">
        <v>3108</v>
      </c>
      <c r="B3060" s="44" t="s">
        <v>991</v>
      </c>
      <c r="C3060" s="44" t="s">
        <v>5903</v>
      </c>
      <c r="D3060" s="40" t="str">
        <f t="shared" si="96"/>
        <v>DiệU HiềN</v>
      </c>
      <c r="E3060" s="44" t="s">
        <v>5904</v>
      </c>
      <c r="F3060" t="str">
        <f t="shared" si="95"/>
        <v xml:space="preserve">Diệu </v>
      </c>
      <c r="G3060" s="44" t="s">
        <v>9205</v>
      </c>
    </row>
    <row r="3061" spans="1:7">
      <c r="A3061" s="46">
        <v>3109</v>
      </c>
      <c r="B3061" s="44" t="s">
        <v>8804</v>
      </c>
      <c r="C3061" s="44" t="s">
        <v>5905</v>
      </c>
      <c r="D3061" s="40" t="str">
        <f t="shared" si="96"/>
        <v xml:space="preserve">Diệu </v>
      </c>
      <c r="E3061" s="44" t="s">
        <v>5906</v>
      </c>
      <c r="F3061" t="str">
        <f t="shared" si="95"/>
        <v xml:space="preserve">Diệu </v>
      </c>
      <c r="G3061" s="44"/>
    </row>
    <row r="3062" spans="1:7">
      <c r="A3062" s="46">
        <v>3110</v>
      </c>
      <c r="B3062" s="44" t="s">
        <v>8804</v>
      </c>
      <c r="C3062" s="44" t="s">
        <v>5907</v>
      </c>
      <c r="D3062" s="40" t="str">
        <f t="shared" si="96"/>
        <v xml:space="preserve">Diệp </v>
      </c>
      <c r="E3062" s="44" t="s">
        <v>5908</v>
      </c>
      <c r="F3062" t="str">
        <f t="shared" si="95"/>
        <v xml:space="preserve">Diệp </v>
      </c>
      <c r="G3062" s="44"/>
    </row>
    <row r="3063" spans="1:7">
      <c r="A3063" s="46">
        <v>3111</v>
      </c>
      <c r="B3063" s="44" t="s">
        <v>8804</v>
      </c>
      <c r="C3063" s="44" t="s">
        <v>5909</v>
      </c>
      <c r="D3063" s="40" t="str">
        <f t="shared" si="96"/>
        <v>Điệp</v>
      </c>
      <c r="E3063" s="44" t="s">
        <v>5910</v>
      </c>
      <c r="F3063" t="str">
        <f t="shared" si="95"/>
        <v/>
      </c>
      <c r="G3063" s="44" t="s">
        <v>5909</v>
      </c>
    </row>
    <row r="3064" spans="1:7">
      <c r="A3064" s="46">
        <v>3112</v>
      </c>
      <c r="B3064" s="44" t="s">
        <v>990</v>
      </c>
      <c r="C3064" s="44" t="s">
        <v>5911</v>
      </c>
      <c r="D3064" s="40" t="str">
        <f t="shared" si="96"/>
        <v>Điện</v>
      </c>
      <c r="E3064" s="44" t="s">
        <v>5912</v>
      </c>
      <c r="F3064" t="str">
        <f t="shared" si="95"/>
        <v/>
      </c>
      <c r="G3064" s="44" t="s">
        <v>5911</v>
      </c>
    </row>
    <row r="3065" spans="1:7">
      <c r="A3065" s="46">
        <v>3113</v>
      </c>
      <c r="B3065" s="44" t="s">
        <v>8804</v>
      </c>
      <c r="C3065" s="44" t="s">
        <v>5913</v>
      </c>
      <c r="D3065" s="40" t="str">
        <f t="shared" si="96"/>
        <v xml:space="preserve">Diễm Trang </v>
      </c>
      <c r="E3065" s="44" t="s">
        <v>5914</v>
      </c>
      <c r="F3065" t="str">
        <f t="shared" si="95"/>
        <v xml:space="preserve">Diễm Trang </v>
      </c>
      <c r="G3065" s="44"/>
    </row>
    <row r="3066" spans="1:7">
      <c r="A3066" s="46">
        <v>3114</v>
      </c>
      <c r="B3066" s="44" t="s">
        <v>8804</v>
      </c>
      <c r="C3066" s="44" t="s">
        <v>5915</v>
      </c>
      <c r="D3066" s="40" t="str">
        <f t="shared" si="96"/>
        <v>Diễm Hà</v>
      </c>
      <c r="E3066" s="44" t="s">
        <v>5916</v>
      </c>
      <c r="F3066" t="str">
        <f t="shared" si="95"/>
        <v xml:space="preserve">Diễm </v>
      </c>
      <c r="G3066" s="44" t="s">
        <v>5639</v>
      </c>
    </row>
    <row r="3067" spans="1:7">
      <c r="A3067" s="46">
        <v>3115</v>
      </c>
      <c r="B3067" s="44" t="s">
        <v>990</v>
      </c>
      <c r="C3067" s="44" t="s">
        <v>5917</v>
      </c>
      <c r="D3067" s="40" t="str">
        <f t="shared" si="96"/>
        <v>Diệm</v>
      </c>
      <c r="E3067" s="44" t="s">
        <v>5918</v>
      </c>
      <c r="F3067" t="str">
        <f t="shared" si="95"/>
        <v/>
      </c>
      <c r="G3067" s="44" t="s">
        <v>5917</v>
      </c>
    </row>
    <row r="3068" spans="1:7">
      <c r="A3068" s="46">
        <v>3116</v>
      </c>
      <c r="B3068" s="44" t="s">
        <v>991</v>
      </c>
      <c r="C3068" s="44" t="s">
        <v>5919</v>
      </c>
      <c r="D3068" s="40" t="str">
        <f t="shared" si="96"/>
        <v>Diễm</v>
      </c>
      <c r="E3068" s="44" t="s">
        <v>5920</v>
      </c>
      <c r="F3068" t="str">
        <f t="shared" si="95"/>
        <v/>
      </c>
      <c r="G3068" s="44" t="s">
        <v>5919</v>
      </c>
    </row>
    <row r="3069" spans="1:7">
      <c r="A3069" s="46">
        <v>3117</v>
      </c>
      <c r="B3069" s="44" t="s">
        <v>8804</v>
      </c>
      <c r="C3069" s="44" t="s">
        <v>5919</v>
      </c>
      <c r="D3069" s="40" t="str">
        <f t="shared" si="96"/>
        <v>Diễm</v>
      </c>
      <c r="E3069" s="44" t="s">
        <v>5921</v>
      </c>
      <c r="F3069" t="str">
        <f t="shared" si="95"/>
        <v/>
      </c>
      <c r="G3069" s="44" t="s">
        <v>5919</v>
      </c>
    </row>
    <row r="3070" spans="1:7">
      <c r="A3070" s="46">
        <v>3118</v>
      </c>
      <c r="B3070" s="44" t="s">
        <v>990</v>
      </c>
      <c r="C3070" s="44" t="s">
        <v>5922</v>
      </c>
      <c r="D3070" s="40" t="str">
        <f t="shared" si="96"/>
        <v>Đệ</v>
      </c>
      <c r="E3070" s="44" t="s">
        <v>5923</v>
      </c>
      <c r="F3070" t="str">
        <f t="shared" ref="F3070:F3133" si="97">LEFT(C3070,LEN(C3070)-LEN(G3070))</f>
        <v/>
      </c>
      <c r="G3070" s="44" t="s">
        <v>5922</v>
      </c>
    </row>
    <row r="3071" spans="1:7">
      <c r="A3071" s="46">
        <v>3119</v>
      </c>
      <c r="B3071" s="44" t="s">
        <v>990</v>
      </c>
      <c r="C3071" s="44" t="s">
        <v>5924</v>
      </c>
      <c r="D3071" s="40" t="str">
        <f t="shared" si="96"/>
        <v>Đề</v>
      </c>
      <c r="E3071" s="44" t="s">
        <v>5925</v>
      </c>
      <c r="F3071" t="str">
        <f t="shared" si="97"/>
        <v/>
      </c>
      <c r="G3071" s="44" t="s">
        <v>5924</v>
      </c>
    </row>
    <row r="3072" spans="1:7">
      <c r="A3072" s="46">
        <v>3120</v>
      </c>
      <c r="B3072" s="44" t="s">
        <v>990</v>
      </c>
      <c r="C3072" s="44" t="s">
        <v>5926</v>
      </c>
      <c r="D3072" s="40" t="str">
        <f t="shared" si="96"/>
        <v>Đê</v>
      </c>
      <c r="E3072" s="44" t="s">
        <v>5927</v>
      </c>
      <c r="F3072" t="str">
        <f t="shared" si="97"/>
        <v/>
      </c>
      <c r="G3072" s="44" t="s">
        <v>5926</v>
      </c>
    </row>
    <row r="3073" spans="1:7">
      <c r="A3073" s="46">
        <v>3121</v>
      </c>
      <c r="B3073" s="44" t="s">
        <v>990</v>
      </c>
      <c r="C3073" s="44" t="s">
        <v>5928</v>
      </c>
      <c r="D3073" s="40" t="str">
        <f t="shared" si="96"/>
        <v>David Ge</v>
      </c>
      <c r="E3073" s="44" t="s">
        <v>5929</v>
      </c>
      <c r="F3073" t="str">
        <f t="shared" si="97"/>
        <v xml:space="preserve">David </v>
      </c>
      <c r="G3073" s="44" t="s">
        <v>9206</v>
      </c>
    </row>
    <row r="3074" spans="1:7">
      <c r="A3074" s="46">
        <v>3122</v>
      </c>
      <c r="B3074" s="44" t="s">
        <v>8804</v>
      </c>
      <c r="C3074" s="44" t="s">
        <v>5930</v>
      </c>
      <c r="D3074" s="40" t="str">
        <f t="shared" ref="D3074:D3137" si="98">PROPER(C3074)</f>
        <v>Đậu Thị Nhung</v>
      </c>
      <c r="E3074" s="44" t="s">
        <v>5931</v>
      </c>
      <c r="F3074" t="str">
        <f t="shared" si="97"/>
        <v xml:space="preserve">Đậu Thị </v>
      </c>
      <c r="G3074" s="44" t="s">
        <v>1878</v>
      </c>
    </row>
    <row r="3075" spans="1:7">
      <c r="A3075" s="46">
        <v>3123</v>
      </c>
      <c r="B3075" s="44" t="s">
        <v>990</v>
      </c>
      <c r="C3075" s="44" t="s">
        <v>5932</v>
      </c>
      <c r="D3075" s="40" t="str">
        <f t="shared" si="98"/>
        <v>Đậu Hoàng Lâm</v>
      </c>
      <c r="E3075" s="44" t="s">
        <v>5933</v>
      </c>
      <c r="F3075" t="str">
        <f t="shared" si="97"/>
        <v xml:space="preserve">Đậu Hoàng </v>
      </c>
      <c r="G3075" s="44" t="s">
        <v>5185</v>
      </c>
    </row>
    <row r="3076" spans="1:7">
      <c r="A3076" s="46">
        <v>3124</v>
      </c>
      <c r="B3076" s="44" t="s">
        <v>990</v>
      </c>
      <c r="C3076" s="44" t="s">
        <v>5934</v>
      </c>
      <c r="D3076" s="40" t="str">
        <f t="shared" si="98"/>
        <v>Đạt</v>
      </c>
      <c r="E3076" s="44" t="s">
        <v>5935</v>
      </c>
      <c r="F3076" t="str">
        <f t="shared" si="97"/>
        <v/>
      </c>
      <c r="G3076" s="44" t="s">
        <v>5934</v>
      </c>
    </row>
    <row r="3077" spans="1:7">
      <c r="A3077" s="46">
        <v>3125</v>
      </c>
      <c r="B3077" s="44" t="s">
        <v>990</v>
      </c>
      <c r="C3077" s="44" t="s">
        <v>5934</v>
      </c>
      <c r="D3077" s="40" t="str">
        <f t="shared" si="98"/>
        <v>Đạt</v>
      </c>
      <c r="E3077" s="44" t="s">
        <v>5936</v>
      </c>
      <c r="F3077" t="str">
        <f t="shared" si="97"/>
        <v/>
      </c>
      <c r="G3077" s="44" t="s">
        <v>5934</v>
      </c>
    </row>
    <row r="3078" spans="1:7">
      <c r="A3078" s="46">
        <v>3126</v>
      </c>
      <c r="B3078" s="44" t="s">
        <v>990</v>
      </c>
      <c r="C3078" s="44" t="s">
        <v>5934</v>
      </c>
      <c r="D3078" s="40" t="str">
        <f t="shared" si="98"/>
        <v>Đạt</v>
      </c>
      <c r="E3078" s="44" t="s">
        <v>5937</v>
      </c>
      <c r="F3078" t="str">
        <f t="shared" si="97"/>
        <v/>
      </c>
      <c r="G3078" s="44" t="s">
        <v>5934</v>
      </c>
    </row>
    <row r="3079" spans="1:7">
      <c r="A3079" s="46">
        <v>3127</v>
      </c>
      <c r="B3079" s="44" t="s">
        <v>990</v>
      </c>
      <c r="C3079" s="44" t="s">
        <v>5934</v>
      </c>
      <c r="D3079" s="40" t="str">
        <f t="shared" si="98"/>
        <v>Đạt</v>
      </c>
      <c r="E3079" s="44" t="s">
        <v>5936</v>
      </c>
      <c r="F3079" t="str">
        <f t="shared" si="97"/>
        <v/>
      </c>
      <c r="G3079" s="44" t="s">
        <v>5934</v>
      </c>
    </row>
    <row r="3080" spans="1:7">
      <c r="A3080" s="46">
        <v>3128</v>
      </c>
      <c r="B3080" s="44" t="s">
        <v>991</v>
      </c>
      <c r="C3080" s="44" t="s">
        <v>5938</v>
      </c>
      <c r="D3080" s="40" t="str">
        <f t="shared" si="98"/>
        <v>Đào Xuân Thảo</v>
      </c>
      <c r="E3080" s="44" t="s">
        <v>5939</v>
      </c>
      <c r="F3080" t="str">
        <f t="shared" si="97"/>
        <v xml:space="preserve">Đào Xuân </v>
      </c>
      <c r="G3080" s="44" t="s">
        <v>1880</v>
      </c>
    </row>
    <row r="3081" spans="1:7">
      <c r="A3081" s="46">
        <v>3129</v>
      </c>
      <c r="B3081" s="44" t="s">
        <v>990</v>
      </c>
      <c r="C3081" s="44" t="s">
        <v>5940</v>
      </c>
      <c r="D3081" s="40" t="str">
        <f t="shared" si="98"/>
        <v>Đào Trọng Tấn</v>
      </c>
      <c r="E3081" s="44" t="s">
        <v>5941</v>
      </c>
      <c r="F3081" t="str">
        <f t="shared" si="97"/>
        <v xml:space="preserve">Đào Trọng </v>
      </c>
      <c r="G3081" s="44" t="s">
        <v>2981</v>
      </c>
    </row>
    <row r="3082" spans="1:7">
      <c r="A3082" s="46">
        <v>3130</v>
      </c>
      <c r="B3082" s="44" t="s">
        <v>8804</v>
      </c>
      <c r="C3082" s="44" t="s">
        <v>5942</v>
      </c>
      <c r="D3082" s="40" t="str">
        <f t="shared" si="98"/>
        <v>Đào Thị Tú Trinh</v>
      </c>
      <c r="E3082" s="44" t="s">
        <v>5943</v>
      </c>
      <c r="F3082" t="str">
        <f t="shared" si="97"/>
        <v xml:space="preserve">Đào Thị Tú </v>
      </c>
      <c r="G3082" s="44" t="s">
        <v>2373</v>
      </c>
    </row>
    <row r="3083" spans="1:7">
      <c r="A3083" s="46">
        <v>3131</v>
      </c>
      <c r="B3083" s="44" t="s">
        <v>989</v>
      </c>
      <c r="C3083" s="44" t="s">
        <v>5944</v>
      </c>
      <c r="D3083" s="40" t="str">
        <f t="shared" si="98"/>
        <v>Đào Thị Như Quỳnh</v>
      </c>
      <c r="E3083" s="44" t="s">
        <v>5945</v>
      </c>
      <c r="F3083" t="str">
        <f t="shared" si="97"/>
        <v xml:space="preserve">Đào Thị Như </v>
      </c>
      <c r="G3083" s="44" t="s">
        <v>3047</v>
      </c>
    </row>
    <row r="3084" spans="1:7">
      <c r="A3084" s="46">
        <v>3132</v>
      </c>
      <c r="B3084" s="44" t="s">
        <v>8804</v>
      </c>
      <c r="C3084" s="44" t="s">
        <v>5946</v>
      </c>
      <c r="D3084" s="40" t="str">
        <f t="shared" si="98"/>
        <v>Đào Thị Minh</v>
      </c>
      <c r="E3084" s="44" t="s">
        <v>5947</v>
      </c>
      <c r="F3084" t="str">
        <f t="shared" si="97"/>
        <v xml:space="preserve">Đào Thị </v>
      </c>
      <c r="G3084" s="44" t="s">
        <v>1304</v>
      </c>
    </row>
    <row r="3085" spans="1:7">
      <c r="A3085" s="46">
        <v>3133</v>
      </c>
      <c r="B3085" s="44" t="s">
        <v>990</v>
      </c>
      <c r="C3085" s="44" t="s">
        <v>5948</v>
      </c>
      <c r="D3085" s="40" t="str">
        <f t="shared" si="98"/>
        <v>Đào Thanh Huy Bảo</v>
      </c>
      <c r="E3085" s="44" t="s">
        <v>5949</v>
      </c>
      <c r="F3085" t="str">
        <f t="shared" si="97"/>
        <v xml:space="preserve">Đào Thanh Huy </v>
      </c>
      <c r="G3085" s="44" t="s">
        <v>6248</v>
      </c>
    </row>
    <row r="3086" spans="1:7">
      <c r="A3086" s="46">
        <v>3134</v>
      </c>
      <c r="B3086" s="44" t="s">
        <v>990</v>
      </c>
      <c r="C3086" s="44" t="s">
        <v>5950</v>
      </c>
      <c r="D3086" s="40" t="str">
        <f t="shared" si="98"/>
        <v>Đào Sơn</v>
      </c>
      <c r="E3086" s="44" t="s">
        <v>5951</v>
      </c>
      <c r="F3086" t="str">
        <f t="shared" si="97"/>
        <v xml:space="preserve">Đào </v>
      </c>
      <c r="G3086" s="44" t="s">
        <v>3023</v>
      </c>
    </row>
    <row r="3087" spans="1:7">
      <c r="A3087" s="46">
        <v>3135</v>
      </c>
      <c r="B3087" s="44" t="s">
        <v>990</v>
      </c>
      <c r="C3087" s="44" t="s">
        <v>5952</v>
      </c>
      <c r="D3087" s="40" t="str">
        <f t="shared" si="98"/>
        <v xml:space="preserve">Đào Phan Minh Cẩn </v>
      </c>
      <c r="E3087" s="44" t="s">
        <v>5953</v>
      </c>
      <c r="F3087" t="str">
        <f t="shared" si="97"/>
        <v xml:space="preserve">Đào Phan Minh Cẩn </v>
      </c>
      <c r="G3087" s="44"/>
    </row>
    <row r="3088" spans="1:7">
      <c r="A3088" s="46">
        <v>3136</v>
      </c>
      <c r="B3088" s="44" t="s">
        <v>989</v>
      </c>
      <c r="C3088" s="44" t="s">
        <v>5954</v>
      </c>
      <c r="D3088" s="40" t="str">
        <f t="shared" si="98"/>
        <v>Đào Ngọc Minh</v>
      </c>
      <c r="E3088" s="44" t="s">
        <v>5955</v>
      </c>
      <c r="F3088" t="str">
        <f t="shared" si="97"/>
        <v xml:space="preserve">Đào Ngọc </v>
      </c>
      <c r="G3088" s="44" t="s">
        <v>1304</v>
      </c>
    </row>
    <row r="3089" spans="1:7">
      <c r="A3089" s="46">
        <v>3137</v>
      </c>
      <c r="B3089" s="44" t="s">
        <v>990</v>
      </c>
      <c r="C3089" s="44" t="s">
        <v>5956</v>
      </c>
      <c r="D3089" s="40" t="str">
        <f t="shared" si="98"/>
        <v>Đào Ngọc Diệm</v>
      </c>
      <c r="E3089" s="44" t="s">
        <v>5957</v>
      </c>
      <c r="F3089" t="str">
        <f t="shared" si="97"/>
        <v xml:space="preserve">Đào Ngọc </v>
      </c>
      <c r="G3089" s="44" t="s">
        <v>5917</v>
      </c>
    </row>
    <row r="3090" spans="1:7">
      <c r="A3090" s="46">
        <v>3138</v>
      </c>
      <c r="B3090" s="44" t="s">
        <v>989</v>
      </c>
      <c r="C3090" s="44" t="s">
        <v>5956</v>
      </c>
      <c r="D3090" s="40" t="str">
        <f t="shared" si="98"/>
        <v>Đào Ngọc Diệm</v>
      </c>
      <c r="E3090" s="44" t="s">
        <v>5918</v>
      </c>
      <c r="F3090" t="str">
        <f t="shared" si="97"/>
        <v xml:space="preserve">Đào Ngọc </v>
      </c>
      <c r="G3090" s="44" t="s">
        <v>5917</v>
      </c>
    </row>
    <row r="3091" spans="1:7">
      <c r="A3091" s="46">
        <v>3139</v>
      </c>
      <c r="B3091" s="44" t="s">
        <v>990</v>
      </c>
      <c r="C3091" s="44" t="s">
        <v>5958</v>
      </c>
      <c r="D3091" s="40" t="str">
        <f t="shared" si="98"/>
        <v>Đào Hữu Nghị</v>
      </c>
      <c r="E3091" s="44" t="s">
        <v>5959</v>
      </c>
      <c r="F3091" t="str">
        <f t="shared" si="97"/>
        <v xml:space="preserve">Đào Hữu </v>
      </c>
      <c r="G3091" s="44" t="s">
        <v>8950</v>
      </c>
    </row>
    <row r="3092" spans="1:7">
      <c r="A3092" s="46">
        <v>3140</v>
      </c>
      <c r="B3092" s="44" t="s">
        <v>8804</v>
      </c>
      <c r="C3092" s="44" t="s">
        <v>5960</v>
      </c>
      <c r="D3092" s="40" t="str">
        <f t="shared" si="98"/>
        <v>Đào Hồng Sim</v>
      </c>
      <c r="E3092" s="44" t="s">
        <v>5961</v>
      </c>
      <c r="F3092" t="str">
        <f t="shared" si="97"/>
        <v xml:space="preserve">Đào Hồng </v>
      </c>
      <c r="G3092" s="44" t="s">
        <v>9207</v>
      </c>
    </row>
    <row r="3093" spans="1:7">
      <c r="A3093" s="46">
        <v>3141</v>
      </c>
      <c r="B3093" s="44" t="s">
        <v>990</v>
      </c>
      <c r="C3093" s="44" t="s">
        <v>5962</v>
      </c>
      <c r="D3093" s="40" t="str">
        <f t="shared" si="98"/>
        <v>Đào Duy Trường</v>
      </c>
      <c r="E3093" s="44" t="s">
        <v>5963</v>
      </c>
      <c r="F3093" t="str">
        <f t="shared" si="97"/>
        <v xml:space="preserve">Đào Duy </v>
      </c>
      <c r="G3093" s="44" t="s">
        <v>2316</v>
      </c>
    </row>
    <row r="3094" spans="1:7">
      <c r="A3094" s="46">
        <v>3142</v>
      </c>
      <c r="B3094" s="44" t="s">
        <v>989</v>
      </c>
      <c r="C3094" s="44" t="s">
        <v>5964</v>
      </c>
      <c r="D3094" s="40" t="str">
        <f t="shared" si="98"/>
        <v>Đào Duy An</v>
      </c>
      <c r="E3094" s="44" t="s">
        <v>5965</v>
      </c>
      <c r="F3094" t="str">
        <f t="shared" si="97"/>
        <v xml:space="preserve">Đào Duy </v>
      </c>
      <c r="G3094" s="44" t="s">
        <v>6305</v>
      </c>
    </row>
    <row r="3095" spans="1:7">
      <c r="A3095" s="46">
        <v>3143</v>
      </c>
      <c r="B3095" s="44" t="s">
        <v>990</v>
      </c>
      <c r="C3095" s="44" t="s">
        <v>5966</v>
      </c>
      <c r="D3095" s="40" t="str">
        <f t="shared" si="98"/>
        <v>Đào Đình Năng</v>
      </c>
      <c r="E3095" s="44" t="s">
        <v>5967</v>
      </c>
      <c r="F3095" t="str">
        <f t="shared" si="97"/>
        <v xml:space="preserve">Đào Đình </v>
      </c>
      <c r="G3095" s="44" t="s">
        <v>9079</v>
      </c>
    </row>
    <row r="3096" spans="1:7">
      <c r="A3096" s="46">
        <v>3144</v>
      </c>
      <c r="B3096" s="44" t="s">
        <v>990</v>
      </c>
      <c r="C3096" s="44" t="s">
        <v>5968</v>
      </c>
      <c r="D3096" s="40" t="str">
        <f t="shared" si="98"/>
        <v>Đào Công Phong</v>
      </c>
      <c r="E3096" s="44" t="s">
        <v>5969</v>
      </c>
      <c r="F3096" t="str">
        <f t="shared" si="97"/>
        <v xml:space="preserve">Đào Công </v>
      </c>
      <c r="G3096" s="44" t="s">
        <v>3202</v>
      </c>
    </row>
    <row r="3097" spans="1:7">
      <c r="A3097" s="46">
        <v>3145</v>
      </c>
      <c r="B3097" s="44" t="s">
        <v>990</v>
      </c>
      <c r="C3097" s="44" t="s">
        <v>5970</v>
      </c>
      <c r="D3097" s="40" t="str">
        <f t="shared" si="98"/>
        <v>Danh Hạnh</v>
      </c>
      <c r="E3097" s="44" t="s">
        <v>5971</v>
      </c>
      <c r="F3097" t="str">
        <f t="shared" si="97"/>
        <v xml:space="preserve">Danh </v>
      </c>
      <c r="G3097" s="44" t="s">
        <v>5602</v>
      </c>
    </row>
    <row r="3098" spans="1:7">
      <c r="A3098" s="46">
        <v>3146</v>
      </c>
      <c r="B3098" s="44" t="s">
        <v>990</v>
      </c>
      <c r="C3098" s="44" t="s">
        <v>5972</v>
      </c>
      <c r="D3098" s="40" t="str">
        <f t="shared" si="98"/>
        <v>Đặng Văn Tùng</v>
      </c>
      <c r="E3098" s="44" t="s">
        <v>5973</v>
      </c>
      <c r="F3098" t="str">
        <f t="shared" si="97"/>
        <v xml:space="preserve">Đặng Văn </v>
      </c>
      <c r="G3098" s="44" t="s">
        <v>2209</v>
      </c>
    </row>
    <row r="3099" spans="1:7">
      <c r="A3099" s="46">
        <v>3147</v>
      </c>
      <c r="B3099" s="44" t="s">
        <v>990</v>
      </c>
      <c r="C3099" s="44" t="s">
        <v>5974</v>
      </c>
      <c r="D3099" s="40" t="str">
        <f t="shared" si="98"/>
        <v>Đặng Văn Sang</v>
      </c>
      <c r="E3099" s="44" t="s">
        <v>5975</v>
      </c>
      <c r="F3099" t="str">
        <f t="shared" si="97"/>
        <v xml:space="preserve">Đặng Văn </v>
      </c>
      <c r="G3099" s="44" t="s">
        <v>3034</v>
      </c>
    </row>
    <row r="3100" spans="1:7">
      <c r="A3100" s="46">
        <v>3148</v>
      </c>
      <c r="B3100" s="44" t="s">
        <v>990</v>
      </c>
      <c r="C3100" s="44" t="s">
        <v>5976</v>
      </c>
      <c r="D3100" s="40" t="str">
        <f t="shared" si="98"/>
        <v>Đặng Văn Hường</v>
      </c>
      <c r="E3100" s="44" t="s">
        <v>5977</v>
      </c>
      <c r="F3100" t="str">
        <f t="shared" si="97"/>
        <v xml:space="preserve">Đặng Văn </v>
      </c>
      <c r="G3100" s="44" t="s">
        <v>9025</v>
      </c>
    </row>
    <row r="3101" spans="1:7">
      <c r="A3101" s="46">
        <v>3149</v>
      </c>
      <c r="B3101" s="44" t="s">
        <v>990</v>
      </c>
      <c r="C3101" s="44" t="s">
        <v>1239</v>
      </c>
      <c r="D3101" s="40" t="str">
        <f t="shared" si="98"/>
        <v>Đặng Văn Dũng</v>
      </c>
      <c r="E3101" s="44" t="s">
        <v>5978</v>
      </c>
      <c r="F3101" t="str">
        <f t="shared" si="97"/>
        <v xml:space="preserve">Đặng Văn </v>
      </c>
      <c r="G3101" s="44" t="s">
        <v>1887</v>
      </c>
    </row>
    <row r="3102" spans="1:7">
      <c r="A3102" s="46">
        <v>3150</v>
      </c>
      <c r="B3102" s="44" t="s">
        <v>990</v>
      </c>
      <c r="C3102" s="44" t="s">
        <v>5979</v>
      </c>
      <c r="D3102" s="40" t="str">
        <f t="shared" si="98"/>
        <v>Đặng Trung Hữu</v>
      </c>
      <c r="E3102" s="44" t="s">
        <v>5980</v>
      </c>
      <c r="F3102" t="str">
        <f t="shared" si="97"/>
        <v xml:space="preserve">Đặng Trung </v>
      </c>
      <c r="G3102" s="44" t="s">
        <v>5409</v>
      </c>
    </row>
    <row r="3103" spans="1:7">
      <c r="A3103" s="46">
        <v>3151</v>
      </c>
      <c r="B3103" s="44" t="s">
        <v>989</v>
      </c>
      <c r="C3103" s="44" t="s">
        <v>5981</v>
      </c>
      <c r="D3103" s="40" t="str">
        <f t="shared" si="98"/>
        <v>Đặng Trọng Minh Châu</v>
      </c>
      <c r="E3103" s="44" t="s">
        <v>5982</v>
      </c>
      <c r="F3103" t="str">
        <f t="shared" si="97"/>
        <v xml:space="preserve">Đặng Trọng Minh </v>
      </c>
      <c r="G3103" s="44" t="s">
        <v>6128</v>
      </c>
    </row>
    <row r="3104" spans="1:7">
      <c r="A3104" s="46">
        <v>3152</v>
      </c>
      <c r="B3104" s="44" t="s">
        <v>8804</v>
      </c>
      <c r="C3104" s="44" t="s">
        <v>5983</v>
      </c>
      <c r="D3104" s="40" t="str">
        <f t="shared" si="98"/>
        <v>Đặng Thị Ngọc Linh</v>
      </c>
      <c r="E3104" s="44" t="s">
        <v>5984</v>
      </c>
      <c r="F3104" t="str">
        <f t="shared" si="97"/>
        <v xml:space="preserve">Đặng Thị Ngọc </v>
      </c>
      <c r="G3104" s="44" t="s">
        <v>4851</v>
      </c>
    </row>
    <row r="3105" spans="1:7">
      <c r="A3105" s="46">
        <v>3153</v>
      </c>
      <c r="B3105" s="44" t="s">
        <v>991</v>
      </c>
      <c r="C3105" s="44" t="s">
        <v>5985</v>
      </c>
      <c r="D3105" s="40" t="str">
        <f t="shared" si="98"/>
        <v>Đặng Thị Hy Hòa</v>
      </c>
      <c r="E3105" s="44" t="s">
        <v>5986</v>
      </c>
      <c r="F3105" t="str">
        <f t="shared" si="97"/>
        <v xml:space="preserve">Đặng Thị Hy </v>
      </c>
      <c r="G3105" s="44" t="s">
        <v>5527</v>
      </c>
    </row>
    <row r="3106" spans="1:7">
      <c r="A3106" s="46">
        <v>3154</v>
      </c>
      <c r="B3106" s="44" t="s">
        <v>8804</v>
      </c>
      <c r="C3106" s="44" t="s">
        <v>5987</v>
      </c>
      <c r="D3106" s="40" t="str">
        <f t="shared" si="98"/>
        <v>Đặng Thị Hưởng</v>
      </c>
      <c r="E3106" s="44" t="s">
        <v>5988</v>
      </c>
      <c r="F3106" t="str">
        <f t="shared" si="97"/>
        <v xml:space="preserve">Đặng Thị </v>
      </c>
      <c r="G3106" s="44" t="s">
        <v>9208</v>
      </c>
    </row>
    <row r="3107" spans="1:7">
      <c r="A3107" s="46">
        <v>3155</v>
      </c>
      <c r="B3107" s="44" t="s">
        <v>991</v>
      </c>
      <c r="C3107" s="44" t="s">
        <v>5989</v>
      </c>
      <c r="D3107" s="40" t="str">
        <f t="shared" si="98"/>
        <v>Đặng Thị Diễm Trang</v>
      </c>
      <c r="E3107" s="44" t="s">
        <v>5990</v>
      </c>
      <c r="F3107" t="str">
        <f t="shared" si="97"/>
        <v xml:space="preserve">Đặng Thị Diễm </v>
      </c>
      <c r="G3107" s="44" t="s">
        <v>2399</v>
      </c>
    </row>
    <row r="3108" spans="1:7">
      <c r="A3108" s="46">
        <v>3156</v>
      </c>
      <c r="B3108" s="44" t="s">
        <v>8804</v>
      </c>
      <c r="C3108" s="44" t="s">
        <v>5991</v>
      </c>
      <c r="D3108" s="40" t="str">
        <f t="shared" si="98"/>
        <v>Đặng Thị Ái Kiều</v>
      </c>
      <c r="E3108" s="44" t="s">
        <v>5992</v>
      </c>
      <c r="F3108" t="str">
        <f t="shared" si="97"/>
        <v xml:space="preserve">Đặng Thị Ái </v>
      </c>
      <c r="G3108" s="44" t="s">
        <v>5251</v>
      </c>
    </row>
    <row r="3109" spans="1:7">
      <c r="A3109" s="46">
        <v>3157</v>
      </c>
      <c r="B3109" s="44" t="s">
        <v>8804</v>
      </c>
      <c r="C3109" s="44" t="s">
        <v>5993</v>
      </c>
      <c r="D3109" s="40" t="str">
        <f t="shared" si="98"/>
        <v>Đăng Sa</v>
      </c>
      <c r="E3109" s="44" t="s">
        <v>5994</v>
      </c>
      <c r="F3109" t="str">
        <f t="shared" si="97"/>
        <v xml:space="preserve">Đăng </v>
      </c>
      <c r="G3109" s="44" t="s">
        <v>3039</v>
      </c>
    </row>
    <row r="3110" spans="1:7">
      <c r="A3110" s="46">
        <v>3158</v>
      </c>
      <c r="B3110" s="44" t="s">
        <v>989</v>
      </c>
      <c r="C3110" s="44" t="s">
        <v>5995</v>
      </c>
      <c r="D3110" s="40" t="str">
        <f t="shared" si="98"/>
        <v>Đăng Quý</v>
      </c>
      <c r="E3110" s="44" t="s">
        <v>5996</v>
      </c>
      <c r="F3110" t="str">
        <f t="shared" si="97"/>
        <v xml:space="preserve">Đăng </v>
      </c>
      <c r="G3110" s="44" t="s">
        <v>3049</v>
      </c>
    </row>
    <row r="3111" spans="1:7">
      <c r="A3111" s="46">
        <v>3159</v>
      </c>
      <c r="B3111" s="44" t="s">
        <v>990</v>
      </c>
      <c r="C3111" s="44" t="s">
        <v>5997</v>
      </c>
      <c r="D3111" s="40" t="str">
        <f t="shared" si="98"/>
        <v>Đặng Quốc Vân</v>
      </c>
      <c r="E3111" s="44" t="s">
        <v>5998</v>
      </c>
      <c r="F3111" t="str">
        <f t="shared" si="97"/>
        <v xml:space="preserve">Đặng Quốc </v>
      </c>
      <c r="G3111" s="44" t="s">
        <v>2171</v>
      </c>
    </row>
    <row r="3112" spans="1:7">
      <c r="A3112" s="46">
        <v>3160</v>
      </c>
      <c r="B3112" s="44" t="s">
        <v>989</v>
      </c>
      <c r="C3112" s="44" t="s">
        <v>5999</v>
      </c>
      <c r="D3112" s="40" t="str">
        <f t="shared" si="98"/>
        <v>Đăng Quang</v>
      </c>
      <c r="E3112" s="44" t="s">
        <v>6000</v>
      </c>
      <c r="F3112" t="str">
        <f t="shared" si="97"/>
        <v xml:space="preserve">Đăng </v>
      </c>
      <c r="G3112" s="44" t="s">
        <v>1871</v>
      </c>
    </row>
    <row r="3113" spans="1:7">
      <c r="A3113" s="46">
        <v>3161</v>
      </c>
      <c r="B3113" s="44" t="s">
        <v>989</v>
      </c>
      <c r="C3113" s="44" t="s">
        <v>6001</v>
      </c>
      <c r="D3113" s="40" t="str">
        <f t="shared" si="98"/>
        <v>Đặng Phi Hùng</v>
      </c>
      <c r="E3113" s="44" t="s">
        <v>6002</v>
      </c>
      <c r="F3113" t="str">
        <f t="shared" si="97"/>
        <v xml:space="preserve">Đặng Phi </v>
      </c>
      <c r="G3113" s="44" t="s">
        <v>5426</v>
      </c>
    </row>
    <row r="3114" spans="1:7">
      <c r="A3114" s="46">
        <v>3162</v>
      </c>
      <c r="B3114" s="44" t="s">
        <v>990</v>
      </c>
      <c r="C3114" s="44" t="s">
        <v>6003</v>
      </c>
      <c r="D3114" s="40" t="str">
        <f t="shared" si="98"/>
        <v>Đặng Phi</v>
      </c>
      <c r="E3114" s="44" t="s">
        <v>6004</v>
      </c>
      <c r="F3114" t="str">
        <f t="shared" si="97"/>
        <v xml:space="preserve">Đặng </v>
      </c>
      <c r="G3114" s="44" t="s">
        <v>3212</v>
      </c>
    </row>
    <row r="3115" spans="1:7">
      <c r="A3115" s="46">
        <v>3163</v>
      </c>
      <c r="B3115" s="44" t="s">
        <v>990</v>
      </c>
      <c r="C3115" s="44" t="s">
        <v>6005</v>
      </c>
      <c r="D3115" s="40" t="str">
        <f t="shared" si="98"/>
        <v>Đặng Phạm Thanh Khiết</v>
      </c>
      <c r="E3115" s="44" t="s">
        <v>6006</v>
      </c>
      <c r="F3115" t="str">
        <f t="shared" si="97"/>
        <v xml:space="preserve">Đặng Phạm Thanh </v>
      </c>
      <c r="G3115" s="44" t="s">
        <v>5269</v>
      </c>
    </row>
    <row r="3116" spans="1:7">
      <c r="A3116" s="46">
        <v>3164</v>
      </c>
      <c r="B3116" s="44" t="s">
        <v>990</v>
      </c>
      <c r="C3116" s="44" t="s">
        <v>6007</v>
      </c>
      <c r="D3116" s="40" t="str">
        <f t="shared" si="98"/>
        <v>Đặng Nhât Vũ</v>
      </c>
      <c r="E3116" s="44" t="s">
        <v>6008</v>
      </c>
      <c r="F3116" t="str">
        <f t="shared" si="97"/>
        <v xml:space="preserve">Đặng Nhât </v>
      </c>
      <c r="G3116" s="44" t="s">
        <v>1993</v>
      </c>
    </row>
    <row r="3117" spans="1:7">
      <c r="A3117" s="46">
        <v>3165</v>
      </c>
      <c r="B3117" s="44" t="s">
        <v>990</v>
      </c>
      <c r="C3117" s="44" t="s">
        <v>6009</v>
      </c>
      <c r="D3117" s="40" t="str">
        <f t="shared" si="98"/>
        <v>Đặng Ngọc Toàn</v>
      </c>
      <c r="E3117" s="44" t="s">
        <v>6010</v>
      </c>
      <c r="F3117" t="str">
        <f t="shared" si="97"/>
        <v xml:space="preserve">Đặng Ngọc </v>
      </c>
      <c r="G3117" s="44" t="s">
        <v>2726</v>
      </c>
    </row>
    <row r="3118" spans="1:7">
      <c r="A3118" s="46">
        <v>3166</v>
      </c>
      <c r="B3118" s="44" t="s">
        <v>990</v>
      </c>
      <c r="C3118" s="44" t="s">
        <v>6011</v>
      </c>
      <c r="D3118" s="40" t="str">
        <f t="shared" si="98"/>
        <v>Đăng Minh</v>
      </c>
      <c r="E3118" s="44" t="s">
        <v>6012</v>
      </c>
      <c r="F3118" t="str">
        <f t="shared" si="97"/>
        <v xml:space="preserve">Đăng </v>
      </c>
      <c r="G3118" s="44" t="s">
        <v>1304</v>
      </c>
    </row>
    <row r="3119" spans="1:7">
      <c r="A3119" s="46">
        <v>3167</v>
      </c>
      <c r="B3119" s="44" t="s">
        <v>990</v>
      </c>
      <c r="C3119" s="44" t="s">
        <v>6013</v>
      </c>
      <c r="D3119" s="40" t="str">
        <f t="shared" si="98"/>
        <v>Dang Linh Huy</v>
      </c>
      <c r="E3119" s="44" t="s">
        <v>6014</v>
      </c>
      <c r="F3119" t="str">
        <f t="shared" si="97"/>
        <v xml:space="preserve">Dang Linh </v>
      </c>
      <c r="G3119" s="44" t="s">
        <v>5398</v>
      </c>
    </row>
    <row r="3120" spans="1:7">
      <c r="A3120" s="46">
        <v>3168</v>
      </c>
      <c r="B3120" s="44" t="s">
        <v>8804</v>
      </c>
      <c r="C3120" s="44" t="s">
        <v>6015</v>
      </c>
      <c r="D3120" s="40" t="str">
        <f t="shared" si="98"/>
        <v>Đăng Lan</v>
      </c>
      <c r="E3120" s="44" t="s">
        <v>6016</v>
      </c>
      <c r="F3120" t="str">
        <f t="shared" si="97"/>
        <v xml:space="preserve">Đăng </v>
      </c>
      <c r="G3120" s="44" t="s">
        <v>5150</v>
      </c>
    </row>
    <row r="3121" spans="1:7">
      <c r="A3121" s="46">
        <v>3169</v>
      </c>
      <c r="B3121" s="44" t="s">
        <v>990</v>
      </c>
      <c r="C3121" s="44" t="s">
        <v>6017</v>
      </c>
      <c r="D3121" s="40" t="str">
        <f t="shared" si="98"/>
        <v>Đặng Kỳ</v>
      </c>
      <c r="E3121" s="44" t="s">
        <v>6018</v>
      </c>
      <c r="F3121" t="str">
        <f t="shared" si="97"/>
        <v xml:space="preserve">Đặng </v>
      </c>
      <c r="G3121" s="44" t="s">
        <v>8972</v>
      </c>
    </row>
    <row r="3122" spans="1:7">
      <c r="A3122" s="46">
        <v>3170</v>
      </c>
      <c r="B3122" s="44" t="s">
        <v>990</v>
      </c>
      <c r="C3122" s="44" t="s">
        <v>6019</v>
      </c>
      <c r="D3122" s="40" t="str">
        <f t="shared" si="98"/>
        <v>Đăng Huy</v>
      </c>
      <c r="E3122" s="44" t="s">
        <v>6020</v>
      </c>
      <c r="F3122" t="str">
        <f t="shared" si="97"/>
        <v xml:space="preserve">Đăng </v>
      </c>
      <c r="G3122" s="44" t="s">
        <v>5398</v>
      </c>
    </row>
    <row r="3123" spans="1:7">
      <c r="A3123" s="46">
        <v>3171</v>
      </c>
      <c r="B3123" s="44" t="s">
        <v>990</v>
      </c>
      <c r="C3123" s="44" t="s">
        <v>6021</v>
      </c>
      <c r="D3123" s="40" t="str">
        <f t="shared" si="98"/>
        <v>Đặng Hữu Khoa</v>
      </c>
      <c r="E3123" s="44" t="s">
        <v>6022</v>
      </c>
      <c r="F3123" t="str">
        <f t="shared" si="97"/>
        <v xml:space="preserve">Đặng Hữu </v>
      </c>
      <c r="G3123" s="44" t="s">
        <v>1874</v>
      </c>
    </row>
    <row r="3124" spans="1:7">
      <c r="A3124" s="46">
        <v>3172</v>
      </c>
      <c r="B3124" s="44" t="s">
        <v>8804</v>
      </c>
      <c r="C3124" s="44" t="s">
        <v>6023</v>
      </c>
      <c r="D3124" s="40" t="str">
        <f t="shared" si="98"/>
        <v>Đặng Hương</v>
      </c>
      <c r="E3124" s="44" t="s">
        <v>5414</v>
      </c>
      <c r="F3124" t="str">
        <f t="shared" si="97"/>
        <v xml:space="preserve">Đặng </v>
      </c>
      <c r="G3124" s="44" t="s">
        <v>5415</v>
      </c>
    </row>
    <row r="3125" spans="1:7">
      <c r="A3125" s="46">
        <v>3173</v>
      </c>
      <c r="B3125" s="44" t="s">
        <v>990</v>
      </c>
      <c r="C3125" s="44" t="s">
        <v>6024</v>
      </c>
      <c r="D3125" s="40" t="str">
        <f t="shared" si="98"/>
        <v>Đặng Hồng Long</v>
      </c>
      <c r="E3125" s="44" t="s">
        <v>6025</v>
      </c>
      <c r="F3125" t="str">
        <f t="shared" si="97"/>
        <v xml:space="preserve">Đặng Hồng </v>
      </c>
      <c r="G3125" s="44" t="s">
        <v>4840</v>
      </c>
    </row>
    <row r="3126" spans="1:7">
      <c r="A3126" s="46">
        <v>3174</v>
      </c>
      <c r="B3126" s="44" t="s">
        <v>990</v>
      </c>
      <c r="C3126" s="44" t="s">
        <v>6026</v>
      </c>
      <c r="D3126" s="40" t="str">
        <f t="shared" si="98"/>
        <v>Đặng Hồng Anh</v>
      </c>
      <c r="E3126" s="44" t="s">
        <v>6027</v>
      </c>
      <c r="F3126" t="str">
        <f t="shared" si="97"/>
        <v xml:space="preserve">Đặng Hồng </v>
      </c>
      <c r="G3126" s="44" t="s">
        <v>6301</v>
      </c>
    </row>
    <row r="3127" spans="1:7">
      <c r="A3127" s="46">
        <v>3175</v>
      </c>
      <c r="B3127" s="44" t="s">
        <v>989</v>
      </c>
      <c r="C3127" s="44" t="s">
        <v>6028</v>
      </c>
      <c r="D3127" s="40" t="str">
        <f t="shared" si="98"/>
        <v>Đặng Đức Cẩm</v>
      </c>
      <c r="E3127" s="44" t="s">
        <v>6029</v>
      </c>
      <c r="F3127" t="str">
        <f t="shared" si="97"/>
        <v xml:space="preserve">Đặng Đức </v>
      </c>
      <c r="G3127" s="44" t="s">
        <v>6166</v>
      </c>
    </row>
    <row r="3128" spans="1:7">
      <c r="A3128" s="46">
        <v>3176</v>
      </c>
      <c r="B3128" s="44" t="s">
        <v>990</v>
      </c>
      <c r="C3128" s="44" t="s">
        <v>6030</v>
      </c>
      <c r="D3128" s="40" t="str">
        <f t="shared" si="98"/>
        <v>Đặng Đình Khanh</v>
      </c>
      <c r="E3128" s="44" t="s">
        <v>6031</v>
      </c>
      <c r="F3128" t="str">
        <f t="shared" si="97"/>
        <v xml:space="preserve">Đặng Đình </v>
      </c>
      <c r="G3128" s="44" t="s">
        <v>5288</v>
      </c>
    </row>
    <row r="3129" spans="1:7">
      <c r="A3129" s="46">
        <v>3177</v>
      </c>
      <c r="B3129" s="44" t="s">
        <v>990</v>
      </c>
      <c r="C3129" s="44" t="s">
        <v>6032</v>
      </c>
      <c r="D3129" s="40" t="str">
        <f t="shared" si="98"/>
        <v>Đặng Đình Hiệp</v>
      </c>
      <c r="E3129" s="44" t="s">
        <v>6033</v>
      </c>
      <c r="F3129" t="str">
        <f t="shared" si="97"/>
        <v xml:space="preserve">Đặng Đình </v>
      </c>
      <c r="G3129" s="44" t="s">
        <v>5583</v>
      </c>
    </row>
    <row r="3130" spans="1:7">
      <c r="A3130" s="46">
        <v>3178</v>
      </c>
      <c r="B3130" s="44" t="s">
        <v>990</v>
      </c>
      <c r="C3130" s="44" t="s">
        <v>6034</v>
      </c>
      <c r="D3130" s="40" t="str">
        <f t="shared" si="98"/>
        <v>Đặng Cao Lâm</v>
      </c>
      <c r="E3130" s="44" t="s">
        <v>6035</v>
      </c>
      <c r="F3130" t="str">
        <f t="shared" si="97"/>
        <v xml:space="preserve">Đặng Cao </v>
      </c>
      <c r="G3130" s="44" t="s">
        <v>5185</v>
      </c>
    </row>
    <row r="3131" spans="1:7">
      <c r="A3131" s="46">
        <v>3179</v>
      </c>
      <c r="B3131" s="44" t="s">
        <v>990</v>
      </c>
      <c r="C3131" s="44" t="s">
        <v>6036</v>
      </c>
      <c r="D3131" s="40" t="str">
        <f t="shared" si="98"/>
        <v>Đặng Bửu Tính</v>
      </c>
      <c r="E3131" s="44" t="s">
        <v>6037</v>
      </c>
      <c r="F3131" t="str">
        <f t="shared" si="97"/>
        <v xml:space="preserve">Đặng Bửu </v>
      </c>
      <c r="G3131" s="44" t="s">
        <v>9209</v>
      </c>
    </row>
    <row r="3132" spans="1:7">
      <c r="A3132" s="46">
        <v>3180</v>
      </c>
      <c r="B3132" s="44" t="s">
        <v>989</v>
      </c>
      <c r="C3132" s="44" t="s">
        <v>6038</v>
      </c>
      <c r="D3132" s="40" t="str">
        <f t="shared" si="98"/>
        <v>Dan Nita</v>
      </c>
      <c r="E3132" s="44" t="s">
        <v>6039</v>
      </c>
      <c r="F3132" t="str">
        <f t="shared" si="97"/>
        <v xml:space="preserve">Dan </v>
      </c>
      <c r="G3132" s="44" t="s">
        <v>9210</v>
      </c>
    </row>
    <row r="3133" spans="1:7">
      <c r="A3133" s="46">
        <v>3181</v>
      </c>
      <c r="B3133" s="44" t="s">
        <v>990</v>
      </c>
      <c r="C3133" s="44" t="s">
        <v>6040</v>
      </c>
      <c r="D3133" s="40" t="str">
        <f t="shared" si="98"/>
        <v>Dân</v>
      </c>
      <c r="E3133" s="44" t="s">
        <v>6041</v>
      </c>
      <c r="F3133" t="str">
        <f t="shared" si="97"/>
        <v/>
      </c>
      <c r="G3133" s="44" t="s">
        <v>6040</v>
      </c>
    </row>
    <row r="3134" spans="1:7">
      <c r="A3134" s="46"/>
      <c r="B3134" s="44" t="s">
        <v>989</v>
      </c>
      <c r="C3134" s="44" t="s">
        <v>6042</v>
      </c>
      <c r="D3134" s="40" t="str">
        <f t="shared" si="98"/>
        <v>Đàm Quang Hùng</v>
      </c>
      <c r="E3134" s="44" t="s">
        <v>8901</v>
      </c>
      <c r="F3134" t="str">
        <f t="shared" ref="F3134:F3197" si="99">LEFT(C3134,LEN(C3134)-LEN(G3134))</f>
        <v xml:space="preserve">Đàm Quang </v>
      </c>
      <c r="G3134" s="44" t="s">
        <v>5426</v>
      </c>
    </row>
    <row r="3135" spans="1:7">
      <c r="A3135" s="46">
        <v>3182</v>
      </c>
      <c r="B3135" s="44" t="s">
        <v>989</v>
      </c>
      <c r="C3135" s="44" t="s">
        <v>6042</v>
      </c>
      <c r="D3135" s="40" t="str">
        <f t="shared" si="98"/>
        <v>Đàm Quang Hùng</v>
      </c>
      <c r="E3135" s="102" t="s">
        <v>8900</v>
      </c>
      <c r="F3135" t="str">
        <f t="shared" si="99"/>
        <v xml:space="preserve">Đàm Quang </v>
      </c>
      <c r="G3135" s="44" t="s">
        <v>5426</v>
      </c>
    </row>
    <row r="3136" spans="1:7">
      <c r="A3136" s="46">
        <v>3183</v>
      </c>
      <c r="B3136" s="44" t="s">
        <v>991</v>
      </c>
      <c r="C3136" s="44" t="s">
        <v>6043</v>
      </c>
      <c r="D3136" s="40" t="str">
        <f t="shared" si="98"/>
        <v>Dam Ky Nhi</v>
      </c>
      <c r="E3136" s="44" t="s">
        <v>6044</v>
      </c>
      <c r="F3136" t="str">
        <f t="shared" si="99"/>
        <v xml:space="preserve">Dam Ky </v>
      </c>
      <c r="G3136" s="44" t="s">
        <v>6555</v>
      </c>
    </row>
    <row r="3137" spans="1:7">
      <c r="A3137" s="46">
        <v>3184</v>
      </c>
      <c r="B3137" s="44" t="s">
        <v>8804</v>
      </c>
      <c r="C3137" s="44" t="s">
        <v>6045</v>
      </c>
      <c r="D3137" s="40" t="str">
        <f t="shared" si="98"/>
        <v>Đàm Diệu Quân</v>
      </c>
      <c r="E3137" s="44" t="s">
        <v>6046</v>
      </c>
      <c r="F3137" t="str">
        <f t="shared" si="99"/>
        <v xml:space="preserve">Đàm Diệu </v>
      </c>
      <c r="G3137" s="44" t="s">
        <v>3106</v>
      </c>
    </row>
    <row r="3138" spans="1:7">
      <c r="A3138" s="46">
        <v>3185</v>
      </c>
      <c r="B3138" s="44" t="s">
        <v>990</v>
      </c>
      <c r="C3138" s="44" t="s">
        <v>6047</v>
      </c>
      <c r="D3138" s="40" t="str">
        <f t="shared" ref="D3138:D3201" si="100">PROPER(C3138)</f>
        <v>Đại</v>
      </c>
      <c r="E3138" s="44" t="s">
        <v>6048</v>
      </c>
      <c r="F3138" t="str">
        <f t="shared" si="99"/>
        <v/>
      </c>
      <c r="G3138" s="44" t="s">
        <v>6047</v>
      </c>
    </row>
    <row r="3139" spans="1:7">
      <c r="A3139" s="46">
        <v>3186</v>
      </c>
      <c r="B3139" s="44" t="s">
        <v>989</v>
      </c>
      <c r="C3139" s="44" t="s">
        <v>6047</v>
      </c>
      <c r="D3139" s="40" t="str">
        <f t="shared" si="100"/>
        <v>Đại</v>
      </c>
      <c r="E3139" s="44" t="s">
        <v>6049</v>
      </c>
      <c r="F3139" t="str">
        <f t="shared" si="99"/>
        <v/>
      </c>
      <c r="G3139" s="44" t="s">
        <v>6047</v>
      </c>
    </row>
    <row r="3140" spans="1:7">
      <c r="A3140" s="46">
        <v>3187</v>
      </c>
      <c r="B3140" s="44" t="s">
        <v>990</v>
      </c>
      <c r="C3140" s="44" t="s">
        <v>6050</v>
      </c>
      <c r="D3140" s="40" t="str">
        <f t="shared" si="100"/>
        <v>Cường</v>
      </c>
      <c r="E3140" s="44" t="s">
        <v>6051</v>
      </c>
      <c r="F3140" t="str">
        <f t="shared" si="99"/>
        <v/>
      </c>
      <c r="G3140" s="44" t="s">
        <v>6050</v>
      </c>
    </row>
    <row r="3141" spans="1:7">
      <c r="A3141" s="46">
        <v>3188</v>
      </c>
      <c r="B3141" s="44" t="s">
        <v>990</v>
      </c>
      <c r="C3141" s="44" t="s">
        <v>6050</v>
      </c>
      <c r="D3141" s="40" t="str">
        <f t="shared" si="100"/>
        <v>Cường</v>
      </c>
      <c r="E3141" s="44" t="s">
        <v>6052</v>
      </c>
      <c r="F3141" t="str">
        <f t="shared" si="99"/>
        <v/>
      </c>
      <c r="G3141" s="44" t="s">
        <v>6050</v>
      </c>
    </row>
    <row r="3142" spans="1:7">
      <c r="A3142" s="46">
        <v>3189</v>
      </c>
      <c r="B3142" s="44" t="s">
        <v>990</v>
      </c>
      <c r="C3142" s="44" t="s">
        <v>6050</v>
      </c>
      <c r="D3142" s="40" t="str">
        <f t="shared" si="100"/>
        <v>Cường</v>
      </c>
      <c r="E3142" s="44" t="s">
        <v>6053</v>
      </c>
      <c r="F3142" t="str">
        <f t="shared" si="99"/>
        <v/>
      </c>
      <c r="G3142" s="44" t="s">
        <v>6050</v>
      </c>
    </row>
    <row r="3143" spans="1:7">
      <c r="A3143" s="46">
        <v>3190</v>
      </c>
      <c r="B3143" s="44" t="s">
        <v>990</v>
      </c>
      <c r="C3143" s="44" t="s">
        <v>6050</v>
      </c>
      <c r="D3143" s="40" t="str">
        <f t="shared" si="100"/>
        <v>Cường</v>
      </c>
      <c r="E3143" s="44" t="s">
        <v>6054</v>
      </c>
      <c r="F3143" t="str">
        <f t="shared" si="99"/>
        <v/>
      </c>
      <c r="G3143" s="44" t="s">
        <v>6050</v>
      </c>
    </row>
    <row r="3144" spans="1:7">
      <c r="A3144" s="46">
        <v>3191</v>
      </c>
      <c r="B3144" s="44" t="s">
        <v>990</v>
      </c>
      <c r="C3144" s="44" t="s">
        <v>6050</v>
      </c>
      <c r="D3144" s="40" t="str">
        <f t="shared" si="100"/>
        <v>Cường</v>
      </c>
      <c r="E3144" s="44" t="s">
        <v>6055</v>
      </c>
      <c r="F3144" t="str">
        <f t="shared" si="99"/>
        <v/>
      </c>
      <c r="G3144" s="44" t="s">
        <v>6050</v>
      </c>
    </row>
    <row r="3145" spans="1:7">
      <c r="A3145" s="46">
        <v>3192</v>
      </c>
      <c r="B3145" s="44" t="s">
        <v>990</v>
      </c>
      <c r="C3145" s="44" t="s">
        <v>6050</v>
      </c>
      <c r="D3145" s="40" t="str">
        <f t="shared" si="100"/>
        <v>Cường</v>
      </c>
      <c r="E3145" s="44" t="s">
        <v>6056</v>
      </c>
      <c r="F3145" t="str">
        <f t="shared" si="99"/>
        <v/>
      </c>
      <c r="G3145" s="44" t="s">
        <v>6050</v>
      </c>
    </row>
    <row r="3146" spans="1:7">
      <c r="A3146" s="46">
        <v>3193</v>
      </c>
      <c r="B3146" s="44" t="s">
        <v>990</v>
      </c>
      <c r="C3146" s="44" t="s">
        <v>6057</v>
      </c>
      <c r="D3146" s="40" t="str">
        <f t="shared" si="100"/>
        <v>CườNg</v>
      </c>
      <c r="E3146" s="44" t="s">
        <v>6058</v>
      </c>
      <c r="F3146" t="str">
        <f t="shared" si="99"/>
        <v/>
      </c>
      <c r="G3146" s="44" t="s">
        <v>6057</v>
      </c>
    </row>
    <row r="3147" spans="1:7">
      <c r="A3147" s="46">
        <v>3194</v>
      </c>
      <c r="B3147" s="44" t="s">
        <v>989</v>
      </c>
      <c r="C3147" s="44" t="s">
        <v>6059</v>
      </c>
      <c r="D3147" s="40" t="str">
        <f t="shared" si="100"/>
        <v>Cương</v>
      </c>
      <c r="E3147" s="44" t="s">
        <v>6060</v>
      </c>
      <c r="F3147" t="str">
        <f t="shared" si="99"/>
        <v/>
      </c>
      <c r="G3147" s="44" t="s">
        <v>6059</v>
      </c>
    </row>
    <row r="3148" spans="1:7">
      <c r="A3148" s="46">
        <v>3195</v>
      </c>
      <c r="B3148" s="44" t="s">
        <v>990</v>
      </c>
      <c r="C3148" s="44" t="s">
        <v>6061</v>
      </c>
      <c r="D3148" s="40" t="str">
        <f t="shared" si="100"/>
        <v>Cù Tiến Thạch</v>
      </c>
      <c r="E3148" s="44" t="s">
        <v>6062</v>
      </c>
      <c r="F3148" t="str">
        <f t="shared" si="99"/>
        <v xml:space="preserve">Cù Tiến </v>
      </c>
      <c r="G3148" s="44" t="s">
        <v>9211</v>
      </c>
    </row>
    <row r="3149" spans="1:7">
      <c r="A3149" s="46">
        <v>3196</v>
      </c>
      <c r="B3149" s="44" t="s">
        <v>989</v>
      </c>
      <c r="C3149" s="44" t="s">
        <v>6063</v>
      </c>
      <c r="D3149" s="40" t="str">
        <f t="shared" si="100"/>
        <v>Công(Hùng)</v>
      </c>
      <c r="E3149" s="44" t="s">
        <v>1637</v>
      </c>
      <c r="F3149" t="str">
        <f t="shared" si="99"/>
        <v/>
      </c>
      <c r="G3149" s="44" t="s">
        <v>6063</v>
      </c>
    </row>
    <row r="3150" spans="1:7">
      <c r="A3150" s="46">
        <v>3197</v>
      </c>
      <c r="B3150" s="44" t="s">
        <v>990</v>
      </c>
      <c r="C3150" s="44" t="s">
        <v>6064</v>
      </c>
      <c r="D3150" s="40" t="str">
        <f t="shared" si="100"/>
        <v>Công Luận</v>
      </c>
      <c r="E3150" s="44" t="s">
        <v>4611</v>
      </c>
      <c r="F3150" t="str">
        <f t="shared" si="99"/>
        <v xml:space="preserve">Công </v>
      </c>
      <c r="G3150" s="44" t="s">
        <v>9111</v>
      </c>
    </row>
    <row r="3151" spans="1:7">
      <c r="A3151" s="46">
        <v>3198</v>
      </c>
      <c r="B3151" s="44" t="s">
        <v>990</v>
      </c>
      <c r="C3151" s="44" t="s">
        <v>6065</v>
      </c>
      <c r="D3151" s="40" t="str">
        <f t="shared" si="100"/>
        <v>Công Huân</v>
      </c>
      <c r="E3151" s="44" t="s">
        <v>6066</v>
      </c>
      <c r="F3151" t="str">
        <f t="shared" si="99"/>
        <v xml:space="preserve">Công </v>
      </c>
      <c r="G3151" s="44" t="s">
        <v>8839</v>
      </c>
    </row>
    <row r="3152" spans="1:7">
      <c r="A3152" s="46">
        <v>3199</v>
      </c>
      <c r="B3152" s="44" t="s">
        <v>990</v>
      </c>
      <c r="C3152" s="44" t="s">
        <v>6067</v>
      </c>
      <c r="D3152" s="40" t="str">
        <f t="shared" si="100"/>
        <v>Công</v>
      </c>
      <c r="E3152" s="44" t="s">
        <v>6068</v>
      </c>
      <c r="F3152" t="str">
        <f t="shared" si="99"/>
        <v/>
      </c>
      <c r="G3152" s="44" t="s">
        <v>6067</v>
      </c>
    </row>
    <row r="3153" spans="1:7">
      <c r="A3153" s="46">
        <v>3200</v>
      </c>
      <c r="B3153" s="44" t="s">
        <v>990</v>
      </c>
      <c r="C3153" s="44" t="s">
        <v>6067</v>
      </c>
      <c r="D3153" s="40" t="str">
        <f t="shared" si="100"/>
        <v>Công</v>
      </c>
      <c r="E3153" s="44" t="s">
        <v>2980</v>
      </c>
      <c r="F3153" t="str">
        <f t="shared" si="99"/>
        <v/>
      </c>
      <c r="G3153" s="44" t="s">
        <v>6067</v>
      </c>
    </row>
    <row r="3154" spans="1:7">
      <c r="A3154" s="46">
        <v>3201</v>
      </c>
      <c r="B3154" s="44" t="s">
        <v>990</v>
      </c>
      <c r="C3154" s="44" t="s">
        <v>6067</v>
      </c>
      <c r="D3154" s="40" t="str">
        <f t="shared" si="100"/>
        <v>Công</v>
      </c>
      <c r="E3154" s="44" t="s">
        <v>6069</v>
      </c>
      <c r="F3154" t="str">
        <f t="shared" si="99"/>
        <v/>
      </c>
      <c r="G3154" s="44" t="s">
        <v>6067</v>
      </c>
    </row>
    <row r="3155" spans="1:7">
      <c r="A3155" s="46">
        <v>3202</v>
      </c>
      <c r="B3155" s="44" t="s">
        <v>991</v>
      </c>
      <c r="C3155" s="44" t="s">
        <v>6070</v>
      </c>
      <c r="D3155" s="40" t="str">
        <f t="shared" si="100"/>
        <v>Cô Trang</v>
      </c>
      <c r="E3155" s="44" t="s">
        <v>2404</v>
      </c>
      <c r="F3155" t="str">
        <f t="shared" si="99"/>
        <v xml:space="preserve">Cô </v>
      </c>
      <c r="G3155" s="44" t="s">
        <v>2399</v>
      </c>
    </row>
    <row r="3156" spans="1:7">
      <c r="A3156" s="46">
        <v>3203</v>
      </c>
      <c r="B3156" s="44" t="s">
        <v>991</v>
      </c>
      <c r="C3156" s="44" t="s">
        <v>6071</v>
      </c>
      <c r="D3156" s="40" t="str">
        <f t="shared" si="100"/>
        <v>Chuyên</v>
      </c>
      <c r="E3156" s="44" t="s">
        <v>6072</v>
      </c>
      <c r="F3156" t="str">
        <f t="shared" si="99"/>
        <v/>
      </c>
      <c r="G3156" s="44" t="s">
        <v>6071</v>
      </c>
    </row>
    <row r="3157" spans="1:7">
      <c r="A3157" s="46">
        <v>3204</v>
      </c>
      <c r="B3157" s="44" t="s">
        <v>991</v>
      </c>
      <c r="C3157" s="44" t="s">
        <v>6071</v>
      </c>
      <c r="D3157" s="40" t="str">
        <f t="shared" si="100"/>
        <v>Chuyên</v>
      </c>
      <c r="E3157" s="44" t="s">
        <v>6073</v>
      </c>
      <c r="F3157" t="str">
        <f t="shared" si="99"/>
        <v/>
      </c>
      <c r="G3157" s="44" t="s">
        <v>6071</v>
      </c>
    </row>
    <row r="3158" spans="1:7">
      <c r="A3158" s="46">
        <v>3205</v>
      </c>
      <c r="B3158" s="44" t="s">
        <v>990</v>
      </c>
      <c r="C3158" s="44" t="s">
        <v>6074</v>
      </c>
      <c r="D3158" s="40" t="str">
        <f t="shared" si="100"/>
        <v>Chung</v>
      </c>
      <c r="E3158" s="44" t="s">
        <v>6075</v>
      </c>
      <c r="F3158" t="str">
        <f t="shared" si="99"/>
        <v/>
      </c>
      <c r="G3158" s="44" t="s">
        <v>6074</v>
      </c>
    </row>
    <row r="3159" spans="1:7">
      <c r="A3159" s="46">
        <v>3206</v>
      </c>
      <c r="B3159" s="44" t="s">
        <v>990</v>
      </c>
      <c r="C3159" s="44" t="s">
        <v>6076</v>
      </c>
      <c r="D3159" s="40" t="str">
        <f t="shared" si="100"/>
        <v>Chu Văn Thanh</v>
      </c>
      <c r="E3159" s="44" t="s">
        <v>6077</v>
      </c>
      <c r="F3159" t="str">
        <f t="shared" si="99"/>
        <v xml:space="preserve">Chu Văn </v>
      </c>
      <c r="G3159" s="44" t="s">
        <v>2930</v>
      </c>
    </row>
    <row r="3160" spans="1:7">
      <c r="A3160" s="46">
        <v>3207</v>
      </c>
      <c r="B3160" s="44" t="s">
        <v>990</v>
      </c>
      <c r="C3160" s="44" t="s">
        <v>6078</v>
      </c>
      <c r="D3160" s="40" t="str">
        <f t="shared" si="100"/>
        <v>Chu Tiến Đức</v>
      </c>
      <c r="E3160" s="44" t="s">
        <v>6079</v>
      </c>
      <c r="F3160" t="str">
        <f t="shared" si="99"/>
        <v xml:space="preserve">Chu Tiến </v>
      </c>
      <c r="G3160" s="44" t="s">
        <v>5730</v>
      </c>
    </row>
    <row r="3161" spans="1:7">
      <c r="A3161" s="46">
        <v>3208</v>
      </c>
      <c r="B3161" s="44" t="s">
        <v>990</v>
      </c>
      <c r="C3161" s="44" t="s">
        <v>6080</v>
      </c>
      <c r="D3161" s="40" t="str">
        <f t="shared" si="100"/>
        <v>Chu Thiên Dũng</v>
      </c>
      <c r="E3161" s="44" t="s">
        <v>6081</v>
      </c>
      <c r="F3161" t="str">
        <f t="shared" si="99"/>
        <v xml:space="preserve">Chu Thiên </v>
      </c>
      <c r="G3161" s="44" t="s">
        <v>1887</v>
      </c>
    </row>
    <row r="3162" spans="1:7">
      <c r="A3162" s="46">
        <v>3209</v>
      </c>
      <c r="B3162" s="44" t="s">
        <v>990</v>
      </c>
      <c r="C3162" s="44" t="s">
        <v>6082</v>
      </c>
      <c r="D3162" s="40" t="str">
        <f t="shared" si="100"/>
        <v>Chu Thanh Hải</v>
      </c>
      <c r="E3162" s="44" t="s">
        <v>6083</v>
      </c>
      <c r="F3162" t="str">
        <f t="shared" si="99"/>
        <v xml:space="preserve">Chu Thanh </v>
      </c>
      <c r="G3162" s="44" t="s">
        <v>5610</v>
      </c>
    </row>
    <row r="3163" spans="1:7">
      <c r="A3163" s="46">
        <v>3210</v>
      </c>
      <c r="B3163" s="44" t="s">
        <v>990</v>
      </c>
      <c r="C3163" s="44" t="s">
        <v>6084</v>
      </c>
      <c r="D3163" s="40" t="str">
        <f t="shared" si="100"/>
        <v>Chu Thanh Đồng</v>
      </c>
      <c r="E3163" s="44" t="s">
        <v>6085</v>
      </c>
      <c r="F3163" t="str">
        <f t="shared" si="99"/>
        <v xml:space="preserve">Chu Thanh </v>
      </c>
      <c r="G3163" s="44" t="s">
        <v>8973</v>
      </c>
    </row>
    <row r="3164" spans="1:7">
      <c r="A3164" s="46">
        <v>3211</v>
      </c>
      <c r="B3164" s="44" t="s">
        <v>991</v>
      </c>
      <c r="C3164" s="44" t="s">
        <v>6086</v>
      </c>
      <c r="D3164" s="40" t="str">
        <f t="shared" si="100"/>
        <v>Chu Diệu</v>
      </c>
      <c r="E3164" s="44" t="s">
        <v>6087</v>
      </c>
      <c r="F3164" t="str">
        <f t="shared" si="99"/>
        <v xml:space="preserve">Chu </v>
      </c>
      <c r="G3164" s="44" t="s">
        <v>9006</v>
      </c>
    </row>
    <row r="3165" spans="1:7">
      <c r="A3165" s="46">
        <v>3214</v>
      </c>
      <c r="B3165" s="44" t="s">
        <v>990</v>
      </c>
      <c r="C3165" s="44" t="s">
        <v>6092</v>
      </c>
      <c r="D3165" s="40" t="str">
        <f t="shared" si="100"/>
        <v>Chinh</v>
      </c>
      <c r="E3165" s="44" t="s">
        <v>6093</v>
      </c>
      <c r="F3165" t="str">
        <f t="shared" si="99"/>
        <v/>
      </c>
      <c r="G3165" s="44" t="s">
        <v>6092</v>
      </c>
    </row>
    <row r="3166" spans="1:7">
      <c r="A3166" s="46">
        <v>3215</v>
      </c>
      <c r="B3166" s="44" t="s">
        <v>989</v>
      </c>
      <c r="C3166" s="44" t="s">
        <v>6092</v>
      </c>
      <c r="D3166" s="40" t="str">
        <f t="shared" si="100"/>
        <v>Chinh</v>
      </c>
      <c r="E3166" s="44" t="s">
        <v>6094</v>
      </c>
      <c r="F3166" t="str">
        <f t="shared" si="99"/>
        <v/>
      </c>
      <c r="G3166" s="44" t="s">
        <v>6092</v>
      </c>
    </row>
    <row r="3167" spans="1:7">
      <c r="A3167" s="46">
        <v>3216</v>
      </c>
      <c r="B3167" s="44" t="s">
        <v>990</v>
      </c>
      <c r="C3167" s="44" t="s">
        <v>6095</v>
      </c>
      <c r="D3167" s="40" t="str">
        <f t="shared" si="100"/>
        <v>Chiến</v>
      </c>
      <c r="E3167" s="44" t="s">
        <v>6096</v>
      </c>
      <c r="F3167" t="str">
        <f t="shared" si="99"/>
        <v/>
      </c>
      <c r="G3167" s="44" t="s">
        <v>6095</v>
      </c>
    </row>
    <row r="3168" spans="1:7">
      <c r="A3168" s="46">
        <v>3217</v>
      </c>
      <c r="B3168" s="44" t="s">
        <v>989</v>
      </c>
      <c r="C3168" s="44" t="s">
        <v>6095</v>
      </c>
      <c r="D3168" s="40" t="str">
        <f t="shared" si="100"/>
        <v>Chiến</v>
      </c>
      <c r="E3168" s="44" t="s">
        <v>6097</v>
      </c>
      <c r="F3168" t="str">
        <f t="shared" si="99"/>
        <v/>
      </c>
      <c r="G3168" s="44" t="s">
        <v>6095</v>
      </c>
    </row>
    <row r="3169" spans="1:7">
      <c r="A3169" s="46">
        <v>3218</v>
      </c>
      <c r="B3169" s="44" t="s">
        <v>990</v>
      </c>
      <c r="C3169" s="44" t="s">
        <v>6095</v>
      </c>
      <c r="D3169" s="40" t="str">
        <f t="shared" si="100"/>
        <v>Chiến</v>
      </c>
      <c r="E3169" s="44" t="s">
        <v>6098</v>
      </c>
      <c r="F3169" t="str">
        <f t="shared" si="99"/>
        <v/>
      </c>
      <c r="G3169" s="44" t="s">
        <v>6095</v>
      </c>
    </row>
    <row r="3170" spans="1:7">
      <c r="A3170" s="46">
        <v>3219</v>
      </c>
      <c r="B3170" s="44" t="s">
        <v>990</v>
      </c>
      <c r="C3170" s="44" t="s">
        <v>6099</v>
      </c>
      <c r="D3170" s="40" t="str">
        <f t="shared" si="100"/>
        <v>Chiếm</v>
      </c>
      <c r="E3170" s="44" t="s">
        <v>6100</v>
      </c>
      <c r="F3170" t="str">
        <f t="shared" si="99"/>
        <v/>
      </c>
      <c r="G3170" s="44" t="s">
        <v>6099</v>
      </c>
    </row>
    <row r="3171" spans="1:7">
      <c r="A3171" s="46">
        <v>3220</v>
      </c>
      <c r="B3171" s="44" t="s">
        <v>990</v>
      </c>
      <c r="C3171" s="44" t="s">
        <v>6101</v>
      </c>
      <c r="D3171" s="40" t="str">
        <f t="shared" si="100"/>
        <v>Chí Việt</v>
      </c>
      <c r="E3171" s="44" t="s">
        <v>6102</v>
      </c>
      <c r="F3171" t="str">
        <f t="shared" si="99"/>
        <v xml:space="preserve">Chí </v>
      </c>
      <c r="G3171" s="44" t="s">
        <v>2132</v>
      </c>
    </row>
    <row r="3172" spans="1:7">
      <c r="A3172" s="46">
        <v>3221</v>
      </c>
      <c r="B3172" s="44" t="s">
        <v>991</v>
      </c>
      <c r="C3172" s="44" t="s">
        <v>6345</v>
      </c>
      <c r="D3172" s="40" t="str">
        <f t="shared" si="100"/>
        <v>Thục</v>
      </c>
      <c r="E3172" s="44" t="s">
        <v>6103</v>
      </c>
      <c r="F3172" t="str">
        <f t="shared" si="99"/>
        <v/>
      </c>
      <c r="G3172" s="44" t="s">
        <v>6345</v>
      </c>
    </row>
    <row r="3173" spans="1:7">
      <c r="A3173" s="46">
        <v>3222</v>
      </c>
      <c r="B3173" s="44" t="s">
        <v>991</v>
      </c>
      <c r="C3173" s="44" t="s">
        <v>2822</v>
      </c>
      <c r="D3173" s="40" t="str">
        <f t="shared" si="100"/>
        <v>Thu</v>
      </c>
      <c r="E3173" s="44" t="s">
        <v>6104</v>
      </c>
      <c r="F3173" t="str">
        <f t="shared" si="99"/>
        <v/>
      </c>
      <c r="G3173" s="44" t="s">
        <v>2822</v>
      </c>
    </row>
    <row r="3174" spans="1:7">
      <c r="A3174" s="46"/>
      <c r="B3174" s="44" t="s">
        <v>991</v>
      </c>
      <c r="C3174" s="44" t="s">
        <v>6346</v>
      </c>
      <c r="D3174" s="40" t="str">
        <f t="shared" si="100"/>
        <v>Thơ</v>
      </c>
      <c r="E3174" s="44" t="s">
        <v>8903</v>
      </c>
      <c r="F3174" t="str">
        <f t="shared" si="99"/>
        <v/>
      </c>
      <c r="G3174" s="44" t="s">
        <v>6346</v>
      </c>
    </row>
    <row r="3175" spans="1:7">
      <c r="A3175" s="46">
        <v>3223</v>
      </c>
      <c r="B3175" s="44" t="s">
        <v>991</v>
      </c>
      <c r="C3175" s="44" t="s">
        <v>6346</v>
      </c>
      <c r="D3175" s="40" t="str">
        <f t="shared" si="100"/>
        <v>Thơ</v>
      </c>
      <c r="E3175" s="102" t="s">
        <v>8902</v>
      </c>
      <c r="F3175" t="str">
        <f t="shared" si="99"/>
        <v/>
      </c>
      <c r="G3175" s="44" t="s">
        <v>6346</v>
      </c>
    </row>
    <row r="3176" spans="1:7">
      <c r="A3176" s="46">
        <v>3224</v>
      </c>
      <c r="B3176" s="44" t="s">
        <v>990</v>
      </c>
      <c r="C3176" s="44" t="s">
        <v>6105</v>
      </c>
      <c r="D3176" s="40" t="str">
        <f t="shared" si="100"/>
        <v>Chí Thành</v>
      </c>
      <c r="E3176" s="44" t="s">
        <v>6106</v>
      </c>
      <c r="F3176" t="str">
        <f t="shared" si="99"/>
        <v xml:space="preserve">Chí </v>
      </c>
      <c r="G3176" s="44" t="s">
        <v>1886</v>
      </c>
    </row>
    <row r="3177" spans="1:7">
      <c r="A3177" s="46">
        <v>3225</v>
      </c>
      <c r="B3177" s="44" t="s">
        <v>991</v>
      </c>
      <c r="C3177" s="44" t="s">
        <v>3496</v>
      </c>
      <c r="D3177" s="40" t="str">
        <f t="shared" si="100"/>
        <v>Nhiên</v>
      </c>
      <c r="E3177" s="44" t="s">
        <v>6107</v>
      </c>
      <c r="F3177" t="str">
        <f t="shared" si="99"/>
        <v/>
      </c>
      <c r="G3177" s="44" t="s">
        <v>3496</v>
      </c>
    </row>
    <row r="3178" spans="1:7">
      <c r="A3178" s="46">
        <v>3226</v>
      </c>
      <c r="B3178" s="44" t="s">
        <v>991</v>
      </c>
      <c r="C3178" s="44" t="s">
        <v>6347</v>
      </c>
      <c r="D3178" s="40" t="str">
        <f t="shared" si="100"/>
        <v xml:space="preserve">Ngoan </v>
      </c>
      <c r="E3178" s="44" t="s">
        <v>6108</v>
      </c>
      <c r="F3178" t="str">
        <f t="shared" si="99"/>
        <v xml:space="preserve">Ngoan </v>
      </c>
      <c r="G3178" s="44"/>
    </row>
    <row r="3179" spans="1:7">
      <c r="A3179" s="46">
        <v>3227</v>
      </c>
      <c r="B3179" s="44" t="s">
        <v>991</v>
      </c>
      <c r="C3179" s="44" t="s">
        <v>4501</v>
      </c>
      <c r="D3179" s="40" t="str">
        <f t="shared" si="100"/>
        <v>Ngân</v>
      </c>
      <c r="E3179" s="44" t="s">
        <v>4502</v>
      </c>
      <c r="F3179" t="str">
        <f t="shared" si="99"/>
        <v/>
      </c>
      <c r="G3179" s="44" t="s">
        <v>4501</v>
      </c>
    </row>
    <row r="3180" spans="1:7">
      <c r="A3180" s="46">
        <v>3228</v>
      </c>
      <c r="B3180" s="44" t="s">
        <v>991</v>
      </c>
      <c r="C3180" s="44" t="s">
        <v>6348</v>
      </c>
      <c r="D3180" s="40" t="str">
        <f t="shared" si="100"/>
        <v>Lệ</v>
      </c>
      <c r="E3180" s="44" t="s">
        <v>6109</v>
      </c>
      <c r="F3180" t="str">
        <f t="shared" si="99"/>
        <v/>
      </c>
      <c r="G3180" s="44" t="s">
        <v>6348</v>
      </c>
    </row>
    <row r="3181" spans="1:7">
      <c r="A3181" s="46">
        <v>3229</v>
      </c>
      <c r="B3181" s="44" t="s">
        <v>991</v>
      </c>
      <c r="C3181" s="44" t="s">
        <v>5140</v>
      </c>
      <c r="D3181" s="40" t="str">
        <f t="shared" si="100"/>
        <v>Lê</v>
      </c>
      <c r="E3181" s="44" t="s">
        <v>6110</v>
      </c>
      <c r="F3181" t="str">
        <f t="shared" si="99"/>
        <v/>
      </c>
      <c r="G3181" s="44" t="s">
        <v>5140</v>
      </c>
    </row>
    <row r="3182" spans="1:7">
      <c r="A3182" s="46">
        <v>3230</v>
      </c>
      <c r="B3182" s="44" t="s">
        <v>991</v>
      </c>
      <c r="C3182" s="44" t="s">
        <v>6111</v>
      </c>
      <c r="D3182" s="40" t="str">
        <f t="shared" si="100"/>
        <v xml:space="preserve">Chị Lan Hương </v>
      </c>
      <c r="E3182" s="44" t="s">
        <v>5149</v>
      </c>
      <c r="F3182" t="str">
        <f t="shared" si="99"/>
        <v xml:space="preserve">Chị Lan Hương </v>
      </c>
      <c r="G3182" s="44"/>
    </row>
    <row r="3183" spans="1:7">
      <c r="A3183" s="46">
        <v>3231</v>
      </c>
      <c r="B3183" s="44" t="s">
        <v>991</v>
      </c>
      <c r="C3183" s="44" t="s">
        <v>6112</v>
      </c>
      <c r="D3183" s="40" t="str">
        <f t="shared" si="100"/>
        <v>Chị Khánh Vân</v>
      </c>
      <c r="E3183" s="44" t="s">
        <v>5273</v>
      </c>
      <c r="F3183" t="str">
        <f t="shared" si="99"/>
        <v xml:space="preserve">Chị Khánh </v>
      </c>
      <c r="G3183" s="44" t="s">
        <v>2171</v>
      </c>
    </row>
    <row r="3184" spans="1:7">
      <c r="A3184" s="46">
        <v>3232</v>
      </c>
      <c r="B3184" s="44" t="s">
        <v>989</v>
      </c>
      <c r="C3184" s="44" t="s">
        <v>6113</v>
      </c>
      <c r="D3184" s="40" t="str">
        <f t="shared" si="100"/>
        <v>Chí Hùng</v>
      </c>
      <c r="E3184" s="44" t="s">
        <v>6114</v>
      </c>
      <c r="F3184" t="str">
        <f t="shared" si="99"/>
        <v xml:space="preserve">Chí </v>
      </c>
      <c r="G3184" s="44" t="s">
        <v>5426</v>
      </c>
    </row>
    <row r="3185" spans="1:7">
      <c r="A3185" s="46">
        <v>3233</v>
      </c>
      <c r="B3185" s="44" t="s">
        <v>991</v>
      </c>
      <c r="C3185" s="44" t="s">
        <v>5532</v>
      </c>
      <c r="D3185" s="40" t="str">
        <f t="shared" si="100"/>
        <v>Hoa</v>
      </c>
      <c r="E3185" s="44" t="s">
        <v>6115</v>
      </c>
      <c r="F3185" t="str">
        <f t="shared" si="99"/>
        <v/>
      </c>
      <c r="G3185" s="44" t="s">
        <v>5532</v>
      </c>
    </row>
    <row r="3186" spans="1:7">
      <c r="A3186" s="46">
        <v>3234</v>
      </c>
      <c r="B3186" s="44" t="s">
        <v>991</v>
      </c>
      <c r="C3186" s="44" t="s">
        <v>5578</v>
      </c>
      <c r="D3186" s="40" t="str">
        <f t="shared" si="100"/>
        <v>Hiếu</v>
      </c>
      <c r="E3186" s="44" t="s">
        <v>2919</v>
      </c>
      <c r="F3186" t="str">
        <f t="shared" si="99"/>
        <v/>
      </c>
      <c r="G3186" s="44" t="s">
        <v>5578</v>
      </c>
    </row>
    <row r="3187" spans="1:7">
      <c r="A3187" s="46">
        <v>3235</v>
      </c>
      <c r="B3187" s="44" t="s">
        <v>991</v>
      </c>
      <c r="C3187" s="44" t="s">
        <v>5593</v>
      </c>
      <c r="D3187" s="40" t="str">
        <f t="shared" si="100"/>
        <v>Hiền</v>
      </c>
      <c r="E3187" s="44" t="s">
        <v>6116</v>
      </c>
      <c r="F3187" t="str">
        <f t="shared" si="99"/>
        <v/>
      </c>
      <c r="G3187" s="44" t="s">
        <v>5593</v>
      </c>
    </row>
    <row r="3188" spans="1:7">
      <c r="A3188" s="46">
        <v>3236</v>
      </c>
      <c r="B3188" s="44" t="s">
        <v>991</v>
      </c>
      <c r="C3188" s="44" t="s">
        <v>5602</v>
      </c>
      <c r="D3188" s="40" t="str">
        <f t="shared" si="100"/>
        <v>Hạnh</v>
      </c>
      <c r="E3188" s="44" t="s">
        <v>4633</v>
      </c>
      <c r="F3188" t="str">
        <f t="shared" si="99"/>
        <v/>
      </c>
      <c r="G3188" s="44" t="s">
        <v>5602</v>
      </c>
    </row>
    <row r="3189" spans="1:7">
      <c r="A3189" s="46">
        <v>3237</v>
      </c>
      <c r="B3189" s="44" t="s">
        <v>991</v>
      </c>
      <c r="C3189" s="44" t="s">
        <v>6349</v>
      </c>
      <c r="D3189" s="40" t="str">
        <f t="shared" si="100"/>
        <v>Đài</v>
      </c>
      <c r="E3189" s="44" t="s">
        <v>6118</v>
      </c>
      <c r="F3189" t="str">
        <f t="shared" si="99"/>
        <v/>
      </c>
      <c r="G3189" s="44" t="s">
        <v>6349</v>
      </c>
    </row>
    <row r="3190" spans="1:7">
      <c r="A3190" s="46">
        <v>3238</v>
      </c>
      <c r="B3190" s="44" t="s">
        <v>991</v>
      </c>
      <c r="C3190" s="44" t="s">
        <v>6350</v>
      </c>
      <c r="D3190" s="40" t="str">
        <f t="shared" si="100"/>
        <v>Cẩm Thùy</v>
      </c>
      <c r="E3190" s="44" t="s">
        <v>5128</v>
      </c>
      <c r="F3190" t="str">
        <f t="shared" si="99"/>
        <v xml:space="preserve">Cẩm </v>
      </c>
      <c r="G3190" s="44" t="s">
        <v>9040</v>
      </c>
    </row>
    <row r="3191" spans="1:7">
      <c r="A3191" s="46">
        <v>3239</v>
      </c>
      <c r="B3191" s="44" t="s">
        <v>990</v>
      </c>
      <c r="C3191" s="44" t="s">
        <v>6119</v>
      </c>
      <c r="D3191" s="40" t="str">
        <f t="shared" si="100"/>
        <v>Chi</v>
      </c>
      <c r="E3191" s="44" t="s">
        <v>6120</v>
      </c>
      <c r="F3191" t="str">
        <f t="shared" si="99"/>
        <v/>
      </c>
      <c r="G3191" s="44" t="s">
        <v>6119</v>
      </c>
    </row>
    <row r="3192" spans="1:7">
      <c r="A3192" s="46">
        <v>3240</v>
      </c>
      <c r="B3192" s="44" t="s">
        <v>990</v>
      </c>
      <c r="C3192" s="44" t="s">
        <v>6121</v>
      </c>
      <c r="D3192" s="40" t="str">
        <f t="shared" si="100"/>
        <v>Châu Tấn Sỹ</v>
      </c>
      <c r="E3192" s="44" t="s">
        <v>6122</v>
      </c>
      <c r="F3192" t="str">
        <f t="shared" si="99"/>
        <v xml:space="preserve">Châu Tấn </v>
      </c>
      <c r="G3192" s="44" t="s">
        <v>9074</v>
      </c>
    </row>
    <row r="3193" spans="1:7">
      <c r="A3193" s="46">
        <v>3241</v>
      </c>
      <c r="B3193" s="44" t="s">
        <v>8804</v>
      </c>
      <c r="C3193" s="44" t="s">
        <v>6123</v>
      </c>
      <c r="D3193" s="40" t="str">
        <f t="shared" si="100"/>
        <v>Châu Hồng Nga</v>
      </c>
      <c r="E3193" s="44" t="s">
        <v>1972</v>
      </c>
      <c r="F3193" t="str">
        <f t="shared" si="99"/>
        <v xml:space="preserve">Châu Hồng </v>
      </c>
      <c r="G3193" s="44" t="s">
        <v>1872</v>
      </c>
    </row>
    <row r="3194" spans="1:7">
      <c r="A3194" s="46">
        <v>3242</v>
      </c>
      <c r="B3194" s="44" t="s">
        <v>990</v>
      </c>
      <c r="C3194" s="44" t="s">
        <v>6124</v>
      </c>
      <c r="D3194" s="40" t="str">
        <f t="shared" si="100"/>
        <v>Châu Hằng Thống</v>
      </c>
      <c r="E3194" s="44" t="s">
        <v>6125</v>
      </c>
      <c r="F3194" t="str">
        <f t="shared" si="99"/>
        <v xml:space="preserve">Châu Hằng </v>
      </c>
      <c r="G3194" s="44" t="s">
        <v>8929</v>
      </c>
    </row>
    <row r="3195" spans="1:7">
      <c r="A3195" s="46">
        <v>3243</v>
      </c>
      <c r="B3195" s="44" t="s">
        <v>990</v>
      </c>
      <c r="C3195" s="44" t="s">
        <v>6126</v>
      </c>
      <c r="D3195" s="40" t="str">
        <f t="shared" si="100"/>
        <v>Châu Cẩm Tuấn  </v>
      </c>
      <c r="E3195" s="44" t="s">
        <v>6127</v>
      </c>
      <c r="F3195" t="str">
        <f t="shared" si="99"/>
        <v xml:space="preserve">Châu Cẩm Tuấn </v>
      </c>
      <c r="G3195" s="44" t="s">
        <v>9090</v>
      </c>
    </row>
    <row r="3196" spans="1:7">
      <c r="A3196" s="46">
        <v>3244</v>
      </c>
      <c r="B3196" s="44" t="s">
        <v>990</v>
      </c>
      <c r="C3196" s="44" t="s">
        <v>6128</v>
      </c>
      <c r="D3196" s="40" t="str">
        <f t="shared" si="100"/>
        <v>Châu</v>
      </c>
      <c r="E3196" s="44" t="s">
        <v>6129</v>
      </c>
      <c r="F3196" t="str">
        <f t="shared" si="99"/>
        <v/>
      </c>
      <c r="G3196" s="44" t="s">
        <v>6128</v>
      </c>
    </row>
    <row r="3197" spans="1:7">
      <c r="A3197" s="46">
        <v>3245</v>
      </c>
      <c r="B3197" s="44" t="s">
        <v>989</v>
      </c>
      <c r="C3197" s="44" t="s">
        <v>6128</v>
      </c>
      <c r="D3197" s="40" t="str">
        <f t="shared" si="100"/>
        <v>Châu</v>
      </c>
      <c r="E3197" s="44" t="s">
        <v>6130</v>
      </c>
      <c r="F3197" t="str">
        <f t="shared" si="99"/>
        <v/>
      </c>
      <c r="G3197" s="44" t="s">
        <v>6128</v>
      </c>
    </row>
    <row r="3198" spans="1:7">
      <c r="A3198" s="46">
        <v>3246</v>
      </c>
      <c r="B3198" s="44" t="s">
        <v>991</v>
      </c>
      <c r="C3198" s="44" t="s">
        <v>6128</v>
      </c>
      <c r="D3198" s="40" t="str">
        <f t="shared" si="100"/>
        <v>Châu</v>
      </c>
      <c r="E3198" s="44" t="s">
        <v>6131</v>
      </c>
      <c r="F3198" t="str">
        <f t="shared" ref="F3198:F3261" si="101">LEFT(C3198,LEN(C3198)-LEN(G3198))</f>
        <v/>
      </c>
      <c r="G3198" s="44" t="s">
        <v>6128</v>
      </c>
    </row>
    <row r="3199" spans="1:7">
      <c r="A3199" s="46">
        <v>3247</v>
      </c>
      <c r="B3199" s="44" t="s">
        <v>8804</v>
      </c>
      <c r="C3199" s="44" t="s">
        <v>6128</v>
      </c>
      <c r="D3199" s="40" t="str">
        <f t="shared" si="100"/>
        <v>Châu</v>
      </c>
      <c r="E3199" s="44" t="s">
        <v>6132</v>
      </c>
      <c r="F3199" t="str">
        <f t="shared" si="101"/>
        <v/>
      </c>
      <c r="G3199" s="44" t="s">
        <v>6128</v>
      </c>
    </row>
    <row r="3200" spans="1:7">
      <c r="A3200" s="46">
        <v>3248</v>
      </c>
      <c r="B3200" s="44" t="s">
        <v>8804</v>
      </c>
      <c r="C3200" s="44" t="s">
        <v>6128</v>
      </c>
      <c r="D3200" s="40" t="str">
        <f t="shared" si="100"/>
        <v>Châu</v>
      </c>
      <c r="E3200" s="44" t="s">
        <v>4580</v>
      </c>
      <c r="F3200" t="str">
        <f t="shared" si="101"/>
        <v/>
      </c>
      <c r="G3200" s="44" t="s">
        <v>6128</v>
      </c>
    </row>
    <row r="3201" spans="1:7">
      <c r="A3201" s="46">
        <v>3249</v>
      </c>
      <c r="B3201" s="44" t="s">
        <v>990</v>
      </c>
      <c r="C3201" s="44" t="s">
        <v>6128</v>
      </c>
      <c r="D3201" s="40" t="str">
        <f t="shared" si="100"/>
        <v>Châu</v>
      </c>
      <c r="E3201" s="44" t="s">
        <v>6133</v>
      </c>
      <c r="F3201" t="str">
        <f t="shared" si="101"/>
        <v/>
      </c>
      <c r="G3201" s="44" t="s">
        <v>6128</v>
      </c>
    </row>
    <row r="3202" spans="1:7">
      <c r="A3202" s="46">
        <v>3250</v>
      </c>
      <c r="B3202" s="44" t="s">
        <v>991</v>
      </c>
      <c r="C3202" s="44" t="s">
        <v>6134</v>
      </c>
      <c r="D3202" s="40" t="str">
        <f t="shared" ref="D3202:D3265" si="102">PROPER(C3202)</f>
        <v>Chánh</v>
      </c>
      <c r="E3202" s="44" t="s">
        <v>6135</v>
      </c>
      <c r="F3202" t="str">
        <f t="shared" si="101"/>
        <v/>
      </c>
      <c r="G3202" s="44" t="s">
        <v>6134</v>
      </c>
    </row>
    <row r="3203" spans="1:7">
      <c r="A3203" s="46">
        <v>3253</v>
      </c>
      <c r="B3203" s="44" t="s">
        <v>990</v>
      </c>
      <c r="C3203" s="44" t="s">
        <v>6140</v>
      </c>
      <c r="D3203" s="40" t="str">
        <f t="shared" si="102"/>
        <v>Cao Tiến Sĩ</v>
      </c>
      <c r="E3203" s="44" t="s">
        <v>6141</v>
      </c>
      <c r="F3203" t="str">
        <f t="shared" si="101"/>
        <v xml:space="preserve">Cao Tiến </v>
      </c>
      <c r="G3203" s="44" t="s">
        <v>9054</v>
      </c>
    </row>
    <row r="3204" spans="1:7">
      <c r="A3204" s="46">
        <v>3254</v>
      </c>
      <c r="B3204" s="44" t="s">
        <v>8804</v>
      </c>
      <c r="C3204" s="44" t="s">
        <v>6142</v>
      </c>
      <c r="D3204" s="40" t="str">
        <f t="shared" si="102"/>
        <v>Cao Thị Thanh Tuyền</v>
      </c>
      <c r="E3204" s="44" t="s">
        <v>6143</v>
      </c>
      <c r="F3204" t="str">
        <f t="shared" si="101"/>
        <v xml:space="preserve">Cao Thị Thanh </v>
      </c>
      <c r="G3204" s="44" t="s">
        <v>9071</v>
      </c>
    </row>
    <row r="3205" spans="1:7">
      <c r="A3205" s="46">
        <v>3255</v>
      </c>
      <c r="B3205" s="44" t="s">
        <v>8804</v>
      </c>
      <c r="C3205" s="44" t="s">
        <v>6144</v>
      </c>
      <c r="D3205" s="40" t="str">
        <f t="shared" si="102"/>
        <v>Cao Thị Thanh Huyền</v>
      </c>
      <c r="E3205" s="44" t="s">
        <v>6145</v>
      </c>
      <c r="F3205" t="str">
        <f t="shared" si="101"/>
        <v xml:space="preserve">Cao Thị Thanh </v>
      </c>
      <c r="G3205" s="44" t="s">
        <v>5393</v>
      </c>
    </row>
    <row r="3206" spans="1:7">
      <c r="A3206" s="46">
        <v>3256</v>
      </c>
      <c r="B3206" s="44" t="s">
        <v>991</v>
      </c>
      <c r="C3206" s="44" t="s">
        <v>6146</v>
      </c>
      <c r="D3206" s="40" t="str">
        <f t="shared" si="102"/>
        <v>Cao Thị Kim Phận</v>
      </c>
      <c r="E3206" s="44" t="s">
        <v>6147</v>
      </c>
      <c r="F3206" t="str">
        <f t="shared" si="101"/>
        <v xml:space="preserve">Cao Thị Kim </v>
      </c>
      <c r="G3206" s="44" t="s">
        <v>3275</v>
      </c>
    </row>
    <row r="3207" spans="1:7">
      <c r="A3207" s="46">
        <v>3257</v>
      </c>
      <c r="B3207" s="44" t="s">
        <v>990</v>
      </c>
      <c r="C3207" s="44" t="s">
        <v>6148</v>
      </c>
      <c r="D3207" s="40" t="str">
        <f t="shared" si="102"/>
        <v>Cao Thanh Hoàng</v>
      </c>
      <c r="E3207" s="44" t="s">
        <v>6149</v>
      </c>
      <c r="F3207" t="str">
        <f t="shared" si="101"/>
        <v xml:space="preserve">Cao Thanh </v>
      </c>
      <c r="G3207" s="44" t="s">
        <v>5510</v>
      </c>
    </row>
    <row r="3208" spans="1:7">
      <c r="A3208" s="46">
        <v>3258</v>
      </c>
      <c r="B3208" s="44" t="s">
        <v>990</v>
      </c>
      <c r="C3208" s="44" t="s">
        <v>6150</v>
      </c>
      <c r="D3208" s="40" t="str">
        <f t="shared" si="102"/>
        <v>Cao Thanh Đề</v>
      </c>
      <c r="E3208" s="44" t="s">
        <v>6151</v>
      </c>
      <c r="F3208" t="str">
        <f t="shared" si="101"/>
        <v xml:space="preserve">Cao Thanh </v>
      </c>
      <c r="G3208" s="44" t="s">
        <v>5924</v>
      </c>
    </row>
    <row r="3209" spans="1:7">
      <c r="A3209" s="46">
        <v>3259</v>
      </c>
      <c r="B3209" s="44" t="s">
        <v>990</v>
      </c>
      <c r="C3209" s="44" t="s">
        <v>6152</v>
      </c>
      <c r="D3209" s="40" t="str">
        <f t="shared" si="102"/>
        <v>Cao Minh Trí</v>
      </c>
      <c r="E3209" s="44" t="s">
        <v>6153</v>
      </c>
      <c r="F3209" t="str">
        <f t="shared" si="101"/>
        <v xml:space="preserve">Cao Minh </v>
      </c>
      <c r="G3209" s="44" t="s">
        <v>2388</v>
      </c>
    </row>
    <row r="3210" spans="1:7">
      <c r="A3210" s="46">
        <v>3260</v>
      </c>
      <c r="B3210" s="44" t="s">
        <v>989</v>
      </c>
      <c r="C3210" s="44" t="s">
        <v>6154</v>
      </c>
      <c r="D3210" s="40" t="str">
        <f t="shared" si="102"/>
        <v>Cao Minh Anh</v>
      </c>
      <c r="E3210" s="44" t="s">
        <v>6155</v>
      </c>
      <c r="F3210" t="str">
        <f t="shared" si="101"/>
        <v xml:space="preserve">Cao Minh </v>
      </c>
      <c r="G3210" s="44" t="s">
        <v>6301</v>
      </c>
    </row>
    <row r="3211" spans="1:7">
      <c r="A3211" s="46">
        <v>3261</v>
      </c>
      <c r="B3211" s="44" t="s">
        <v>990</v>
      </c>
      <c r="C3211" s="44" t="s">
        <v>6156</v>
      </c>
      <c r="D3211" s="40" t="str">
        <f t="shared" si="102"/>
        <v>Cảnh</v>
      </c>
      <c r="E3211" s="44" t="s">
        <v>6157</v>
      </c>
      <c r="F3211" t="str">
        <f t="shared" si="101"/>
        <v/>
      </c>
      <c r="G3211" s="44" t="s">
        <v>6156</v>
      </c>
    </row>
    <row r="3212" spans="1:7">
      <c r="A3212" s="46">
        <v>3262</v>
      </c>
      <c r="B3212" s="44" t="s">
        <v>991</v>
      </c>
      <c r="C3212" s="44" t="s">
        <v>6158</v>
      </c>
      <c r="D3212" s="40" t="str">
        <f t="shared" si="102"/>
        <v>Cẩm Tú</v>
      </c>
      <c r="E3212" s="44" t="s">
        <v>6159</v>
      </c>
      <c r="F3212" t="str">
        <f t="shared" si="101"/>
        <v xml:space="preserve">Cẩm </v>
      </c>
      <c r="G3212" s="44" t="s">
        <v>2242</v>
      </c>
    </row>
    <row r="3213" spans="1:7">
      <c r="A3213" s="46">
        <v>3263</v>
      </c>
      <c r="B3213" s="44" t="s">
        <v>8804</v>
      </c>
      <c r="C3213" s="44" t="s">
        <v>6160</v>
      </c>
      <c r="D3213" s="40" t="str">
        <f t="shared" si="102"/>
        <v>Cẩm Thi</v>
      </c>
      <c r="E3213" s="44" t="s">
        <v>6161</v>
      </c>
      <c r="F3213" t="str">
        <f t="shared" si="101"/>
        <v xml:space="preserve">Cẩm </v>
      </c>
      <c r="G3213" s="44" t="s">
        <v>2866</v>
      </c>
    </row>
    <row r="3214" spans="1:7">
      <c r="A3214" s="46">
        <v>3264</v>
      </c>
      <c r="B3214" s="44" t="s">
        <v>991</v>
      </c>
      <c r="C3214" s="44" t="s">
        <v>6162</v>
      </c>
      <c r="D3214" s="40" t="str">
        <f t="shared" si="102"/>
        <v xml:space="preserve">Cẩm Nhiên </v>
      </c>
      <c r="E3214" s="44" t="s">
        <v>6163</v>
      </c>
      <c r="F3214" t="str">
        <f t="shared" si="101"/>
        <v xml:space="preserve">Cẩm Nhiên </v>
      </c>
      <c r="G3214" s="44"/>
    </row>
    <row r="3215" spans="1:7">
      <c r="A3215" s="46">
        <v>3265</v>
      </c>
      <c r="B3215" s="44" t="s">
        <v>8804</v>
      </c>
      <c r="C3215" s="44" t="s">
        <v>6164</v>
      </c>
      <c r="D3215" s="40" t="str">
        <f t="shared" si="102"/>
        <v>Cẩm Bình</v>
      </c>
      <c r="E3215" s="44" t="s">
        <v>6165</v>
      </c>
      <c r="F3215" t="str">
        <f t="shared" si="101"/>
        <v xml:space="preserve">Cẩm </v>
      </c>
      <c r="G3215" s="44" t="s">
        <v>6233</v>
      </c>
    </row>
    <row r="3216" spans="1:7">
      <c r="A3216" s="46">
        <v>3266</v>
      </c>
      <c r="B3216" s="44" t="s">
        <v>8804</v>
      </c>
      <c r="C3216" s="44" t="s">
        <v>6166</v>
      </c>
      <c r="D3216" s="40" t="str">
        <f t="shared" si="102"/>
        <v>Cẩm</v>
      </c>
      <c r="E3216" s="44" t="s">
        <v>6167</v>
      </c>
      <c r="F3216" t="str">
        <f t="shared" si="101"/>
        <v/>
      </c>
      <c r="G3216" s="44" t="s">
        <v>6166</v>
      </c>
    </row>
    <row r="3217" spans="1:7">
      <c r="A3217" s="46">
        <v>3267</v>
      </c>
      <c r="B3217" s="44" t="s">
        <v>990</v>
      </c>
      <c r="C3217" s="44" t="s">
        <v>6168</v>
      </c>
      <c r="D3217" s="40" t="str">
        <f t="shared" si="102"/>
        <v>Calvin Tân</v>
      </c>
      <c r="E3217" s="44" t="s">
        <v>6169</v>
      </c>
      <c r="F3217" t="str">
        <f t="shared" si="101"/>
        <v xml:space="preserve">Calvin </v>
      </c>
      <c r="G3217" s="44" t="s">
        <v>2983</v>
      </c>
    </row>
    <row r="3218" spans="1:7">
      <c r="A3218" s="46">
        <v>3268</v>
      </c>
      <c r="B3218" s="44" t="s">
        <v>991</v>
      </c>
      <c r="C3218" s="44" t="s">
        <v>6170</v>
      </c>
      <c r="D3218" s="40" t="str">
        <f t="shared" si="102"/>
        <v>C Dung</v>
      </c>
      <c r="E3218" s="44" t="s">
        <v>6171</v>
      </c>
      <c r="F3218" t="str">
        <f t="shared" si="101"/>
        <v xml:space="preserve">C </v>
      </c>
      <c r="G3218" s="44" t="s">
        <v>5709</v>
      </c>
    </row>
    <row r="3219" spans="1:7">
      <c r="A3219" s="46">
        <v>3269</v>
      </c>
      <c r="B3219" s="44" t="s">
        <v>990</v>
      </c>
      <c r="C3219" s="44" t="s">
        <v>6172</v>
      </c>
      <c r="D3219" s="40" t="str">
        <f t="shared" si="102"/>
        <v>Buncha Rajboriraks</v>
      </c>
      <c r="E3219" s="44" t="s">
        <v>6173</v>
      </c>
      <c r="F3219" t="str">
        <f t="shared" si="101"/>
        <v xml:space="preserve">Buncha </v>
      </c>
      <c r="G3219" s="44" t="s">
        <v>9212</v>
      </c>
    </row>
    <row r="3220" spans="1:7">
      <c r="A3220" s="46">
        <v>3270</v>
      </c>
      <c r="B3220" s="44" t="s">
        <v>989</v>
      </c>
      <c r="C3220" s="44" t="s">
        <v>6174</v>
      </c>
      <c r="D3220" s="40" t="str">
        <f t="shared" si="102"/>
        <v>Bùi Xuân Trường</v>
      </c>
      <c r="E3220" s="44" t="s">
        <v>6175</v>
      </c>
      <c r="F3220" t="str">
        <f t="shared" si="101"/>
        <v xml:space="preserve">Bùi Xuân </v>
      </c>
      <c r="G3220" s="44" t="s">
        <v>2316</v>
      </c>
    </row>
    <row r="3221" spans="1:7">
      <c r="A3221" s="46">
        <v>3271</v>
      </c>
      <c r="B3221" s="44" t="s">
        <v>990</v>
      </c>
      <c r="C3221" s="44" t="s">
        <v>6176</v>
      </c>
      <c r="D3221" s="40" t="str">
        <f t="shared" si="102"/>
        <v>Bùi Xuân Phước</v>
      </c>
      <c r="E3221" s="44" t="s">
        <v>6177</v>
      </c>
      <c r="F3221" t="str">
        <f t="shared" si="101"/>
        <v xml:space="preserve">Bùi Xuân </v>
      </c>
      <c r="G3221" s="44" t="s">
        <v>3168</v>
      </c>
    </row>
    <row r="3222" spans="1:7">
      <c r="A3222" s="46">
        <v>3272</v>
      </c>
      <c r="B3222" s="44" t="s">
        <v>990</v>
      </c>
      <c r="C3222" s="44" t="s">
        <v>6178</v>
      </c>
      <c r="D3222" s="40" t="str">
        <f t="shared" si="102"/>
        <v>Bùi Xuân Phú</v>
      </c>
      <c r="E3222" s="44" t="s">
        <v>6179</v>
      </c>
      <c r="F3222" t="str">
        <f t="shared" si="101"/>
        <v xml:space="preserve">Bùi Xuân </v>
      </c>
      <c r="G3222" s="44" t="s">
        <v>1526</v>
      </c>
    </row>
    <row r="3223" spans="1:7">
      <c r="A3223" s="46">
        <v>3273</v>
      </c>
      <c r="B3223" s="44" t="s">
        <v>990</v>
      </c>
      <c r="C3223" s="44" t="s">
        <v>6180</v>
      </c>
      <c r="D3223" s="40" t="str">
        <f t="shared" si="102"/>
        <v>Bùi Viết Kiên</v>
      </c>
      <c r="E3223" s="44" t="s">
        <v>6181</v>
      </c>
      <c r="F3223" t="str">
        <f t="shared" si="101"/>
        <v xml:space="preserve">Bùi Viết </v>
      </c>
      <c r="G3223" s="44" t="s">
        <v>5257</v>
      </c>
    </row>
    <row r="3224" spans="1:7">
      <c r="A3224" s="46">
        <v>3274</v>
      </c>
      <c r="B3224" s="44" t="s">
        <v>989</v>
      </c>
      <c r="C3224" s="44" t="s">
        <v>6182</v>
      </c>
      <c r="D3224" s="40" t="str">
        <f t="shared" si="102"/>
        <v>Bùi Văn Thu</v>
      </c>
      <c r="E3224" s="44" t="s">
        <v>6183</v>
      </c>
      <c r="F3224" t="str">
        <f t="shared" si="101"/>
        <v xml:space="preserve">Bùi Văn </v>
      </c>
      <c r="G3224" s="44" t="s">
        <v>2822</v>
      </c>
    </row>
    <row r="3225" spans="1:7">
      <c r="A3225" s="46">
        <v>3275</v>
      </c>
      <c r="B3225" s="44" t="s">
        <v>990</v>
      </c>
      <c r="C3225" s="44" t="s">
        <v>6184</v>
      </c>
      <c r="D3225" s="40" t="str">
        <f t="shared" si="102"/>
        <v>BùI Văn Nguyên</v>
      </c>
      <c r="E3225" s="44" t="s">
        <v>6185</v>
      </c>
      <c r="F3225" t="str">
        <f t="shared" si="101"/>
        <v xml:space="preserve">Bùi Văn </v>
      </c>
      <c r="G3225" s="44" t="s">
        <v>4353</v>
      </c>
    </row>
    <row r="3226" spans="1:7">
      <c r="A3226" s="46">
        <v>3276</v>
      </c>
      <c r="B3226" s="44" t="s">
        <v>990</v>
      </c>
      <c r="C3226" s="44" t="s">
        <v>6186</v>
      </c>
      <c r="D3226" s="40" t="str">
        <f t="shared" si="102"/>
        <v>Bùi Văn Nguyên</v>
      </c>
      <c r="E3226" s="44" t="s">
        <v>6185</v>
      </c>
      <c r="F3226" t="str">
        <f t="shared" si="101"/>
        <v xml:space="preserve">Bùi Văn </v>
      </c>
      <c r="G3226" s="44" t="s">
        <v>4353</v>
      </c>
    </row>
    <row r="3227" spans="1:7">
      <c r="A3227" s="46">
        <v>3277</v>
      </c>
      <c r="B3227" s="44" t="s">
        <v>990</v>
      </c>
      <c r="C3227" s="44" t="s">
        <v>6187</v>
      </c>
      <c r="D3227" s="40" t="str">
        <f t="shared" si="102"/>
        <v>Bùi Văn Nam</v>
      </c>
      <c r="E3227" s="44" t="s">
        <v>4621</v>
      </c>
      <c r="F3227" t="str">
        <f t="shared" si="101"/>
        <v xml:space="preserve">Bùi Văn </v>
      </c>
      <c r="G3227" s="44" t="s">
        <v>4618</v>
      </c>
    </row>
    <row r="3228" spans="1:7">
      <c r="A3228" s="46">
        <v>3278</v>
      </c>
      <c r="B3228" s="44" t="s">
        <v>8804</v>
      </c>
      <c r="C3228" s="44" t="s">
        <v>6188</v>
      </c>
      <c r="D3228" s="40" t="str">
        <f t="shared" si="102"/>
        <v>Bùi Trần Thanh Nhàn</v>
      </c>
      <c r="E3228" s="44" t="s">
        <v>6189</v>
      </c>
      <c r="F3228" t="str">
        <f t="shared" si="101"/>
        <v xml:space="preserve">Bùi Trần Thanh </v>
      </c>
      <c r="G3228" s="44" t="s">
        <v>8836</v>
      </c>
    </row>
    <row r="3229" spans="1:7">
      <c r="A3229" s="46">
        <v>3279</v>
      </c>
      <c r="B3229" s="44" t="s">
        <v>991</v>
      </c>
      <c r="C3229" s="44" t="s">
        <v>6190</v>
      </c>
      <c r="D3229" s="40" t="str">
        <f t="shared" si="102"/>
        <v>Bùi Thu Hiền</v>
      </c>
      <c r="E3229" s="44" t="s">
        <v>6191</v>
      </c>
      <c r="F3229" t="str">
        <f t="shared" si="101"/>
        <v xml:space="preserve">Bùi Thu </v>
      </c>
      <c r="G3229" s="44" t="s">
        <v>5593</v>
      </c>
    </row>
    <row r="3230" spans="1:7">
      <c r="A3230" s="46">
        <v>3280</v>
      </c>
      <c r="B3230" s="44" t="s">
        <v>8804</v>
      </c>
      <c r="C3230" s="44" t="s">
        <v>6192</v>
      </c>
      <c r="D3230" s="40" t="str">
        <f t="shared" si="102"/>
        <v>Bùi Thị Thảo</v>
      </c>
      <c r="E3230" s="44" t="s">
        <v>6193</v>
      </c>
      <c r="F3230" t="str">
        <f t="shared" si="101"/>
        <v xml:space="preserve">Bùi Thị </v>
      </c>
      <c r="G3230" s="44" t="s">
        <v>1880</v>
      </c>
    </row>
    <row r="3231" spans="1:7">
      <c r="A3231" s="46">
        <v>3281</v>
      </c>
      <c r="B3231" s="44" t="s">
        <v>8804</v>
      </c>
      <c r="C3231" s="44" t="s">
        <v>6194</v>
      </c>
      <c r="D3231" s="40" t="str">
        <f t="shared" si="102"/>
        <v>Bùi Thị Diệu Huyền</v>
      </c>
      <c r="E3231" s="44" t="s">
        <v>6195</v>
      </c>
      <c r="F3231" t="str">
        <f t="shared" si="101"/>
        <v xml:space="preserve">Bùi Thị Diệu </v>
      </c>
      <c r="G3231" s="44" t="s">
        <v>5393</v>
      </c>
    </row>
    <row r="3232" spans="1:7">
      <c r="A3232" s="46">
        <v>3282</v>
      </c>
      <c r="B3232" s="44" t="s">
        <v>990</v>
      </c>
      <c r="C3232" s="44" t="s">
        <v>6196</v>
      </c>
      <c r="D3232" s="40" t="str">
        <f t="shared" si="102"/>
        <v>Bùi Thái Duy</v>
      </c>
      <c r="E3232" s="44" t="s">
        <v>6197</v>
      </c>
      <c r="F3232" t="str">
        <f t="shared" si="101"/>
        <v xml:space="preserve">Bùi Thái </v>
      </c>
      <c r="G3232" s="44" t="s">
        <v>5665</v>
      </c>
    </row>
    <row r="3233" spans="1:7">
      <c r="A3233" s="46">
        <v>3283</v>
      </c>
      <c r="B3233" s="44" t="s">
        <v>989</v>
      </c>
      <c r="C3233" s="44" t="s">
        <v>6198</v>
      </c>
      <c r="D3233" s="40" t="str">
        <f t="shared" si="102"/>
        <v>Bùi Tấn Hòa</v>
      </c>
      <c r="E3233" s="44" t="s">
        <v>6199</v>
      </c>
      <c r="F3233" t="str">
        <f t="shared" si="101"/>
        <v xml:space="preserve">Bùi Tấn </v>
      </c>
      <c r="G3233" s="44" t="s">
        <v>5527</v>
      </c>
    </row>
    <row r="3234" spans="1:7">
      <c r="A3234" s="46">
        <v>3284</v>
      </c>
      <c r="B3234" s="44" t="s">
        <v>8804</v>
      </c>
      <c r="C3234" s="44" t="s">
        <v>6200</v>
      </c>
      <c r="D3234" s="40" t="str">
        <f t="shared" si="102"/>
        <v>Bùi T Kim Oanh</v>
      </c>
      <c r="E3234" s="44" t="s">
        <v>6201</v>
      </c>
      <c r="F3234" t="str">
        <f t="shared" si="101"/>
        <v xml:space="preserve">Bùi T Kim </v>
      </c>
      <c r="G3234" s="44" t="s">
        <v>3477</v>
      </c>
    </row>
    <row r="3235" spans="1:7">
      <c r="A3235" s="46">
        <v>3285</v>
      </c>
      <c r="B3235" s="44" t="s">
        <v>990</v>
      </c>
      <c r="C3235" s="44" t="s">
        <v>6202</v>
      </c>
      <c r="D3235" s="40" t="str">
        <f t="shared" si="102"/>
        <v>Bùi Quốc Hùng</v>
      </c>
      <c r="E3235" s="44" t="s">
        <v>6203</v>
      </c>
      <c r="F3235" t="str">
        <f t="shared" si="101"/>
        <v xml:space="preserve">Bùi Quốc </v>
      </c>
      <c r="G3235" s="44" t="s">
        <v>5426</v>
      </c>
    </row>
    <row r="3236" spans="1:7">
      <c r="A3236" s="46">
        <v>3286</v>
      </c>
      <c r="B3236" s="44" t="s">
        <v>990</v>
      </c>
      <c r="C3236" s="44" t="s">
        <v>6204</v>
      </c>
      <c r="D3236" s="40" t="str">
        <f t="shared" si="102"/>
        <v>Bùi Quang Thọ</v>
      </c>
      <c r="E3236" s="44" t="s">
        <v>6205</v>
      </c>
      <c r="F3236" t="str">
        <f t="shared" si="101"/>
        <v xml:space="preserve">Bùi Quang </v>
      </c>
      <c r="G3236" s="44" t="s">
        <v>2832</v>
      </c>
    </row>
    <row r="3237" spans="1:7">
      <c r="A3237" s="46">
        <v>3287</v>
      </c>
      <c r="B3237" s="44" t="s">
        <v>989</v>
      </c>
      <c r="C3237" s="44" t="s">
        <v>6206</v>
      </c>
      <c r="D3237" s="40" t="str">
        <f t="shared" si="102"/>
        <v>Bùi Quang Hưng</v>
      </c>
      <c r="E3237" s="44" t="s">
        <v>6207</v>
      </c>
      <c r="F3237" t="str">
        <f t="shared" si="101"/>
        <v xml:space="preserve">Bùi Quang </v>
      </c>
      <c r="G3237" s="44" t="s">
        <v>1875</v>
      </c>
    </row>
    <row r="3238" spans="1:7">
      <c r="A3238" s="46">
        <v>3288</v>
      </c>
      <c r="B3238" s="44" t="s">
        <v>990</v>
      </c>
      <c r="C3238" s="44" t="s">
        <v>6208</v>
      </c>
      <c r="D3238" s="40" t="str">
        <f t="shared" si="102"/>
        <v>Bùi Như Quý</v>
      </c>
      <c r="E3238" s="44" t="s">
        <v>6209</v>
      </c>
      <c r="F3238" t="str">
        <f t="shared" si="101"/>
        <v xml:space="preserve">Bùi Như </v>
      </c>
      <c r="G3238" s="44" t="s">
        <v>3049</v>
      </c>
    </row>
    <row r="3239" spans="1:7">
      <c r="A3239" s="46">
        <v>3289</v>
      </c>
      <c r="B3239" s="44" t="s">
        <v>990</v>
      </c>
      <c r="C3239" s="44" t="s">
        <v>1787</v>
      </c>
      <c r="D3239" s="40" t="str">
        <f t="shared" si="102"/>
        <v>Bùi Nguyên Khánh</v>
      </c>
      <c r="E3239" s="44" t="s">
        <v>6210</v>
      </c>
      <c r="F3239" t="str">
        <f t="shared" si="101"/>
        <v xml:space="preserve">Bùi Nguyên </v>
      </c>
      <c r="G3239" s="44" t="s">
        <v>5282</v>
      </c>
    </row>
    <row r="3240" spans="1:7">
      <c r="A3240" s="46">
        <v>3290</v>
      </c>
      <c r="B3240" s="44" t="s">
        <v>990</v>
      </c>
      <c r="C3240" s="44" t="s">
        <v>6211</v>
      </c>
      <c r="D3240" s="40" t="str">
        <f t="shared" si="102"/>
        <v>Bùi Nguyễn Hoàng An</v>
      </c>
      <c r="E3240" s="44" t="s">
        <v>6212</v>
      </c>
      <c r="F3240" t="str">
        <f t="shared" si="101"/>
        <v xml:space="preserve">Bùi Nguyễn Hoàng </v>
      </c>
      <c r="G3240" s="44" t="s">
        <v>6305</v>
      </c>
    </row>
    <row r="3241" spans="1:7">
      <c r="A3241" s="46">
        <v>3291</v>
      </c>
      <c r="B3241" s="44" t="s">
        <v>991</v>
      </c>
      <c r="C3241" s="44" t="s">
        <v>6213</v>
      </c>
      <c r="D3241" s="40" t="str">
        <f t="shared" si="102"/>
        <v>Bùi Ngọc Hằng</v>
      </c>
      <c r="E3241" s="44" t="s">
        <v>6214</v>
      </c>
      <c r="F3241" t="str">
        <f t="shared" si="101"/>
        <v xml:space="preserve">Bùi Ngọc </v>
      </c>
      <c r="G3241" s="44" t="s">
        <v>6340</v>
      </c>
    </row>
    <row r="3242" spans="1:7">
      <c r="A3242" s="46">
        <v>3292</v>
      </c>
      <c r="B3242" s="44" t="s">
        <v>990</v>
      </c>
      <c r="C3242" s="44" t="s">
        <v>6215</v>
      </c>
      <c r="D3242" s="40" t="str">
        <f t="shared" si="102"/>
        <v>Bùi Minh Quang</v>
      </c>
      <c r="E3242" s="44" t="s">
        <v>6216</v>
      </c>
      <c r="F3242" t="str">
        <f t="shared" si="101"/>
        <v xml:space="preserve">Bùi Minh </v>
      </c>
      <c r="G3242" s="44" t="s">
        <v>1871</v>
      </c>
    </row>
    <row r="3243" spans="1:7">
      <c r="A3243" s="46">
        <v>3293</v>
      </c>
      <c r="B3243" s="44" t="s">
        <v>990</v>
      </c>
      <c r="C3243" s="44" t="s">
        <v>6217</v>
      </c>
      <c r="D3243" s="40" t="str">
        <f t="shared" si="102"/>
        <v>Bùi Minh Đức</v>
      </c>
      <c r="E3243" s="44" t="s">
        <v>6218</v>
      </c>
      <c r="F3243" t="str">
        <f t="shared" si="101"/>
        <v xml:space="preserve">Bùi Minh </v>
      </c>
      <c r="G3243" s="44" t="s">
        <v>5730</v>
      </c>
    </row>
    <row r="3244" spans="1:7">
      <c r="A3244" s="46">
        <v>3294</v>
      </c>
      <c r="B3244" s="44" t="s">
        <v>8804</v>
      </c>
      <c r="C3244" s="44" t="s">
        <v>6219</v>
      </c>
      <c r="D3244" s="40" t="str">
        <f t="shared" si="102"/>
        <v>Bùi Mai Phương </v>
      </c>
      <c r="E3244" s="44" t="s">
        <v>6220</v>
      </c>
      <c r="F3244" t="str">
        <f t="shared" si="101"/>
        <v xml:space="preserve">Bùi Mai </v>
      </c>
      <c r="G3244" s="44" t="s">
        <v>9197</v>
      </c>
    </row>
    <row r="3245" spans="1:7">
      <c r="A3245" s="46">
        <v>3295</v>
      </c>
      <c r="B3245" s="44" t="s">
        <v>990</v>
      </c>
      <c r="C3245" s="44" t="s">
        <v>6221</v>
      </c>
      <c r="D3245" s="40" t="str">
        <f t="shared" si="102"/>
        <v>Bùi Hoàng Việt</v>
      </c>
      <c r="E3245" s="44" t="s">
        <v>6222</v>
      </c>
      <c r="F3245" t="str">
        <f t="shared" si="101"/>
        <v xml:space="preserve">Bùi Hoàng </v>
      </c>
      <c r="G3245" s="44" t="s">
        <v>2132</v>
      </c>
    </row>
    <row r="3246" spans="1:7">
      <c r="A3246" s="46">
        <v>3296</v>
      </c>
      <c r="B3246" s="44" t="s">
        <v>990</v>
      </c>
      <c r="C3246" s="44" t="s">
        <v>6223</v>
      </c>
      <c r="D3246" s="40" t="str">
        <f t="shared" si="102"/>
        <v>Bùi Hoàng Nam</v>
      </c>
      <c r="E3246" s="44" t="s">
        <v>6224</v>
      </c>
      <c r="F3246" t="str">
        <f t="shared" si="101"/>
        <v xml:space="preserve">Bùi Hoàng </v>
      </c>
      <c r="G3246" s="44" t="s">
        <v>4618</v>
      </c>
    </row>
    <row r="3247" spans="1:7">
      <c r="A3247" s="46">
        <v>3297</v>
      </c>
      <c r="B3247" s="44" t="s">
        <v>8804</v>
      </c>
      <c r="C3247" s="44" t="s">
        <v>6225</v>
      </c>
      <c r="D3247" s="40" t="str">
        <f t="shared" si="102"/>
        <v>Bùi Hạnh Phúc</v>
      </c>
      <c r="E3247" s="44" t="s">
        <v>6226</v>
      </c>
      <c r="F3247" t="str">
        <f t="shared" si="101"/>
        <v xml:space="preserve">Bùi Hạnh </v>
      </c>
      <c r="G3247" s="44" t="s">
        <v>8054</v>
      </c>
    </row>
    <row r="3248" spans="1:7">
      <c r="A3248" s="46">
        <v>3298</v>
      </c>
      <c r="B3248" s="44" t="s">
        <v>990</v>
      </c>
      <c r="C3248" s="44" t="s">
        <v>6227</v>
      </c>
      <c r="D3248" s="40" t="str">
        <f t="shared" si="102"/>
        <v>Bùi Gia Phong</v>
      </c>
      <c r="E3248" s="44" t="s">
        <v>6228</v>
      </c>
      <c r="F3248" t="str">
        <f t="shared" si="101"/>
        <v xml:space="preserve">Bùi Gia </v>
      </c>
      <c r="G3248" s="44" t="s">
        <v>3202</v>
      </c>
    </row>
    <row r="3249" spans="1:7">
      <c r="A3249" s="46">
        <v>3299</v>
      </c>
      <c r="B3249" s="44" t="s">
        <v>990</v>
      </c>
      <c r="C3249" s="44" t="s">
        <v>6229</v>
      </c>
      <c r="D3249" s="40" t="str">
        <f t="shared" si="102"/>
        <v>Bùi Đức Quý</v>
      </c>
      <c r="E3249" s="44" t="s">
        <v>6230</v>
      </c>
      <c r="F3249" t="str">
        <f t="shared" si="101"/>
        <v xml:space="preserve">Bùi Đức </v>
      </c>
      <c r="G3249" s="44" t="s">
        <v>3049</v>
      </c>
    </row>
    <row r="3250" spans="1:7">
      <c r="A3250" s="46">
        <v>3300</v>
      </c>
      <c r="B3250" s="44" t="s">
        <v>990</v>
      </c>
      <c r="C3250" s="44" t="s">
        <v>6231</v>
      </c>
      <c r="D3250" s="40" t="str">
        <f t="shared" si="102"/>
        <v>Bùi Đình Phận</v>
      </c>
      <c r="E3250" s="44" t="s">
        <v>6232</v>
      </c>
      <c r="F3250" t="str">
        <f t="shared" si="101"/>
        <v xml:space="preserve">Bùi Đình </v>
      </c>
      <c r="G3250" s="44" t="s">
        <v>3275</v>
      </c>
    </row>
    <row r="3251" spans="1:7">
      <c r="A3251" s="46">
        <v>3301</v>
      </c>
      <c r="B3251" s="44" t="s">
        <v>990</v>
      </c>
      <c r="C3251" s="44" t="s">
        <v>6233</v>
      </c>
      <c r="D3251" s="40" t="str">
        <f t="shared" si="102"/>
        <v>Bình</v>
      </c>
      <c r="E3251" s="44" t="s">
        <v>6234</v>
      </c>
      <c r="F3251" t="str">
        <f t="shared" si="101"/>
        <v/>
      </c>
      <c r="G3251" s="44" t="s">
        <v>6233</v>
      </c>
    </row>
    <row r="3252" spans="1:7">
      <c r="A3252" s="46">
        <v>3302</v>
      </c>
      <c r="B3252" s="44" t="s">
        <v>990</v>
      </c>
      <c r="C3252" s="44" t="s">
        <v>6233</v>
      </c>
      <c r="D3252" s="40" t="str">
        <f t="shared" si="102"/>
        <v>Bình</v>
      </c>
      <c r="E3252" s="44" t="s">
        <v>6235</v>
      </c>
      <c r="F3252" t="str">
        <f t="shared" si="101"/>
        <v/>
      </c>
      <c r="G3252" s="44" t="s">
        <v>6233</v>
      </c>
    </row>
    <row r="3253" spans="1:7">
      <c r="A3253" s="46">
        <v>3303</v>
      </c>
      <c r="B3253" s="44" t="s">
        <v>990</v>
      </c>
      <c r="C3253" s="44" t="s">
        <v>6233</v>
      </c>
      <c r="D3253" s="40" t="str">
        <f t="shared" si="102"/>
        <v>Bình</v>
      </c>
      <c r="E3253" s="44" t="s">
        <v>6236</v>
      </c>
      <c r="F3253" t="str">
        <f t="shared" si="101"/>
        <v/>
      </c>
      <c r="G3253" s="44" t="s">
        <v>6233</v>
      </c>
    </row>
    <row r="3254" spans="1:7">
      <c r="A3254" s="46">
        <v>3304</v>
      </c>
      <c r="B3254" s="44" t="s">
        <v>990</v>
      </c>
      <c r="C3254" s="44" t="s">
        <v>6233</v>
      </c>
      <c r="D3254" s="40" t="str">
        <f t="shared" si="102"/>
        <v>Bình</v>
      </c>
      <c r="E3254" s="44" t="s">
        <v>6237</v>
      </c>
      <c r="F3254" t="str">
        <f t="shared" si="101"/>
        <v/>
      </c>
      <c r="G3254" s="44" t="s">
        <v>6233</v>
      </c>
    </row>
    <row r="3255" spans="1:7">
      <c r="A3255" s="46">
        <v>3305</v>
      </c>
      <c r="B3255" s="44" t="s">
        <v>990</v>
      </c>
      <c r="C3255" s="44" t="s">
        <v>6233</v>
      </c>
      <c r="D3255" s="40" t="str">
        <f t="shared" si="102"/>
        <v>Bình</v>
      </c>
      <c r="E3255" s="44" t="s">
        <v>6238</v>
      </c>
      <c r="F3255" t="str">
        <f t="shared" si="101"/>
        <v/>
      </c>
      <c r="G3255" s="44" t="s">
        <v>6233</v>
      </c>
    </row>
    <row r="3256" spans="1:7">
      <c r="A3256" s="46">
        <v>3306</v>
      </c>
      <c r="B3256" s="44" t="s">
        <v>989</v>
      </c>
      <c r="C3256" s="44" t="s">
        <v>6233</v>
      </c>
      <c r="D3256" s="40" t="str">
        <f t="shared" si="102"/>
        <v>Bình</v>
      </c>
      <c r="E3256" s="44" t="s">
        <v>6239</v>
      </c>
      <c r="F3256" t="str">
        <f t="shared" si="101"/>
        <v/>
      </c>
      <c r="G3256" s="44" t="s">
        <v>6233</v>
      </c>
    </row>
    <row r="3257" spans="1:7">
      <c r="A3257" s="46">
        <v>3307</v>
      </c>
      <c r="B3257" s="44" t="s">
        <v>8804</v>
      </c>
      <c r="C3257" s="44" t="s">
        <v>6240</v>
      </c>
      <c r="D3257" s="40" t="str">
        <f t="shared" si="102"/>
        <v>Bích Tuyền</v>
      </c>
      <c r="E3257" s="44" t="s">
        <v>6241</v>
      </c>
      <c r="F3257" t="str">
        <f t="shared" si="101"/>
        <v xml:space="preserve">Bích </v>
      </c>
      <c r="G3257" s="44" t="s">
        <v>9071</v>
      </c>
    </row>
    <row r="3258" spans="1:7">
      <c r="A3258" s="46">
        <v>3308</v>
      </c>
      <c r="B3258" s="44" t="s">
        <v>8804</v>
      </c>
      <c r="C3258" s="44" t="s">
        <v>6242</v>
      </c>
      <c r="D3258" s="40" t="str">
        <f t="shared" si="102"/>
        <v>Bích Thuận</v>
      </c>
      <c r="E3258" s="44" t="s">
        <v>2797</v>
      </c>
      <c r="F3258" t="str">
        <f t="shared" si="101"/>
        <v xml:space="preserve">Bích </v>
      </c>
      <c r="G3258" s="44" t="s">
        <v>2795</v>
      </c>
    </row>
    <row r="3259" spans="1:7">
      <c r="A3259" s="46">
        <v>3309</v>
      </c>
      <c r="B3259" s="44" t="s">
        <v>8804</v>
      </c>
      <c r="C3259" s="44" t="s">
        <v>6243</v>
      </c>
      <c r="D3259" s="40" t="str">
        <f t="shared" si="102"/>
        <v>Bích Ngọc</v>
      </c>
      <c r="E3259" s="44" t="s">
        <v>2692</v>
      </c>
      <c r="F3259" t="str">
        <f t="shared" si="101"/>
        <v xml:space="preserve">Bích </v>
      </c>
      <c r="G3259" s="44" t="s">
        <v>4410</v>
      </c>
    </row>
    <row r="3260" spans="1:7">
      <c r="A3260" s="46">
        <v>3310</v>
      </c>
      <c r="B3260" s="44" t="s">
        <v>8804</v>
      </c>
      <c r="C3260" s="44" t="s">
        <v>6244</v>
      </c>
      <c r="D3260" s="40" t="str">
        <f t="shared" si="102"/>
        <v>Bích Hạnh</v>
      </c>
      <c r="E3260" s="44" t="s">
        <v>6245</v>
      </c>
      <c r="F3260" t="str">
        <f t="shared" si="101"/>
        <v xml:space="preserve">Bích </v>
      </c>
      <c r="G3260" s="44" t="s">
        <v>5602</v>
      </c>
    </row>
    <row r="3261" spans="1:7">
      <c r="A3261" s="46">
        <v>3311</v>
      </c>
      <c r="B3261" s="44" t="s">
        <v>990</v>
      </c>
      <c r="C3261" s="44" t="s">
        <v>6246</v>
      </c>
      <c r="D3261" s="40" t="str">
        <f t="shared" si="102"/>
        <v xml:space="preserve">Bảo </v>
      </c>
      <c r="E3261" s="44" t="s">
        <v>6247</v>
      </c>
      <c r="F3261" t="str">
        <f t="shared" si="101"/>
        <v xml:space="preserve">Bảo </v>
      </c>
      <c r="G3261" s="44"/>
    </row>
    <row r="3262" spans="1:7">
      <c r="A3262" s="46">
        <v>3312</v>
      </c>
      <c r="B3262" s="44" t="s">
        <v>989</v>
      </c>
      <c r="C3262" s="44" t="s">
        <v>6248</v>
      </c>
      <c r="D3262" s="40" t="str">
        <f t="shared" si="102"/>
        <v>Bảo</v>
      </c>
      <c r="E3262" s="44" t="s">
        <v>6249</v>
      </c>
      <c r="F3262" t="str">
        <f t="shared" ref="F3262:F3325" si="103">LEFT(C3262,LEN(C3262)-LEN(G3262))</f>
        <v/>
      </c>
      <c r="G3262" s="44" t="s">
        <v>6248</v>
      </c>
    </row>
    <row r="3263" spans="1:7">
      <c r="A3263" s="46">
        <v>3313</v>
      </c>
      <c r="B3263" s="44" t="s">
        <v>989</v>
      </c>
      <c r="C3263" s="44" t="s">
        <v>6248</v>
      </c>
      <c r="D3263" s="40" t="str">
        <f t="shared" si="102"/>
        <v>Bảo</v>
      </c>
      <c r="E3263" s="44" t="s">
        <v>6250</v>
      </c>
      <c r="F3263" t="str">
        <f t="shared" si="103"/>
        <v/>
      </c>
      <c r="G3263" s="44" t="s">
        <v>6248</v>
      </c>
    </row>
    <row r="3264" spans="1:7">
      <c r="A3264" s="46">
        <v>3314</v>
      </c>
      <c r="B3264" s="44" t="s">
        <v>989</v>
      </c>
      <c r="C3264" s="44" t="s">
        <v>6248</v>
      </c>
      <c r="D3264" s="40" t="str">
        <f t="shared" si="102"/>
        <v>Bảo</v>
      </c>
      <c r="E3264" s="44" t="s">
        <v>6251</v>
      </c>
      <c r="F3264" t="str">
        <f t="shared" si="103"/>
        <v/>
      </c>
      <c r="G3264" s="44" t="s">
        <v>6248</v>
      </c>
    </row>
    <row r="3265" spans="1:7">
      <c r="A3265" s="46">
        <v>3315</v>
      </c>
      <c r="B3265" s="44" t="s">
        <v>990</v>
      </c>
      <c r="C3265" s="44" t="s">
        <v>6248</v>
      </c>
      <c r="D3265" s="40" t="str">
        <f t="shared" si="102"/>
        <v>Bảo</v>
      </c>
      <c r="E3265" s="44" t="s">
        <v>6252</v>
      </c>
      <c r="F3265" t="str">
        <f t="shared" si="103"/>
        <v/>
      </c>
      <c r="G3265" s="44" t="s">
        <v>6248</v>
      </c>
    </row>
    <row r="3266" spans="1:7">
      <c r="A3266" s="46">
        <v>3316</v>
      </c>
      <c r="B3266" s="44" t="s">
        <v>8804</v>
      </c>
      <c r="C3266" s="44" t="s">
        <v>6253</v>
      </c>
      <c r="D3266" s="40" t="str">
        <f t="shared" ref="D3266:D3329" si="104">PROPER(C3266)</f>
        <v>Băng Tuyền</v>
      </c>
      <c r="E3266" s="44" t="s">
        <v>6254</v>
      </c>
      <c r="F3266" t="str">
        <f t="shared" si="103"/>
        <v xml:space="preserve">Băng </v>
      </c>
      <c r="G3266" s="44" t="s">
        <v>9071</v>
      </c>
    </row>
    <row r="3267" spans="1:7">
      <c r="A3267" s="46">
        <v>3317</v>
      </c>
      <c r="B3267" s="44" t="s">
        <v>8804</v>
      </c>
      <c r="C3267" s="44" t="s">
        <v>6255</v>
      </c>
      <c r="D3267" s="40" t="str">
        <f t="shared" si="104"/>
        <v>Băng Tâm</v>
      </c>
      <c r="E3267" s="44" t="s">
        <v>6256</v>
      </c>
      <c r="F3267" t="str">
        <f t="shared" si="103"/>
        <v xml:space="preserve">Băng </v>
      </c>
      <c r="G3267" s="44" t="s">
        <v>2985</v>
      </c>
    </row>
    <row r="3268" spans="1:7">
      <c r="A3268" s="46">
        <v>3318</v>
      </c>
      <c r="B3268" s="44" t="s">
        <v>8804</v>
      </c>
      <c r="C3268" s="44" t="s">
        <v>6257</v>
      </c>
      <c r="D3268" s="40" t="str">
        <f t="shared" si="104"/>
        <v>Bạch Yến</v>
      </c>
      <c r="E3268" s="44" t="s">
        <v>6258</v>
      </c>
      <c r="F3268" t="str">
        <f t="shared" si="103"/>
        <v xml:space="preserve">Bạch </v>
      </c>
      <c r="G3268" s="44" t="s">
        <v>8928</v>
      </c>
    </row>
    <row r="3269" spans="1:7">
      <c r="A3269" s="46">
        <v>3319</v>
      </c>
      <c r="B3269" s="44" t="s">
        <v>990</v>
      </c>
      <c r="C3269" s="44" t="s">
        <v>6259</v>
      </c>
      <c r="D3269" s="40" t="str">
        <f t="shared" si="104"/>
        <v>Bắc</v>
      </c>
      <c r="E3269" s="44" t="s">
        <v>6260</v>
      </c>
      <c r="F3269" t="str">
        <f t="shared" si="103"/>
        <v/>
      </c>
      <c r="G3269" s="44" t="s">
        <v>6259</v>
      </c>
    </row>
    <row r="3270" spans="1:7">
      <c r="A3270" s="46">
        <v>3320</v>
      </c>
      <c r="B3270" s="44" t="s">
        <v>990</v>
      </c>
      <c r="C3270" s="44" t="s">
        <v>6261</v>
      </c>
      <c r="D3270" s="40" t="str">
        <f t="shared" si="104"/>
        <v>Bá HồNg VàNg</v>
      </c>
      <c r="E3270" s="44" t="s">
        <v>6262</v>
      </c>
      <c r="F3270" t="str">
        <f t="shared" si="103"/>
        <v xml:space="preserve">Bá Hồng </v>
      </c>
      <c r="G3270" s="44" t="s">
        <v>9213</v>
      </c>
    </row>
    <row r="3271" spans="1:7">
      <c r="A3271" s="46">
        <v>3321</v>
      </c>
      <c r="B3271" s="44" t="s">
        <v>8804</v>
      </c>
      <c r="C3271" s="44" t="s">
        <v>6263</v>
      </c>
      <c r="D3271" s="40" t="str">
        <f t="shared" si="104"/>
        <v>Ba</v>
      </c>
      <c r="E3271" s="44" t="s">
        <v>5548</v>
      </c>
      <c r="F3271" t="str">
        <f t="shared" si="103"/>
        <v/>
      </c>
      <c r="G3271" s="44" t="s">
        <v>6263</v>
      </c>
    </row>
    <row r="3272" spans="1:7">
      <c r="A3272" s="46">
        <v>3322</v>
      </c>
      <c r="B3272" s="44" t="s">
        <v>990</v>
      </c>
      <c r="C3272" s="44" t="s">
        <v>6265</v>
      </c>
      <c r="D3272" s="40" t="str">
        <f t="shared" si="104"/>
        <v>Anh Vượng</v>
      </c>
      <c r="E3272" s="44" t="s">
        <v>6266</v>
      </c>
      <c r="F3272" t="str">
        <f t="shared" si="103"/>
        <v xml:space="preserve">Anh </v>
      </c>
      <c r="G3272" s="44" t="s">
        <v>1921</v>
      </c>
    </row>
    <row r="3273" spans="1:7">
      <c r="A3273" s="46">
        <v>3323</v>
      </c>
      <c r="B3273" s="44" t="s">
        <v>989</v>
      </c>
      <c r="C3273" s="44" t="s">
        <v>6267</v>
      </c>
      <c r="D3273" s="40" t="str">
        <f t="shared" si="104"/>
        <v>Anh Vũ</v>
      </c>
      <c r="E3273" s="44" t="s">
        <v>1994</v>
      </c>
      <c r="F3273" t="str">
        <f t="shared" si="103"/>
        <v xml:space="preserve">Anh </v>
      </c>
      <c r="G3273" s="44" t="s">
        <v>1993</v>
      </c>
    </row>
    <row r="3274" spans="1:7">
      <c r="A3274" s="46">
        <v>3324</v>
      </c>
      <c r="B3274" s="44" t="s">
        <v>990</v>
      </c>
      <c r="C3274" s="44" t="s">
        <v>1799</v>
      </c>
      <c r="D3274" s="40" t="str">
        <f t="shared" si="104"/>
        <v>Anh Tuấn</v>
      </c>
      <c r="E3274" s="44" t="s">
        <v>6268</v>
      </c>
      <c r="F3274" t="str">
        <f t="shared" si="103"/>
        <v xml:space="preserve">Anh </v>
      </c>
      <c r="G3274" s="44" t="s">
        <v>1881</v>
      </c>
    </row>
    <row r="3275" spans="1:7">
      <c r="A3275" s="46">
        <v>3325</v>
      </c>
      <c r="B3275" s="44" t="s">
        <v>990</v>
      </c>
      <c r="C3275" s="44" t="s">
        <v>6269</v>
      </c>
      <c r="D3275" s="40" t="str">
        <f t="shared" si="104"/>
        <v>Anh Tú</v>
      </c>
      <c r="E3275" s="44" t="s">
        <v>6270</v>
      </c>
      <c r="F3275" t="str">
        <f t="shared" si="103"/>
        <v xml:space="preserve">Anh </v>
      </c>
      <c r="G3275" s="44" t="s">
        <v>2242</v>
      </c>
    </row>
    <row r="3276" spans="1:7">
      <c r="A3276" s="46">
        <v>3326</v>
      </c>
      <c r="B3276" s="44" t="s">
        <v>990</v>
      </c>
      <c r="C3276" s="44" t="s">
        <v>6271</v>
      </c>
      <c r="D3276" s="40" t="str">
        <f t="shared" si="104"/>
        <v>Anh Trung</v>
      </c>
      <c r="E3276" s="44" t="s">
        <v>6272</v>
      </c>
      <c r="F3276" t="str">
        <f t="shared" si="103"/>
        <v xml:space="preserve">Anh </v>
      </c>
      <c r="G3276" s="44" t="s">
        <v>2330</v>
      </c>
    </row>
    <row r="3277" spans="1:7">
      <c r="A3277" s="46">
        <v>3327</v>
      </c>
      <c r="B3277" s="44" t="s">
        <v>989</v>
      </c>
      <c r="C3277" s="44" t="s">
        <v>6273</v>
      </c>
      <c r="D3277" s="40" t="str">
        <f t="shared" si="104"/>
        <v>Anh Trí</v>
      </c>
      <c r="E3277" s="44" t="s">
        <v>2431</v>
      </c>
      <c r="F3277" t="str">
        <f t="shared" si="103"/>
        <v xml:space="preserve">Anh </v>
      </c>
      <c r="G3277" s="44" t="s">
        <v>2388</v>
      </c>
    </row>
    <row r="3278" spans="1:7">
      <c r="A3278" s="46">
        <v>3328</v>
      </c>
      <c r="B3278" s="44" t="s">
        <v>990</v>
      </c>
      <c r="C3278" s="44" t="s">
        <v>6274</v>
      </c>
      <c r="D3278" s="40" t="str">
        <f t="shared" si="104"/>
        <v>Anh Tiến</v>
      </c>
      <c r="E3278" s="44" t="s">
        <v>2754</v>
      </c>
      <c r="F3278" t="str">
        <f t="shared" si="103"/>
        <v xml:space="preserve">Anh </v>
      </c>
      <c r="G3278" s="44" t="s">
        <v>2753</v>
      </c>
    </row>
    <row r="3279" spans="1:7">
      <c r="A3279" s="46">
        <v>3329</v>
      </c>
      <c r="B3279" s="44" t="s">
        <v>990</v>
      </c>
      <c r="C3279" s="44" t="s">
        <v>6274</v>
      </c>
      <c r="D3279" s="40" t="str">
        <f t="shared" si="104"/>
        <v>Anh Tiến</v>
      </c>
      <c r="E3279" s="44" t="s">
        <v>6275</v>
      </c>
      <c r="F3279" t="str">
        <f t="shared" si="103"/>
        <v xml:space="preserve">Anh </v>
      </c>
      <c r="G3279" s="44" t="s">
        <v>2753</v>
      </c>
    </row>
    <row r="3280" spans="1:7">
      <c r="A3280" s="46">
        <v>3330</v>
      </c>
      <c r="B3280" s="44" t="s">
        <v>989</v>
      </c>
      <c r="C3280" s="44" t="s">
        <v>6276</v>
      </c>
      <c r="D3280" s="40" t="str">
        <f t="shared" si="104"/>
        <v>Anh Thuận</v>
      </c>
      <c r="E3280" s="44" t="s">
        <v>2103</v>
      </c>
      <c r="F3280" t="str">
        <f t="shared" si="103"/>
        <v xml:space="preserve">Anh </v>
      </c>
      <c r="G3280" s="44" t="s">
        <v>2795</v>
      </c>
    </row>
    <row r="3281" spans="1:7">
      <c r="A3281" s="46">
        <v>3331</v>
      </c>
      <c r="B3281" s="44" t="s">
        <v>2792</v>
      </c>
      <c r="C3281" s="44" t="s">
        <v>6277</v>
      </c>
      <c r="D3281" s="40" t="str">
        <f t="shared" si="104"/>
        <v>Anh Thi</v>
      </c>
      <c r="E3281" s="44" t="s">
        <v>4172</v>
      </c>
      <c r="F3281" t="str">
        <f t="shared" si="103"/>
        <v xml:space="preserve">Anh </v>
      </c>
      <c r="G3281" s="44" t="s">
        <v>2866</v>
      </c>
    </row>
    <row r="3282" spans="1:7">
      <c r="A3282" s="46">
        <v>3332</v>
      </c>
      <c r="B3282" s="44" t="s">
        <v>989</v>
      </c>
      <c r="C3282" s="44" t="s">
        <v>6278</v>
      </c>
      <c r="D3282" s="40" t="str">
        <f t="shared" si="104"/>
        <v>Anh Thắng</v>
      </c>
      <c r="E3282" s="44" t="s">
        <v>6279</v>
      </c>
      <c r="F3282" t="str">
        <f t="shared" si="103"/>
        <v xml:space="preserve">Anh </v>
      </c>
      <c r="G3282" s="44" t="s">
        <v>2937</v>
      </c>
    </row>
    <row r="3283" spans="1:7">
      <c r="A3283" s="46">
        <v>3333</v>
      </c>
      <c r="B3283" s="44" t="s">
        <v>990</v>
      </c>
      <c r="C3283" s="44" t="s">
        <v>6278</v>
      </c>
      <c r="D3283" s="40" t="str">
        <f t="shared" si="104"/>
        <v>Anh Thắng</v>
      </c>
      <c r="E3283" s="44" t="s">
        <v>6279</v>
      </c>
      <c r="F3283" t="str">
        <f t="shared" si="103"/>
        <v xml:space="preserve">Anh </v>
      </c>
      <c r="G3283" s="44" t="s">
        <v>2937</v>
      </c>
    </row>
    <row r="3284" spans="1:7">
      <c r="A3284" s="46">
        <v>3334</v>
      </c>
      <c r="B3284" s="44" t="s">
        <v>989</v>
      </c>
      <c r="C3284" s="44" t="s">
        <v>6278</v>
      </c>
      <c r="D3284" s="40" t="str">
        <f t="shared" si="104"/>
        <v>Anh Thắng</v>
      </c>
      <c r="E3284" s="44" t="s">
        <v>2942</v>
      </c>
      <c r="F3284" t="str">
        <f t="shared" si="103"/>
        <v xml:space="preserve">Anh </v>
      </c>
      <c r="G3284" s="44" t="s">
        <v>2937</v>
      </c>
    </row>
    <row r="3285" spans="1:7">
      <c r="A3285" s="46">
        <v>3335</v>
      </c>
      <c r="B3285" s="44" t="s">
        <v>989</v>
      </c>
      <c r="C3285" s="44" t="s">
        <v>6280</v>
      </c>
      <c r="D3285" s="40" t="str">
        <f t="shared" si="104"/>
        <v>Anh Sơn</v>
      </c>
      <c r="E3285" s="44" t="s">
        <v>2109</v>
      </c>
      <c r="F3285" t="str">
        <f t="shared" si="103"/>
        <v xml:space="preserve">Anh </v>
      </c>
      <c r="G3285" s="44" t="s">
        <v>3023</v>
      </c>
    </row>
    <row r="3286" spans="1:7">
      <c r="A3286" s="46">
        <v>3336</v>
      </c>
      <c r="B3286" s="44" t="s">
        <v>990</v>
      </c>
      <c r="C3286" s="44" t="s">
        <v>6281</v>
      </c>
      <c r="D3286" s="40" t="str">
        <f t="shared" si="104"/>
        <v>Anh Phương</v>
      </c>
      <c r="E3286" s="44" t="s">
        <v>3161</v>
      </c>
      <c r="F3286" t="str">
        <f t="shared" si="103"/>
        <v xml:space="preserve">Anh </v>
      </c>
      <c r="G3286" s="44" t="s">
        <v>3152</v>
      </c>
    </row>
    <row r="3287" spans="1:7">
      <c r="A3287" s="46">
        <v>3337</v>
      </c>
      <c r="B3287" s="44" t="s">
        <v>989</v>
      </c>
      <c r="C3287" s="44" t="s">
        <v>6281</v>
      </c>
      <c r="D3287" s="40" t="str">
        <f t="shared" si="104"/>
        <v>Anh Phương</v>
      </c>
      <c r="E3287" s="44" t="s">
        <v>2077</v>
      </c>
      <c r="F3287" t="str">
        <f t="shared" si="103"/>
        <v xml:space="preserve">Anh </v>
      </c>
      <c r="G3287" s="44" t="s">
        <v>3152</v>
      </c>
    </row>
    <row r="3288" spans="1:7">
      <c r="A3288" s="46">
        <v>3338</v>
      </c>
      <c r="B3288" s="44" t="s">
        <v>990</v>
      </c>
      <c r="C3288" s="44" t="s">
        <v>6282</v>
      </c>
      <c r="D3288" s="40" t="str">
        <f t="shared" si="104"/>
        <v>Anh Ngàn</v>
      </c>
      <c r="E3288" s="44" t="s">
        <v>6283</v>
      </c>
      <c r="F3288" t="str">
        <f t="shared" si="103"/>
        <v xml:space="preserve">Anh </v>
      </c>
      <c r="G3288" s="44" t="s">
        <v>9214</v>
      </c>
    </row>
    <row r="3289" spans="1:7">
      <c r="A3289" s="46">
        <v>3339</v>
      </c>
      <c r="B3289" s="44" t="s">
        <v>989</v>
      </c>
      <c r="C3289" s="44" t="s">
        <v>6284</v>
      </c>
      <c r="D3289" s="40" t="str">
        <f t="shared" si="104"/>
        <v>Anh Minh</v>
      </c>
      <c r="E3289" s="44" t="s">
        <v>6285</v>
      </c>
      <c r="F3289" t="str">
        <f t="shared" si="103"/>
        <v xml:space="preserve">Anh </v>
      </c>
      <c r="G3289" s="44" t="s">
        <v>1304</v>
      </c>
    </row>
    <row r="3290" spans="1:7">
      <c r="A3290" s="46">
        <v>3340</v>
      </c>
      <c r="B3290" s="44" t="s">
        <v>989</v>
      </c>
      <c r="C3290" s="44" t="s">
        <v>6284</v>
      </c>
      <c r="D3290" s="40" t="str">
        <f t="shared" si="104"/>
        <v>Anh Minh</v>
      </c>
      <c r="E3290" s="44" t="s">
        <v>3617</v>
      </c>
      <c r="F3290" t="str">
        <f t="shared" si="103"/>
        <v xml:space="preserve">Anh </v>
      </c>
      <c r="G3290" s="44" t="s">
        <v>1304</v>
      </c>
    </row>
    <row r="3291" spans="1:7">
      <c r="A3291" s="46">
        <v>3341</v>
      </c>
      <c r="B3291" s="44" t="s">
        <v>990</v>
      </c>
      <c r="C3291" s="44" t="s">
        <v>6286</v>
      </c>
      <c r="D3291" s="40" t="str">
        <f t="shared" si="104"/>
        <v>Anh Hữu</v>
      </c>
      <c r="E3291" s="44" t="s">
        <v>6287</v>
      </c>
      <c r="F3291" t="str">
        <f t="shared" si="103"/>
        <v xml:space="preserve">Anh </v>
      </c>
      <c r="G3291" s="44" t="s">
        <v>5409</v>
      </c>
    </row>
    <row r="3292" spans="1:7">
      <c r="A3292" s="46">
        <v>3342</v>
      </c>
      <c r="B3292" s="44" t="s">
        <v>8804</v>
      </c>
      <c r="C3292" s="44" t="s">
        <v>6288</v>
      </c>
      <c r="D3292" s="40" t="str">
        <f t="shared" si="104"/>
        <v>Ánh Hồng</v>
      </c>
      <c r="E3292" s="44" t="s">
        <v>6289</v>
      </c>
      <c r="F3292" t="str">
        <f t="shared" si="103"/>
        <v xml:space="preserve">Ánh </v>
      </c>
      <c r="G3292" s="44" t="s">
        <v>5448</v>
      </c>
    </row>
    <row r="3293" spans="1:7">
      <c r="A3293" s="46">
        <v>3343</v>
      </c>
      <c r="B3293" s="44" t="s">
        <v>990</v>
      </c>
      <c r="C3293" s="44" t="s">
        <v>6290</v>
      </c>
      <c r="D3293" s="40" t="str">
        <f t="shared" si="104"/>
        <v>Anh Hiển</v>
      </c>
      <c r="E3293" s="44" t="s">
        <v>6291</v>
      </c>
      <c r="F3293" t="str">
        <f t="shared" si="103"/>
        <v xml:space="preserve">Anh </v>
      </c>
      <c r="G3293" s="44" t="s">
        <v>5589</v>
      </c>
    </row>
    <row r="3294" spans="1:7">
      <c r="A3294" s="46">
        <v>3344</v>
      </c>
      <c r="B3294" s="44" t="s">
        <v>990</v>
      </c>
      <c r="C3294" s="44" t="s">
        <v>6292</v>
      </c>
      <c r="D3294" s="40" t="str">
        <f t="shared" si="104"/>
        <v>Anh Hải</v>
      </c>
      <c r="E3294" s="44" t="s">
        <v>6293</v>
      </c>
      <c r="F3294" t="str">
        <f t="shared" si="103"/>
        <v xml:space="preserve">Anh </v>
      </c>
      <c r="G3294" s="44" t="s">
        <v>5610</v>
      </c>
    </row>
    <row r="3295" spans="1:7">
      <c r="A3295" s="46">
        <v>3345</v>
      </c>
      <c r="B3295" s="44" t="s">
        <v>989</v>
      </c>
      <c r="C3295" s="44" t="s">
        <v>6292</v>
      </c>
      <c r="D3295" s="40" t="str">
        <f t="shared" si="104"/>
        <v>Anh Hải</v>
      </c>
      <c r="E3295" s="44" t="s">
        <v>6294</v>
      </c>
      <c r="F3295" t="str">
        <f t="shared" si="103"/>
        <v xml:space="preserve">Anh </v>
      </c>
      <c r="G3295" s="44" t="s">
        <v>5610</v>
      </c>
    </row>
    <row r="3296" spans="1:7">
      <c r="A3296" s="46">
        <v>3346</v>
      </c>
      <c r="B3296" s="44" t="s">
        <v>990</v>
      </c>
      <c r="C3296" s="44" t="s">
        <v>1806</v>
      </c>
      <c r="D3296" s="40" t="str">
        <f t="shared" si="104"/>
        <v>Anh Dũng</v>
      </c>
      <c r="E3296" s="44" t="s">
        <v>3529</v>
      </c>
      <c r="F3296" t="str">
        <f t="shared" si="103"/>
        <v xml:space="preserve">Anh </v>
      </c>
      <c r="G3296" s="44" t="s">
        <v>1887</v>
      </c>
    </row>
    <row r="3297" spans="1:7">
      <c r="A3297" s="46">
        <v>3347</v>
      </c>
      <c r="B3297" s="44" t="s">
        <v>990</v>
      </c>
      <c r="C3297" s="44" t="s">
        <v>1806</v>
      </c>
      <c r="D3297" s="40" t="str">
        <f t="shared" si="104"/>
        <v>Anh Dũng</v>
      </c>
      <c r="E3297" s="44" t="s">
        <v>3529</v>
      </c>
      <c r="F3297" t="str">
        <f t="shared" si="103"/>
        <v xml:space="preserve">Anh </v>
      </c>
      <c r="G3297" s="44" t="s">
        <v>1887</v>
      </c>
    </row>
    <row r="3298" spans="1:7">
      <c r="A3298" s="46">
        <v>3348</v>
      </c>
      <c r="B3298" s="44" t="s">
        <v>990</v>
      </c>
      <c r="C3298" s="44" t="s">
        <v>6295</v>
      </c>
      <c r="D3298" s="40" t="str">
        <f t="shared" si="104"/>
        <v>Anh Chiếm</v>
      </c>
      <c r="E3298" s="44" t="s">
        <v>6100</v>
      </c>
      <c r="F3298" t="str">
        <f t="shared" si="103"/>
        <v xml:space="preserve">Anh </v>
      </c>
      <c r="G3298" s="44" t="s">
        <v>6099</v>
      </c>
    </row>
    <row r="3299" spans="1:7">
      <c r="A3299" s="46">
        <v>3349</v>
      </c>
      <c r="B3299" s="44" t="s">
        <v>989</v>
      </c>
      <c r="C3299" s="44" t="s">
        <v>6296</v>
      </c>
      <c r="D3299" s="40" t="str">
        <f t="shared" si="104"/>
        <v>Anh Cang</v>
      </c>
      <c r="E3299" s="44" t="s">
        <v>2058</v>
      </c>
      <c r="F3299" t="str">
        <f t="shared" si="103"/>
        <v xml:space="preserve">Anh </v>
      </c>
      <c r="G3299" s="44" t="s">
        <v>9023</v>
      </c>
    </row>
    <row r="3300" spans="1:7">
      <c r="A3300" s="46">
        <v>3350</v>
      </c>
      <c r="B3300" s="44" t="s">
        <v>989</v>
      </c>
      <c r="C3300" s="44" t="s">
        <v>6351</v>
      </c>
      <c r="D3300" s="40" t="str">
        <f t="shared" si="104"/>
        <v>Anh  Phát</v>
      </c>
      <c r="E3300" s="44" t="s">
        <v>6297</v>
      </c>
      <c r="F3300" t="str">
        <f t="shared" si="103"/>
        <v xml:space="preserve">Anh  </v>
      </c>
      <c r="G3300" s="44" t="s">
        <v>3214</v>
      </c>
    </row>
    <row r="3301" spans="1:7">
      <c r="A3301" s="46">
        <v>3351</v>
      </c>
      <c r="B3301" s="44" t="s">
        <v>8804</v>
      </c>
      <c r="C3301" s="44" t="s">
        <v>6298</v>
      </c>
      <c r="D3301" s="40" t="str">
        <f t="shared" si="104"/>
        <v>Ánh</v>
      </c>
      <c r="E3301" s="44" t="s">
        <v>6299</v>
      </c>
      <c r="F3301" t="str">
        <f t="shared" si="103"/>
        <v/>
      </c>
      <c r="G3301" s="44" t="s">
        <v>6298</v>
      </c>
    </row>
    <row r="3302" spans="1:7">
      <c r="A3302" s="46">
        <v>3352</v>
      </c>
      <c r="B3302" s="44" t="s">
        <v>990</v>
      </c>
      <c r="C3302" s="44" t="s">
        <v>6298</v>
      </c>
      <c r="D3302" s="40" t="str">
        <f t="shared" si="104"/>
        <v>Ánh</v>
      </c>
      <c r="E3302" s="44" t="s">
        <v>6300</v>
      </c>
      <c r="F3302" t="str">
        <f t="shared" si="103"/>
        <v/>
      </c>
      <c r="G3302" s="44" t="s">
        <v>6298</v>
      </c>
    </row>
    <row r="3303" spans="1:7">
      <c r="A3303" s="46">
        <v>3353</v>
      </c>
      <c r="B3303" s="44" t="s">
        <v>990</v>
      </c>
      <c r="C3303" s="44" t="s">
        <v>6301</v>
      </c>
      <c r="D3303" s="40" t="str">
        <f t="shared" si="104"/>
        <v>Anh</v>
      </c>
      <c r="E3303" s="44" t="s">
        <v>3374</v>
      </c>
      <c r="F3303" t="str">
        <f t="shared" si="103"/>
        <v/>
      </c>
      <c r="G3303" s="44" t="s">
        <v>6301</v>
      </c>
    </row>
    <row r="3304" spans="1:7">
      <c r="A3304" s="46">
        <v>3354</v>
      </c>
      <c r="B3304" s="44" t="s">
        <v>990</v>
      </c>
      <c r="C3304" s="44" t="s">
        <v>6301</v>
      </c>
      <c r="D3304" s="40" t="str">
        <f t="shared" si="104"/>
        <v>Anh</v>
      </c>
      <c r="E3304" s="44" t="s">
        <v>4532</v>
      </c>
      <c r="F3304" t="str">
        <f t="shared" si="103"/>
        <v/>
      </c>
      <c r="G3304" s="44" t="s">
        <v>6301</v>
      </c>
    </row>
    <row r="3305" spans="1:7">
      <c r="A3305" s="46">
        <v>3355</v>
      </c>
      <c r="B3305" s="44" t="s">
        <v>990</v>
      </c>
      <c r="C3305" s="44" t="s">
        <v>6301</v>
      </c>
      <c r="D3305" s="40" t="str">
        <f t="shared" si="104"/>
        <v>Anh</v>
      </c>
      <c r="E3305" s="44" t="s">
        <v>6302</v>
      </c>
      <c r="F3305" t="str">
        <f t="shared" si="103"/>
        <v/>
      </c>
      <c r="G3305" s="44" t="s">
        <v>6301</v>
      </c>
    </row>
    <row r="3306" spans="1:7">
      <c r="A3306" s="46">
        <v>3356</v>
      </c>
      <c r="B3306" s="44" t="s">
        <v>990</v>
      </c>
      <c r="C3306" s="44" t="s">
        <v>6303</v>
      </c>
      <c r="D3306" s="40" t="str">
        <f t="shared" si="104"/>
        <v>Andi</v>
      </c>
      <c r="E3306" s="44" t="s">
        <v>6304</v>
      </c>
      <c r="F3306" t="str">
        <f t="shared" si="103"/>
        <v/>
      </c>
      <c r="G3306" s="44" t="s">
        <v>6303</v>
      </c>
    </row>
    <row r="3307" spans="1:7">
      <c r="A3307" s="46">
        <v>3357</v>
      </c>
      <c r="B3307" s="44" t="s">
        <v>990</v>
      </c>
      <c r="C3307" s="44" t="s">
        <v>6305</v>
      </c>
      <c r="D3307" s="40" t="str">
        <f t="shared" si="104"/>
        <v>An</v>
      </c>
      <c r="E3307" s="44" t="s">
        <v>6306</v>
      </c>
      <c r="F3307" t="str">
        <f t="shared" si="103"/>
        <v/>
      </c>
      <c r="G3307" s="44" t="s">
        <v>6305</v>
      </c>
    </row>
    <row r="3308" spans="1:7">
      <c r="A3308" s="46">
        <v>3358</v>
      </c>
      <c r="B3308" s="44" t="s">
        <v>991</v>
      </c>
      <c r="C3308" s="44" t="s">
        <v>6307</v>
      </c>
      <c r="D3308" s="40" t="str">
        <f t="shared" si="104"/>
        <v>Ái Vân</v>
      </c>
      <c r="E3308" s="44" t="s">
        <v>6308</v>
      </c>
      <c r="F3308" t="str">
        <f t="shared" si="103"/>
        <v xml:space="preserve">Ái </v>
      </c>
      <c r="G3308" s="44" t="s">
        <v>2171</v>
      </c>
    </row>
    <row r="3309" spans="1:7">
      <c r="A3309" s="46"/>
      <c r="B3309" s="44"/>
      <c r="C3309" s="44" t="s">
        <v>8907</v>
      </c>
      <c r="D3309" s="40" t="str">
        <f t="shared" si="104"/>
        <v>Chị Hiền</v>
      </c>
      <c r="E3309" s="44" t="s">
        <v>8905</v>
      </c>
      <c r="F3309" t="str">
        <f t="shared" si="103"/>
        <v xml:space="preserve">chị </v>
      </c>
      <c r="G3309" s="44" t="s">
        <v>5593</v>
      </c>
    </row>
    <row r="3310" spans="1:7">
      <c r="A3310" s="46">
        <v>3359</v>
      </c>
      <c r="B3310" s="44" t="s">
        <v>989</v>
      </c>
      <c r="C3310" s="44" t="s">
        <v>8906</v>
      </c>
      <c r="D3310" s="40" t="str">
        <f t="shared" si="104"/>
        <v xml:space="preserve">A. Viễn </v>
      </c>
      <c r="E3310" s="103" t="s">
        <v>8904</v>
      </c>
      <c r="F3310" t="str">
        <f t="shared" si="103"/>
        <v xml:space="preserve">A. Viễn </v>
      </c>
      <c r="G3310" s="44"/>
    </row>
    <row r="3311" spans="1:7">
      <c r="A3311" s="46">
        <v>3360</v>
      </c>
      <c r="B3311" s="44" t="s">
        <v>989</v>
      </c>
      <c r="C3311" s="44" t="s">
        <v>6309</v>
      </c>
      <c r="D3311" s="40" t="str">
        <f t="shared" si="104"/>
        <v>A. Tú</v>
      </c>
      <c r="E3311" s="44" t="s">
        <v>6310</v>
      </c>
      <c r="F3311" t="str">
        <f t="shared" si="103"/>
        <v xml:space="preserve">A. </v>
      </c>
      <c r="G3311" s="44" t="s">
        <v>2242</v>
      </c>
    </row>
    <row r="3312" spans="1:7">
      <c r="A3312" s="46">
        <v>3361</v>
      </c>
      <c r="B3312" s="44" t="s">
        <v>989</v>
      </c>
      <c r="C3312" s="44" t="s">
        <v>6311</v>
      </c>
      <c r="D3312" s="40" t="str">
        <f t="shared" si="104"/>
        <v>A. Phương</v>
      </c>
      <c r="E3312" s="44" t="s">
        <v>6312</v>
      </c>
      <c r="F3312" t="str">
        <f t="shared" si="103"/>
        <v xml:space="preserve">A. </v>
      </c>
      <c r="G3312" s="44" t="s">
        <v>3152</v>
      </c>
    </row>
    <row r="3313" spans="1:7">
      <c r="A3313" s="46">
        <v>3362</v>
      </c>
      <c r="B3313" s="44" t="s">
        <v>989</v>
      </c>
      <c r="C3313" s="44" t="s">
        <v>6313</v>
      </c>
      <c r="D3313" s="40" t="str">
        <f t="shared" si="104"/>
        <v>A. Hùng</v>
      </c>
      <c r="E3313" s="44" t="s">
        <v>6314</v>
      </c>
      <c r="F3313" t="str">
        <f t="shared" si="103"/>
        <v xml:space="preserve">A. </v>
      </c>
      <c r="G3313" s="44" t="s">
        <v>5426</v>
      </c>
    </row>
    <row r="3314" spans="1:7">
      <c r="A3314" s="46">
        <v>3364</v>
      </c>
      <c r="B3314" s="44" t="s">
        <v>989</v>
      </c>
      <c r="C3314" s="44" t="s">
        <v>6317</v>
      </c>
      <c r="D3314" s="40" t="str">
        <f t="shared" si="104"/>
        <v xml:space="preserve">A Huy </v>
      </c>
      <c r="E3314" s="44" t="s">
        <v>6318</v>
      </c>
      <c r="F3314" t="str">
        <f t="shared" si="103"/>
        <v xml:space="preserve">A Huy </v>
      </c>
      <c r="G3314" s="44"/>
    </row>
    <row r="3315" spans="1:7">
      <c r="A3315" s="46">
        <v>3365</v>
      </c>
      <c r="B3315" s="44" t="s">
        <v>989</v>
      </c>
      <c r="C3315" s="44" t="s">
        <v>9409</v>
      </c>
      <c r="D3315" s="40" t="str">
        <f t="shared" si="104"/>
        <v>A Dy</v>
      </c>
      <c r="E3315" s="44" t="s">
        <v>6319</v>
      </c>
      <c r="F3315" t="str">
        <f t="shared" si="103"/>
        <v xml:space="preserve">A </v>
      </c>
      <c r="G3315" s="44" t="s">
        <v>9410</v>
      </c>
    </row>
    <row r="3316" spans="1:7">
      <c r="A3316" s="46">
        <v>3366</v>
      </c>
      <c r="B3316" s="44" t="s">
        <v>990</v>
      </c>
      <c r="C3316" s="44" t="s">
        <v>6320</v>
      </c>
      <c r="D3316" s="40" t="str">
        <f t="shared" si="104"/>
        <v> Phan Văn Vinh</v>
      </c>
      <c r="E3316" s="44" t="s">
        <v>6321</v>
      </c>
      <c r="F3316" t="str">
        <f t="shared" si="103"/>
        <v xml:space="preserve"> Phan Văn </v>
      </c>
      <c r="G3316" s="44" t="s">
        <v>2121</v>
      </c>
    </row>
    <row r="3317" spans="1:7">
      <c r="A3317" s="46">
        <v>3367</v>
      </c>
      <c r="B3317" s="44" t="s">
        <v>990</v>
      </c>
      <c r="C3317" s="44" t="s">
        <v>6322</v>
      </c>
      <c r="D3317" s="40" t="str">
        <f t="shared" si="104"/>
        <v> Phan Văn Trinh</v>
      </c>
      <c r="E3317" s="44" t="s">
        <v>6323</v>
      </c>
      <c r="F3317" t="str">
        <f t="shared" si="103"/>
        <v xml:space="preserve"> Phan Văn </v>
      </c>
      <c r="G3317" s="44" t="s">
        <v>2373</v>
      </c>
    </row>
    <row r="3318" spans="1:7">
      <c r="A3318" s="46">
        <v>3368</v>
      </c>
      <c r="B3318" s="44" t="s">
        <v>990</v>
      </c>
      <c r="C3318" s="44" t="s">
        <v>6324</v>
      </c>
      <c r="D3318" s="40" t="str">
        <f t="shared" si="104"/>
        <v xml:space="preserve"> Trieu Khai Tran </v>
      </c>
      <c r="E3318" s="44" t="s">
        <v>6325</v>
      </c>
      <c r="F3318" t="str">
        <f t="shared" si="103"/>
        <v xml:space="preserve"> Trieu Khai Tran </v>
      </c>
      <c r="G3318" s="44"/>
    </row>
    <row r="3319" spans="1:7">
      <c r="A3319" s="46">
        <v>3369</v>
      </c>
      <c r="B3319" s="44" t="s">
        <v>990</v>
      </c>
      <c r="C3319" s="44" t="s">
        <v>6326</v>
      </c>
      <c r="D3319" s="40" t="str">
        <f t="shared" si="104"/>
        <v xml:space="preserve"> Phan Ngọc Minh Phong</v>
      </c>
      <c r="E3319" s="44" t="s">
        <v>3205</v>
      </c>
      <c r="F3319" t="str">
        <f t="shared" si="103"/>
        <v xml:space="preserve"> Phan Ngọc Minh </v>
      </c>
      <c r="G3319" s="44" t="s">
        <v>3202</v>
      </c>
    </row>
    <row r="3320" spans="1:7">
      <c r="A3320" s="46">
        <v>3370</v>
      </c>
      <c r="B3320" s="44" t="s">
        <v>990</v>
      </c>
      <c r="C3320" s="44" t="s">
        <v>9215</v>
      </c>
      <c r="D3320" s="40" t="str">
        <f t="shared" si="104"/>
        <v>Phước</v>
      </c>
      <c r="E3320" s="44" t="s">
        <v>4029</v>
      </c>
      <c r="F3320" t="str">
        <f t="shared" si="103"/>
        <v/>
      </c>
      <c r="G3320" s="44" t="s">
        <v>9215</v>
      </c>
    </row>
    <row r="3321" spans="1:7">
      <c r="A3321" s="46">
        <v>3371</v>
      </c>
      <c r="B3321" s="44" t="s">
        <v>990</v>
      </c>
      <c r="C3321" s="44" t="s">
        <v>6327</v>
      </c>
      <c r="D3321" s="40" t="str">
        <f t="shared" si="104"/>
        <v xml:space="preserve"> Minh Quân</v>
      </c>
      <c r="E3321" s="44" t="s">
        <v>6328</v>
      </c>
      <c r="F3321" t="str">
        <f t="shared" si="103"/>
        <v xml:space="preserve"> Minh </v>
      </c>
      <c r="G3321" s="44" t="s">
        <v>3106</v>
      </c>
    </row>
    <row r="3322" spans="1:7">
      <c r="A3322" s="46">
        <v>3372</v>
      </c>
      <c r="B3322" s="44" t="s">
        <v>991</v>
      </c>
      <c r="C3322" s="44" t="s">
        <v>6329</v>
      </c>
      <c r="D3322" s="40" t="str">
        <f t="shared" si="104"/>
        <v xml:space="preserve"> Đinh Thị Phương Thái</v>
      </c>
      <c r="E3322" s="44" t="s">
        <v>1912</v>
      </c>
      <c r="F3322" t="str">
        <f t="shared" si="103"/>
        <v xml:space="preserve"> Đinh Thị Phương </v>
      </c>
      <c r="G3322" s="44" t="s">
        <v>2961</v>
      </c>
    </row>
    <row r="3323" spans="1:7">
      <c r="A3323" s="46">
        <v>3373</v>
      </c>
      <c r="B3323" s="44" t="s">
        <v>991</v>
      </c>
      <c r="C3323" s="44" t="s">
        <v>6330</v>
      </c>
      <c r="D3323" s="40" t="str">
        <f t="shared" si="104"/>
        <v xml:space="preserve"> Chị Hồng </v>
      </c>
      <c r="E3323" s="44" t="s">
        <v>6331</v>
      </c>
      <c r="F3323" t="str">
        <f t="shared" si="103"/>
        <v xml:space="preserve"> chị Hồng </v>
      </c>
      <c r="G3323" s="44"/>
    </row>
    <row r="3324" spans="1:7">
      <c r="A3324" s="46">
        <v>3374</v>
      </c>
      <c r="B3324" s="44" t="s">
        <v>8804</v>
      </c>
      <c r="C3324" s="44" t="s">
        <v>6352</v>
      </c>
      <c r="D3324" s="40" t="str">
        <f t="shared" si="104"/>
        <v>Nguyễn Thị Hoà</v>
      </c>
      <c r="E3324" s="44" t="s">
        <v>6332</v>
      </c>
      <c r="F3324" t="str">
        <f t="shared" si="103"/>
        <v xml:space="preserve">Nguyễn Thị </v>
      </c>
      <c r="G3324" s="44" t="s">
        <v>5528</v>
      </c>
    </row>
    <row r="3325" spans="1:7">
      <c r="A3325" s="46">
        <v>3375</v>
      </c>
      <c r="B3325" s="44" t="s">
        <v>989</v>
      </c>
      <c r="C3325" s="48" t="s">
        <v>6353</v>
      </c>
      <c r="D3325" s="40" t="str">
        <f t="shared" si="104"/>
        <v>Vũ Anh Huân</v>
      </c>
      <c r="E3325" s="48" t="s">
        <v>6354</v>
      </c>
      <c r="F3325" t="str">
        <f t="shared" si="103"/>
        <v xml:space="preserve">VŨ ANH </v>
      </c>
      <c r="G3325" s="48" t="s">
        <v>9216</v>
      </c>
    </row>
    <row r="3326" spans="1:7">
      <c r="A3326" s="46">
        <v>3376</v>
      </c>
      <c r="B3326" s="44" t="s">
        <v>991</v>
      </c>
      <c r="C3326" s="48" t="s">
        <v>8805</v>
      </c>
      <c r="D3326" s="40" t="str">
        <f t="shared" si="104"/>
        <v>Bà.Tuyết</v>
      </c>
      <c r="E3326" s="48" t="s">
        <v>6355</v>
      </c>
      <c r="F3326" t="str">
        <f t="shared" ref="F3326:F3389" si="105">LEFT(C3326,LEN(C3326)-LEN(G3326))</f>
        <v/>
      </c>
      <c r="G3326" s="48" t="s">
        <v>8805</v>
      </c>
    </row>
    <row r="3327" spans="1:7">
      <c r="A3327" s="46">
        <v>3377</v>
      </c>
      <c r="B3327" s="44" t="s">
        <v>990</v>
      </c>
      <c r="C3327" s="48" t="s">
        <v>5282</v>
      </c>
      <c r="D3327" s="40" t="str">
        <f t="shared" si="104"/>
        <v>Khánh</v>
      </c>
      <c r="E3327" s="48" t="s">
        <v>6356</v>
      </c>
      <c r="F3327" t="str">
        <f t="shared" si="105"/>
        <v/>
      </c>
      <c r="G3327" s="48" t="s">
        <v>5282</v>
      </c>
    </row>
    <row r="3328" spans="1:7">
      <c r="A3328" s="46">
        <v>3378</v>
      </c>
      <c r="B3328" s="46" t="s">
        <v>989</v>
      </c>
      <c r="C3328" s="48" t="s">
        <v>5694</v>
      </c>
      <c r="D3328" s="40" t="str">
        <f t="shared" si="104"/>
        <v>Dương</v>
      </c>
      <c r="E3328" s="48" t="s">
        <v>6357</v>
      </c>
      <c r="F3328" t="str">
        <f t="shared" si="105"/>
        <v/>
      </c>
      <c r="G3328" s="48" t="s">
        <v>5694</v>
      </c>
    </row>
    <row r="3329" spans="1:7">
      <c r="A3329" s="46">
        <v>3379</v>
      </c>
      <c r="B3329" s="46" t="s">
        <v>991</v>
      </c>
      <c r="C3329" s="48" t="s">
        <v>8825</v>
      </c>
      <c r="D3329" s="40" t="str">
        <f t="shared" si="104"/>
        <v>Vy</v>
      </c>
      <c r="E3329" s="48" t="s">
        <v>6358</v>
      </c>
      <c r="F3329" t="str">
        <f t="shared" si="105"/>
        <v/>
      </c>
      <c r="G3329" s="48" t="s">
        <v>8825</v>
      </c>
    </row>
    <row r="3330" spans="1:7">
      <c r="A3330" s="46">
        <v>3380</v>
      </c>
      <c r="B3330" s="46" t="s">
        <v>989</v>
      </c>
      <c r="C3330" s="48" t="s">
        <v>6359</v>
      </c>
      <c r="D3330" s="40" t="str">
        <f t="shared" ref="D3330:D3393" si="106">PROPER(C3330)</f>
        <v>Trần Hoàng Vũ</v>
      </c>
      <c r="E3330" s="48" t="s">
        <v>6360</v>
      </c>
      <c r="F3330" t="str">
        <f t="shared" si="105"/>
        <v xml:space="preserve">TRẦN HOÀNG </v>
      </c>
      <c r="G3330" s="48" t="s">
        <v>9217</v>
      </c>
    </row>
    <row r="3331" spans="1:7">
      <c r="A3331" s="46">
        <v>3381</v>
      </c>
      <c r="B3331" s="46" t="s">
        <v>989</v>
      </c>
      <c r="C3331" s="48" t="s">
        <v>6361</v>
      </c>
      <c r="D3331" s="40" t="str">
        <f t="shared" si="106"/>
        <v>Phạm Hào Quang</v>
      </c>
      <c r="E3331" s="48" t="s">
        <v>6362</v>
      </c>
      <c r="F3331" t="str">
        <f t="shared" si="105"/>
        <v xml:space="preserve">PHẠM HÀO </v>
      </c>
      <c r="G3331" s="48" t="s">
        <v>8311</v>
      </c>
    </row>
    <row r="3332" spans="1:7">
      <c r="A3332" s="46">
        <v>3382</v>
      </c>
      <c r="B3332" s="46" t="s">
        <v>989</v>
      </c>
      <c r="C3332" s="48" t="s">
        <v>6363</v>
      </c>
      <c r="D3332" s="40" t="str">
        <f t="shared" si="106"/>
        <v>Nguyễn Anh Tiến</v>
      </c>
      <c r="E3332" s="48" t="s">
        <v>6364</v>
      </c>
      <c r="F3332" t="str">
        <f t="shared" si="105"/>
        <v xml:space="preserve">NGUYỄN ANH </v>
      </c>
      <c r="G3332" s="48" t="s">
        <v>8997</v>
      </c>
    </row>
    <row r="3333" spans="1:7">
      <c r="A3333" s="46">
        <v>3383</v>
      </c>
      <c r="B3333" s="46" t="s">
        <v>989</v>
      </c>
      <c r="C3333" s="48" t="s">
        <v>6365</v>
      </c>
      <c r="D3333" s="40" t="str">
        <f t="shared" si="106"/>
        <v>HuỳNh TuấN Anh</v>
      </c>
      <c r="E3333" s="48" t="s">
        <v>6366</v>
      </c>
      <c r="F3333" t="str">
        <f t="shared" si="105"/>
        <v xml:space="preserve">HUỲNH TUẤN </v>
      </c>
      <c r="G3333" s="48" t="s">
        <v>9000</v>
      </c>
    </row>
    <row r="3334" spans="1:7">
      <c r="A3334" s="46">
        <v>3384</v>
      </c>
      <c r="B3334" s="46" t="s">
        <v>989</v>
      </c>
      <c r="C3334" s="48" t="s">
        <v>3214</v>
      </c>
      <c r="D3334" s="40" t="str">
        <f t="shared" si="106"/>
        <v>Phát</v>
      </c>
      <c r="E3334" s="48" t="s">
        <v>6367</v>
      </c>
      <c r="F3334" t="str">
        <f t="shared" si="105"/>
        <v/>
      </c>
      <c r="G3334" s="48" t="s">
        <v>3214</v>
      </c>
    </row>
    <row r="3335" spans="1:7">
      <c r="A3335" s="46">
        <v>3385</v>
      </c>
      <c r="B3335" s="46" t="s">
        <v>8824</v>
      </c>
      <c r="C3335" s="48" t="s">
        <v>3152</v>
      </c>
      <c r="D3335" s="40" t="str">
        <f t="shared" si="106"/>
        <v>Phương</v>
      </c>
      <c r="E3335" s="48" t="s">
        <v>6368</v>
      </c>
      <c r="F3335" t="str">
        <f t="shared" si="105"/>
        <v/>
      </c>
      <c r="G3335" s="48" t="s">
        <v>3152</v>
      </c>
    </row>
    <row r="3336" spans="1:7">
      <c r="A3336" s="46">
        <v>3386</v>
      </c>
      <c r="B3336" s="46" t="s">
        <v>989</v>
      </c>
      <c r="C3336" s="48" t="s">
        <v>6050</v>
      </c>
      <c r="D3336" s="40" t="str">
        <f t="shared" si="106"/>
        <v>Cường</v>
      </c>
      <c r="E3336" s="48" t="s">
        <v>6369</v>
      </c>
      <c r="F3336" t="str">
        <f t="shared" si="105"/>
        <v/>
      </c>
      <c r="G3336" s="48" t="s">
        <v>6050</v>
      </c>
    </row>
    <row r="3337" spans="1:7">
      <c r="A3337" s="46">
        <v>3387</v>
      </c>
      <c r="B3337" s="46" t="s">
        <v>989</v>
      </c>
      <c r="C3337" s="48" t="s">
        <v>8826</v>
      </c>
      <c r="D3337" s="40" t="str">
        <f t="shared" si="106"/>
        <v>Lân</v>
      </c>
      <c r="E3337" s="48" t="s">
        <v>6370</v>
      </c>
      <c r="F3337" t="str">
        <f t="shared" si="105"/>
        <v/>
      </c>
      <c r="G3337" s="48" t="s">
        <v>8826</v>
      </c>
    </row>
    <row r="3338" spans="1:7">
      <c r="A3338" s="46">
        <v>3388</v>
      </c>
      <c r="B3338" s="46" t="s">
        <v>990</v>
      </c>
      <c r="C3338" s="48" t="s">
        <v>8432</v>
      </c>
      <c r="D3338" s="40" t="str">
        <f t="shared" si="106"/>
        <v>Thành</v>
      </c>
      <c r="E3338" s="48" t="s">
        <v>6371</v>
      </c>
      <c r="F3338" t="str">
        <f t="shared" si="105"/>
        <v/>
      </c>
      <c r="G3338" s="48" t="s">
        <v>8432</v>
      </c>
    </row>
    <row r="3339" spans="1:7">
      <c r="A3339" s="46">
        <v>3389</v>
      </c>
      <c r="B3339" s="46" t="s">
        <v>991</v>
      </c>
      <c r="C3339" s="48" t="s">
        <v>6372</v>
      </c>
      <c r="D3339" s="40" t="str">
        <f t="shared" si="106"/>
        <v>Mai Nga</v>
      </c>
      <c r="E3339" s="48" t="s">
        <v>6373</v>
      </c>
      <c r="F3339" t="str">
        <f t="shared" si="105"/>
        <v xml:space="preserve">Mai </v>
      </c>
      <c r="G3339" s="48" t="s">
        <v>1872</v>
      </c>
    </row>
    <row r="3340" spans="1:7">
      <c r="A3340" s="46">
        <v>3390</v>
      </c>
      <c r="B3340" s="46" t="s">
        <v>989</v>
      </c>
      <c r="C3340" s="48" t="s">
        <v>6074</v>
      </c>
      <c r="D3340" s="40" t="str">
        <f t="shared" si="106"/>
        <v>Chung</v>
      </c>
      <c r="E3340" s="48" t="s">
        <v>6374</v>
      </c>
      <c r="F3340" t="str">
        <f t="shared" si="105"/>
        <v/>
      </c>
      <c r="G3340" s="48" t="s">
        <v>6074</v>
      </c>
    </row>
    <row r="3341" spans="1:7">
      <c r="A3341" s="46">
        <v>3391</v>
      </c>
      <c r="B3341" s="46" t="s">
        <v>989</v>
      </c>
      <c r="C3341" s="48" t="s">
        <v>6375</v>
      </c>
      <c r="D3341" s="40" t="str">
        <f t="shared" si="106"/>
        <v>Thanh Tuấn</v>
      </c>
      <c r="E3341" s="48" t="s">
        <v>6376</v>
      </c>
      <c r="F3341" t="str">
        <f t="shared" si="105"/>
        <v xml:space="preserve">Thanh </v>
      </c>
      <c r="G3341" s="48" t="s">
        <v>1881</v>
      </c>
    </row>
    <row r="3342" spans="1:7">
      <c r="A3342" s="46">
        <v>3392</v>
      </c>
      <c r="B3342" s="46" t="s">
        <v>989</v>
      </c>
      <c r="C3342" s="48" t="s">
        <v>6377</v>
      </c>
      <c r="D3342" s="40" t="str">
        <f t="shared" si="106"/>
        <v>Nghiêm V Đông</v>
      </c>
      <c r="E3342" s="48" t="s">
        <v>6378</v>
      </c>
      <c r="F3342" t="str">
        <f t="shared" si="105"/>
        <v xml:space="preserve">Nghiêm V </v>
      </c>
      <c r="G3342" s="48" t="s">
        <v>5747</v>
      </c>
    </row>
    <row r="3343" spans="1:7">
      <c r="A3343" s="46">
        <v>3393</v>
      </c>
      <c r="B3343" s="46" t="s">
        <v>991</v>
      </c>
      <c r="C3343" s="48" t="s">
        <v>6379</v>
      </c>
      <c r="D3343" s="40" t="str">
        <f t="shared" si="106"/>
        <v>Nguyễn Gia Hân</v>
      </c>
      <c r="E3343" s="48" t="s">
        <v>6380</v>
      </c>
      <c r="F3343" t="str">
        <f t="shared" si="105"/>
        <v xml:space="preserve">NGUYỄN GIA </v>
      </c>
      <c r="G3343" s="48" t="s">
        <v>9218</v>
      </c>
    </row>
    <row r="3344" spans="1:7">
      <c r="A3344" s="46">
        <v>3394</v>
      </c>
      <c r="B3344" s="46" t="s">
        <v>8824</v>
      </c>
      <c r="C3344" s="48" t="s">
        <v>6381</v>
      </c>
      <c r="D3344" s="40" t="str">
        <f t="shared" si="106"/>
        <v>Thảo Quỳnh</v>
      </c>
      <c r="E3344" s="48" t="s">
        <v>6382</v>
      </c>
      <c r="F3344" t="str">
        <f t="shared" si="105"/>
        <v xml:space="preserve">THẢO </v>
      </c>
      <c r="G3344" s="48" t="s">
        <v>9219</v>
      </c>
    </row>
    <row r="3345" spans="1:7">
      <c r="A3345" s="46">
        <v>3395</v>
      </c>
      <c r="B3345" s="46" t="s">
        <v>989</v>
      </c>
      <c r="C3345" s="48" t="s">
        <v>2330</v>
      </c>
      <c r="D3345" s="40" t="str">
        <f t="shared" si="106"/>
        <v>Trung</v>
      </c>
      <c r="E3345" s="48" t="s">
        <v>6383</v>
      </c>
      <c r="F3345" t="str">
        <f t="shared" si="105"/>
        <v/>
      </c>
      <c r="G3345" s="48" t="s">
        <v>2330</v>
      </c>
    </row>
    <row r="3346" spans="1:7">
      <c r="A3346" s="46">
        <v>3396</v>
      </c>
      <c r="B3346" s="46" t="s">
        <v>989</v>
      </c>
      <c r="C3346" s="48" t="s">
        <v>6384</v>
      </c>
      <c r="D3346" s="40" t="str">
        <f t="shared" si="106"/>
        <v>Trần Trung Hiếu</v>
      </c>
      <c r="E3346" s="48" t="s">
        <v>6385</v>
      </c>
      <c r="F3346" t="str">
        <f t="shared" si="105"/>
        <v xml:space="preserve">TRẦN TRUNG </v>
      </c>
      <c r="G3346" s="48" t="s">
        <v>9159</v>
      </c>
    </row>
    <row r="3347" spans="1:7">
      <c r="A3347" s="46">
        <v>3397</v>
      </c>
      <c r="B3347" s="46" t="s">
        <v>989</v>
      </c>
      <c r="C3347" s="48" t="s">
        <v>6386</v>
      </c>
      <c r="D3347" s="40" t="str">
        <f t="shared" si="106"/>
        <v>Ngô Minh Nam</v>
      </c>
      <c r="E3347" s="48" t="s">
        <v>6387</v>
      </c>
      <c r="F3347" t="str">
        <f t="shared" si="105"/>
        <v xml:space="preserve">Ngô Minh </v>
      </c>
      <c r="G3347" s="48" t="s">
        <v>4618</v>
      </c>
    </row>
    <row r="3348" spans="1:7">
      <c r="A3348" s="46">
        <v>3398</v>
      </c>
      <c r="B3348" s="46" t="s">
        <v>989</v>
      </c>
      <c r="C3348" s="48" t="s">
        <v>6388</v>
      </c>
      <c r="D3348" s="40" t="str">
        <f t="shared" si="106"/>
        <v>Hoàng Thế Vinh</v>
      </c>
      <c r="E3348" s="48" t="s">
        <v>6389</v>
      </c>
      <c r="F3348" t="str">
        <f t="shared" si="105"/>
        <v xml:space="preserve">HOÀNG THẾ </v>
      </c>
      <c r="G3348" s="48" t="s">
        <v>9220</v>
      </c>
    </row>
    <row r="3349" spans="1:7">
      <c r="A3349" s="46">
        <v>3399</v>
      </c>
      <c r="B3349" s="46" t="s">
        <v>989</v>
      </c>
      <c r="C3349" s="48" t="s">
        <v>6390</v>
      </c>
      <c r="D3349" s="40" t="str">
        <f t="shared" si="106"/>
        <v>A Tiên</v>
      </c>
      <c r="E3349" s="48" t="s">
        <v>6391</v>
      </c>
      <c r="F3349" t="str">
        <f t="shared" si="105"/>
        <v xml:space="preserve">A </v>
      </c>
      <c r="G3349" s="48" t="s">
        <v>9221</v>
      </c>
    </row>
    <row r="3350" spans="1:7">
      <c r="A3350" s="46">
        <v>3400</v>
      </c>
      <c r="B3350" s="46" t="s">
        <v>991</v>
      </c>
      <c r="C3350" s="48" t="s">
        <v>6392</v>
      </c>
      <c r="D3350" s="40" t="str">
        <f t="shared" si="106"/>
        <v>Duong Hoang Mai</v>
      </c>
      <c r="E3350" s="48" t="s">
        <v>6393</v>
      </c>
      <c r="F3350" t="str">
        <f t="shared" si="105"/>
        <v xml:space="preserve">DUONG HOANG </v>
      </c>
      <c r="G3350" s="48" t="s">
        <v>8994</v>
      </c>
    </row>
    <row r="3351" spans="1:7">
      <c r="A3351" s="46">
        <v>3401</v>
      </c>
      <c r="B3351" s="46" t="s">
        <v>8824</v>
      </c>
      <c r="C3351" s="48" t="s">
        <v>6394</v>
      </c>
      <c r="D3351" s="40" t="str">
        <f t="shared" si="106"/>
        <v>Nguyễn Thị Như Hương</v>
      </c>
      <c r="E3351" s="48" t="s">
        <v>6395</v>
      </c>
      <c r="F3351" t="str">
        <f t="shared" si="105"/>
        <v xml:space="preserve">NGUYỄN THỊ NHƯ </v>
      </c>
      <c r="G3351" s="48" t="s">
        <v>7745</v>
      </c>
    </row>
    <row r="3352" spans="1:7">
      <c r="A3352" s="46">
        <v>3402</v>
      </c>
      <c r="B3352" s="46" t="s">
        <v>991</v>
      </c>
      <c r="C3352" s="48" t="s">
        <v>4851</v>
      </c>
      <c r="D3352" s="40" t="str">
        <f t="shared" si="106"/>
        <v>Linh</v>
      </c>
      <c r="E3352" s="48" t="s">
        <v>6396</v>
      </c>
      <c r="F3352" t="str">
        <f t="shared" si="105"/>
        <v/>
      </c>
      <c r="G3352" s="48" t="s">
        <v>4851</v>
      </c>
    </row>
    <row r="3353" spans="1:7">
      <c r="A3353" s="46">
        <v>3403</v>
      </c>
      <c r="B3353" s="46" t="s">
        <v>991</v>
      </c>
      <c r="C3353" s="48" t="s">
        <v>8827</v>
      </c>
      <c r="D3353" s="40" t="str">
        <f t="shared" si="106"/>
        <v>Bảo Ngọc</v>
      </c>
      <c r="E3353" s="48" t="s">
        <v>6397</v>
      </c>
      <c r="F3353" t="str">
        <f t="shared" si="105"/>
        <v xml:space="preserve">Bảo </v>
      </c>
      <c r="G3353" s="48" t="s">
        <v>4410</v>
      </c>
    </row>
    <row r="3354" spans="1:7">
      <c r="A3354" s="46">
        <v>3404</v>
      </c>
      <c r="B3354" s="46" t="s">
        <v>989</v>
      </c>
      <c r="C3354" s="48" t="s">
        <v>6398</v>
      </c>
      <c r="D3354" s="40" t="str">
        <f t="shared" si="106"/>
        <v>Nhat Hoang Huy</v>
      </c>
      <c r="E3354" s="48" t="s">
        <v>6399</v>
      </c>
      <c r="F3354" t="str">
        <f t="shared" si="105"/>
        <v xml:space="preserve">NHAT HOANG </v>
      </c>
      <c r="G3354" s="48" t="s">
        <v>9222</v>
      </c>
    </row>
    <row r="3355" spans="1:7">
      <c r="A3355" s="46">
        <v>3405</v>
      </c>
      <c r="B3355" s="46" t="s">
        <v>989</v>
      </c>
      <c r="C3355" s="48" t="s">
        <v>6400</v>
      </c>
      <c r="D3355" s="40" t="str">
        <f t="shared" si="106"/>
        <v>Nguyễn V Nam</v>
      </c>
      <c r="E3355" s="48" t="s">
        <v>6401</v>
      </c>
      <c r="F3355" t="str">
        <f t="shared" si="105"/>
        <v xml:space="preserve">Nguyễn V </v>
      </c>
      <c r="G3355" s="48" t="s">
        <v>4618</v>
      </c>
    </row>
    <row r="3356" spans="1:7">
      <c r="A3356" s="46">
        <v>3406</v>
      </c>
      <c r="B3356" s="46" t="s">
        <v>989</v>
      </c>
      <c r="C3356" s="48" t="s">
        <v>3089</v>
      </c>
      <c r="D3356" s="40" t="str">
        <f t="shared" si="106"/>
        <v>Quang Minh</v>
      </c>
      <c r="E3356" s="48" t="s">
        <v>6402</v>
      </c>
      <c r="F3356" t="str">
        <f t="shared" si="105"/>
        <v xml:space="preserve">Quang </v>
      </c>
      <c r="G3356" s="48" t="s">
        <v>1304</v>
      </c>
    </row>
    <row r="3357" spans="1:7">
      <c r="A3357" s="46">
        <v>3407</v>
      </c>
      <c r="B3357" s="46" t="s">
        <v>989</v>
      </c>
      <c r="C3357" s="48" t="s">
        <v>6403</v>
      </c>
      <c r="D3357" s="40" t="str">
        <f t="shared" si="106"/>
        <v>Hoàng Anh Đức</v>
      </c>
      <c r="E3357" s="48" t="s">
        <v>6404</v>
      </c>
      <c r="F3357" t="str">
        <f t="shared" si="105"/>
        <v xml:space="preserve">HOÀNG ANH </v>
      </c>
      <c r="G3357" s="48" t="s">
        <v>9223</v>
      </c>
    </row>
    <row r="3358" spans="1:7">
      <c r="A3358" s="46">
        <v>3408</v>
      </c>
      <c r="B3358" s="46" t="s">
        <v>8824</v>
      </c>
      <c r="C3358" s="48" t="s">
        <v>8828</v>
      </c>
      <c r="D3358" s="40" t="str">
        <f t="shared" si="106"/>
        <v>Tuyết</v>
      </c>
      <c r="E3358" s="48" t="s">
        <v>6405</v>
      </c>
      <c r="F3358" t="str">
        <f t="shared" si="105"/>
        <v/>
      </c>
      <c r="G3358" s="48" t="s">
        <v>8828</v>
      </c>
    </row>
    <row r="3359" spans="1:7">
      <c r="A3359" s="46">
        <v>3409</v>
      </c>
      <c r="B3359" s="46" t="s">
        <v>989</v>
      </c>
      <c r="C3359" s="48" t="s">
        <v>6406</v>
      </c>
      <c r="D3359" s="40" t="str">
        <f t="shared" si="106"/>
        <v>Nguyễn Hữu Tài</v>
      </c>
      <c r="E3359" s="48" t="s">
        <v>6407</v>
      </c>
      <c r="F3359" t="str">
        <f t="shared" si="105"/>
        <v xml:space="preserve">NGUYỄN HỮU </v>
      </c>
      <c r="G3359" s="48" t="s">
        <v>9224</v>
      </c>
    </row>
    <row r="3360" spans="1:7">
      <c r="A3360" s="46">
        <v>3410</v>
      </c>
      <c r="B3360" s="46" t="s">
        <v>989</v>
      </c>
      <c r="C3360" s="48" t="s">
        <v>6408</v>
      </c>
      <c r="D3360" s="40" t="str">
        <f t="shared" si="106"/>
        <v>Nguyễn Hoàng Minh</v>
      </c>
      <c r="E3360" s="48" t="s">
        <v>6409</v>
      </c>
      <c r="F3360" t="str">
        <f t="shared" si="105"/>
        <v xml:space="preserve">NGUYỄN HOÀNG </v>
      </c>
      <c r="G3360" s="48" t="s">
        <v>8992</v>
      </c>
    </row>
    <row r="3361" spans="1:7">
      <c r="A3361" s="46">
        <v>3411</v>
      </c>
      <c r="B3361" s="46" t="s">
        <v>989</v>
      </c>
      <c r="C3361" s="48" t="s">
        <v>5265</v>
      </c>
      <c r="D3361" s="40" t="str">
        <f t="shared" si="106"/>
        <v>Khôi</v>
      </c>
      <c r="E3361" s="48" t="s">
        <v>6410</v>
      </c>
      <c r="F3361" t="str">
        <f t="shared" si="105"/>
        <v/>
      </c>
      <c r="G3361" s="48" t="s">
        <v>5265</v>
      </c>
    </row>
    <row r="3362" spans="1:7">
      <c r="A3362" s="46">
        <v>3412</v>
      </c>
      <c r="B3362" s="46" t="s">
        <v>989</v>
      </c>
      <c r="C3362" s="48" t="s">
        <v>6050</v>
      </c>
      <c r="D3362" s="40" t="str">
        <f t="shared" si="106"/>
        <v>Cường</v>
      </c>
      <c r="E3362" s="48" t="s">
        <v>6411</v>
      </c>
      <c r="F3362" t="str">
        <f t="shared" si="105"/>
        <v/>
      </c>
      <c r="G3362" s="48" t="s">
        <v>6050</v>
      </c>
    </row>
    <row r="3363" spans="1:7">
      <c r="A3363" s="46">
        <v>3413</v>
      </c>
      <c r="B3363" s="46" t="s">
        <v>8824</v>
      </c>
      <c r="C3363" s="48" t="s">
        <v>6412</v>
      </c>
      <c r="D3363" s="40" t="str">
        <f t="shared" si="106"/>
        <v>Bui Thi Kim Oanh</v>
      </c>
      <c r="E3363" s="48" t="s">
        <v>6201</v>
      </c>
      <c r="F3363" t="str">
        <f t="shared" si="105"/>
        <v xml:space="preserve">BUI THI KIM </v>
      </c>
      <c r="G3363" s="48" t="s">
        <v>9225</v>
      </c>
    </row>
    <row r="3364" spans="1:7">
      <c r="A3364" s="46">
        <v>3414</v>
      </c>
      <c r="B3364" s="46" t="s">
        <v>989</v>
      </c>
      <c r="C3364" s="48" t="s">
        <v>6413</v>
      </c>
      <c r="D3364" s="40" t="str">
        <f t="shared" si="106"/>
        <v>Trịnh Nhật Tân</v>
      </c>
      <c r="E3364" s="48" t="s">
        <v>6414</v>
      </c>
      <c r="F3364" t="str">
        <f t="shared" si="105"/>
        <v xml:space="preserve">TRỊNH NHẬT </v>
      </c>
      <c r="G3364" s="48" t="s">
        <v>9226</v>
      </c>
    </row>
    <row r="3365" spans="1:7">
      <c r="A3365" s="46">
        <v>3415</v>
      </c>
      <c r="B3365" s="46" t="s">
        <v>991</v>
      </c>
      <c r="C3365" s="48" t="s">
        <v>6415</v>
      </c>
      <c r="D3365" s="40" t="str">
        <f t="shared" si="106"/>
        <v>Huyền</v>
      </c>
      <c r="E3365" s="48" t="s">
        <v>6416</v>
      </c>
      <c r="F3365" t="str">
        <f t="shared" si="105"/>
        <v/>
      </c>
      <c r="G3365" s="48" t="s">
        <v>6415</v>
      </c>
    </row>
    <row r="3366" spans="1:7">
      <c r="A3366" s="46">
        <v>3416</v>
      </c>
      <c r="B3366" s="46" t="s">
        <v>989</v>
      </c>
      <c r="C3366" s="48" t="s">
        <v>8829</v>
      </c>
      <c r="D3366" s="40" t="str">
        <f t="shared" si="106"/>
        <v>Tỉnh</v>
      </c>
      <c r="E3366" s="48" t="s">
        <v>6417</v>
      </c>
      <c r="F3366" t="str">
        <f t="shared" si="105"/>
        <v/>
      </c>
      <c r="G3366" s="48" t="s">
        <v>8829</v>
      </c>
    </row>
    <row r="3367" spans="1:7">
      <c r="A3367" s="46">
        <v>3417</v>
      </c>
      <c r="B3367" s="46" t="s">
        <v>991</v>
      </c>
      <c r="C3367" s="48" t="s">
        <v>6418</v>
      </c>
      <c r="D3367" s="40" t="str">
        <f t="shared" si="106"/>
        <v>Bích Phượng</v>
      </c>
      <c r="E3367" s="48" t="s">
        <v>6419</v>
      </c>
      <c r="F3367" t="str">
        <f t="shared" si="105"/>
        <v xml:space="preserve">BÍCH </v>
      </c>
      <c r="G3367" s="48" t="s">
        <v>9227</v>
      </c>
    </row>
    <row r="3368" spans="1:7">
      <c r="A3368" s="46">
        <v>3418</v>
      </c>
      <c r="B3368" s="46" t="s">
        <v>989</v>
      </c>
      <c r="C3368" s="48" t="s">
        <v>1304</v>
      </c>
      <c r="D3368" s="40" t="str">
        <f t="shared" si="106"/>
        <v>Minh</v>
      </c>
      <c r="E3368" s="48" t="s">
        <v>6420</v>
      </c>
      <c r="F3368" t="str">
        <f t="shared" si="105"/>
        <v/>
      </c>
      <c r="G3368" s="48" t="s">
        <v>1304</v>
      </c>
    </row>
    <row r="3369" spans="1:7">
      <c r="A3369" s="46">
        <v>3419</v>
      </c>
      <c r="B3369" s="46" t="s">
        <v>989</v>
      </c>
      <c r="C3369" s="48" t="s">
        <v>4506</v>
      </c>
      <c r="D3369" s="40" t="str">
        <f t="shared" si="106"/>
        <v>Ngà</v>
      </c>
      <c r="E3369" s="48" t="s">
        <v>6421</v>
      </c>
      <c r="F3369" t="str">
        <f t="shared" si="105"/>
        <v/>
      </c>
      <c r="G3369" s="48" t="s">
        <v>4506</v>
      </c>
    </row>
    <row r="3370" spans="1:7">
      <c r="A3370" s="46">
        <v>3420</v>
      </c>
      <c r="B3370" s="46" t="s">
        <v>991</v>
      </c>
      <c r="C3370" s="48" t="s">
        <v>6422</v>
      </c>
      <c r="D3370" s="40" t="str">
        <f t="shared" si="106"/>
        <v>Lệ Quyên</v>
      </c>
      <c r="E3370" s="48" t="s">
        <v>6423</v>
      </c>
      <c r="F3370" t="str">
        <f t="shared" si="105"/>
        <v xml:space="preserve">Lệ </v>
      </c>
      <c r="G3370" s="48" t="s">
        <v>8976</v>
      </c>
    </row>
    <row r="3371" spans="1:7">
      <c r="A3371" s="46">
        <v>3421</v>
      </c>
      <c r="B3371" s="46" t="s">
        <v>989</v>
      </c>
      <c r="C3371" s="48" t="s">
        <v>7437</v>
      </c>
      <c r="D3371" s="40" t="str">
        <f t="shared" si="106"/>
        <v>Trần Hải</v>
      </c>
      <c r="E3371" s="48" t="s">
        <v>6424</v>
      </c>
      <c r="F3371" t="str">
        <f t="shared" si="105"/>
        <v xml:space="preserve">Trần </v>
      </c>
      <c r="G3371" s="48" t="s">
        <v>5610</v>
      </c>
    </row>
    <row r="3372" spans="1:7">
      <c r="A3372" s="46">
        <v>3422</v>
      </c>
      <c r="B3372" s="46" t="s">
        <v>989</v>
      </c>
      <c r="C3372" s="48" t="s">
        <v>6425</v>
      </c>
      <c r="D3372" s="40" t="str">
        <f t="shared" si="106"/>
        <v>Vũ V Kiên</v>
      </c>
      <c r="E3372" s="48" t="s">
        <v>6426</v>
      </c>
      <c r="F3372" t="str">
        <f t="shared" si="105"/>
        <v xml:space="preserve">Vũ V </v>
      </c>
      <c r="G3372" s="48" t="s">
        <v>5257</v>
      </c>
    </row>
    <row r="3373" spans="1:7">
      <c r="A3373" s="46">
        <v>3423</v>
      </c>
      <c r="B3373" s="46" t="s">
        <v>989</v>
      </c>
      <c r="C3373" s="48" t="s">
        <v>6427</v>
      </c>
      <c r="D3373" s="40" t="str">
        <f t="shared" si="106"/>
        <v>Vũ Hoàng Chương</v>
      </c>
      <c r="E3373" s="48" t="s">
        <v>6428</v>
      </c>
      <c r="F3373" t="str">
        <f t="shared" si="105"/>
        <v xml:space="preserve">VŨ HOÀNG </v>
      </c>
      <c r="G3373" s="48" t="s">
        <v>9228</v>
      </c>
    </row>
    <row r="3374" spans="1:7">
      <c r="A3374" s="46">
        <v>3424</v>
      </c>
      <c r="B3374" s="46" t="s">
        <v>989</v>
      </c>
      <c r="C3374" s="48" t="s">
        <v>4851</v>
      </c>
      <c r="D3374" s="40" t="str">
        <f t="shared" si="106"/>
        <v>Linh</v>
      </c>
      <c r="E3374" s="48" t="s">
        <v>6429</v>
      </c>
      <c r="F3374" t="str">
        <f t="shared" si="105"/>
        <v/>
      </c>
      <c r="G3374" s="48" t="s">
        <v>4851</v>
      </c>
    </row>
    <row r="3375" spans="1:7">
      <c r="A3375" s="46">
        <v>3425</v>
      </c>
      <c r="B3375" s="46" t="s">
        <v>989</v>
      </c>
      <c r="C3375" s="48" t="s">
        <v>8830</v>
      </c>
      <c r="D3375" s="40" t="str">
        <f t="shared" si="106"/>
        <v>Vỹ</v>
      </c>
      <c r="E3375" s="48" t="s">
        <v>6430</v>
      </c>
      <c r="F3375" t="str">
        <f t="shared" si="105"/>
        <v/>
      </c>
      <c r="G3375" s="48" t="s">
        <v>8830</v>
      </c>
    </row>
    <row r="3376" spans="1:7">
      <c r="A3376" s="46">
        <v>3426</v>
      </c>
      <c r="B3376" s="46" t="s">
        <v>989</v>
      </c>
      <c r="C3376" s="48" t="s">
        <v>6431</v>
      </c>
      <c r="D3376" s="40" t="str">
        <f t="shared" si="106"/>
        <v>Đỗ Đình Phú</v>
      </c>
      <c r="E3376" s="48" t="s">
        <v>6432</v>
      </c>
      <c r="F3376" t="str">
        <f t="shared" si="105"/>
        <v xml:space="preserve">ĐỖ ĐÌNH </v>
      </c>
      <c r="G3376" s="48" t="s">
        <v>9229</v>
      </c>
    </row>
    <row r="3377" spans="1:7">
      <c r="A3377" s="46">
        <v>3427</v>
      </c>
      <c r="B3377" s="46" t="s">
        <v>989</v>
      </c>
      <c r="C3377" s="48" t="s">
        <v>6050</v>
      </c>
      <c r="D3377" s="40" t="str">
        <f t="shared" si="106"/>
        <v>Cường</v>
      </c>
      <c r="E3377" s="48" t="s">
        <v>6433</v>
      </c>
      <c r="F3377" t="str">
        <f t="shared" si="105"/>
        <v/>
      </c>
      <c r="G3377" s="48" t="s">
        <v>6050</v>
      </c>
    </row>
    <row r="3378" spans="1:7">
      <c r="A3378" s="46">
        <v>3428</v>
      </c>
      <c r="B3378" s="46" t="s">
        <v>991</v>
      </c>
      <c r="C3378" s="48" t="s">
        <v>6434</v>
      </c>
      <c r="D3378" s="40" t="str">
        <f t="shared" si="106"/>
        <v>Trần Thị Diệp Minh</v>
      </c>
      <c r="E3378" s="48" t="s">
        <v>6435</v>
      </c>
      <c r="F3378" t="str">
        <f t="shared" si="105"/>
        <v xml:space="preserve">TRẦN THỊ DIỆP </v>
      </c>
      <c r="G3378" s="48" t="s">
        <v>8992</v>
      </c>
    </row>
    <row r="3379" spans="1:7">
      <c r="A3379" s="46">
        <v>3429</v>
      </c>
      <c r="B3379" s="46" t="s">
        <v>991</v>
      </c>
      <c r="C3379" s="48" t="s">
        <v>6436</v>
      </c>
      <c r="D3379" s="40" t="str">
        <f t="shared" si="106"/>
        <v>Dương Thị Thu Thúy</v>
      </c>
      <c r="E3379" s="48" t="s">
        <v>6437</v>
      </c>
      <c r="F3379" t="str">
        <f t="shared" si="105"/>
        <v xml:space="preserve">DƯƠNG THỊ THU </v>
      </c>
      <c r="G3379" s="48" t="s">
        <v>9230</v>
      </c>
    </row>
    <row r="3380" spans="1:7">
      <c r="A3380" s="46">
        <v>3430</v>
      </c>
      <c r="B3380" s="46" t="s">
        <v>991</v>
      </c>
      <c r="C3380" s="48" t="s">
        <v>6438</v>
      </c>
      <c r="D3380" s="40" t="str">
        <f t="shared" si="106"/>
        <v>Võ Nguyễn Diểm Thúy</v>
      </c>
      <c r="E3380" s="48" t="s">
        <v>6439</v>
      </c>
      <c r="F3380" t="str">
        <f t="shared" si="105"/>
        <v xml:space="preserve">VÕ NGUYỄN DIỂM </v>
      </c>
      <c r="G3380" s="48" t="s">
        <v>9230</v>
      </c>
    </row>
    <row r="3381" spans="1:7">
      <c r="A3381" s="46">
        <v>3431</v>
      </c>
      <c r="B3381" s="46" t="s">
        <v>991</v>
      </c>
      <c r="C3381" s="48" t="s">
        <v>5430</v>
      </c>
      <c r="D3381" s="40" t="str">
        <f t="shared" si="106"/>
        <v>Huế</v>
      </c>
      <c r="E3381" s="48" t="s">
        <v>5431</v>
      </c>
      <c r="F3381" t="str">
        <f t="shared" si="105"/>
        <v/>
      </c>
      <c r="G3381" s="48" t="s">
        <v>5430</v>
      </c>
    </row>
    <row r="3382" spans="1:7">
      <c r="A3382" s="46">
        <v>3432</v>
      </c>
      <c r="B3382" s="46" t="s">
        <v>989</v>
      </c>
      <c r="C3382" s="48" t="s">
        <v>2132</v>
      </c>
      <c r="D3382" s="40" t="str">
        <f t="shared" si="106"/>
        <v>Việt</v>
      </c>
      <c r="E3382" s="48" t="s">
        <v>6440</v>
      </c>
      <c r="F3382" t="str">
        <f t="shared" si="105"/>
        <v/>
      </c>
      <c r="G3382" s="48" t="s">
        <v>2132</v>
      </c>
    </row>
    <row r="3383" spans="1:7">
      <c r="A3383" s="46">
        <v>3433</v>
      </c>
      <c r="B3383" s="46" t="s">
        <v>989</v>
      </c>
      <c r="C3383" s="48" t="s">
        <v>6441</v>
      </c>
      <c r="D3383" s="40" t="str">
        <f t="shared" si="106"/>
        <v>Nguyễn Hoàng Nam</v>
      </c>
      <c r="E3383" s="48" t="s">
        <v>6442</v>
      </c>
      <c r="F3383" t="str">
        <f t="shared" si="105"/>
        <v xml:space="preserve">NGUYỄN HOÀNG </v>
      </c>
      <c r="G3383" s="48" t="s">
        <v>9231</v>
      </c>
    </row>
    <row r="3384" spans="1:7">
      <c r="A3384" s="46">
        <v>3434</v>
      </c>
      <c r="B3384" s="46" t="s">
        <v>989</v>
      </c>
      <c r="C3384" s="48" t="s">
        <v>8831</v>
      </c>
      <c r="D3384" s="40" t="str">
        <f t="shared" si="106"/>
        <v>Quyết</v>
      </c>
      <c r="E3384" s="48" t="s">
        <v>6443</v>
      </c>
      <c r="F3384" t="str">
        <f t="shared" si="105"/>
        <v/>
      </c>
      <c r="G3384" s="48" t="s">
        <v>8831</v>
      </c>
    </row>
    <row r="3385" spans="1:7">
      <c r="A3385" s="46">
        <v>3435</v>
      </c>
      <c r="B3385" s="46" t="s">
        <v>989</v>
      </c>
      <c r="C3385" s="48" t="s">
        <v>8832</v>
      </c>
      <c r="D3385" s="40" t="str">
        <f t="shared" si="106"/>
        <v>Doanh</v>
      </c>
      <c r="E3385" s="48" t="s">
        <v>6444</v>
      </c>
      <c r="F3385" t="str">
        <f t="shared" si="105"/>
        <v/>
      </c>
      <c r="G3385" s="48" t="s">
        <v>8832</v>
      </c>
    </row>
    <row r="3386" spans="1:7">
      <c r="A3386" s="46">
        <v>3436</v>
      </c>
      <c r="B3386" s="46" t="s">
        <v>8824</v>
      </c>
      <c r="C3386" s="48" t="s">
        <v>6445</v>
      </c>
      <c r="D3386" s="40" t="str">
        <f t="shared" si="106"/>
        <v>Huỳnh Như Thuy</v>
      </c>
      <c r="E3386" s="48" t="s">
        <v>6446</v>
      </c>
      <c r="F3386" t="str">
        <f t="shared" si="105"/>
        <v xml:space="preserve">Huỳnh Như </v>
      </c>
      <c r="G3386" s="48" t="s">
        <v>9089</v>
      </c>
    </row>
    <row r="3387" spans="1:7">
      <c r="A3387" s="46">
        <v>3437</v>
      </c>
      <c r="B3387" s="46" t="s">
        <v>989</v>
      </c>
      <c r="C3387" s="48" t="s">
        <v>6447</v>
      </c>
      <c r="D3387" s="40" t="str">
        <f t="shared" si="106"/>
        <v>Lê V Toàn</v>
      </c>
      <c r="E3387" s="48" t="s">
        <v>6448</v>
      </c>
      <c r="F3387" t="str">
        <f t="shared" si="105"/>
        <v xml:space="preserve">Lê V </v>
      </c>
      <c r="G3387" s="48" t="s">
        <v>2726</v>
      </c>
    </row>
    <row r="3388" spans="1:7">
      <c r="A3388" s="46">
        <v>3438</v>
      </c>
      <c r="B3388" s="46" t="s">
        <v>991</v>
      </c>
      <c r="C3388" s="48" t="s">
        <v>6449</v>
      </c>
      <c r="D3388" s="40" t="str">
        <f t="shared" si="106"/>
        <v>Lê Tuyết Nhung</v>
      </c>
      <c r="E3388" s="48" t="s">
        <v>6450</v>
      </c>
      <c r="F3388" t="str">
        <f t="shared" si="105"/>
        <v xml:space="preserve">Lê Tuyết </v>
      </c>
      <c r="G3388" s="48" t="s">
        <v>1878</v>
      </c>
    </row>
    <row r="3389" spans="1:7">
      <c r="A3389" s="46">
        <v>3439</v>
      </c>
      <c r="B3389" s="46" t="s">
        <v>989</v>
      </c>
      <c r="C3389" s="48" t="s">
        <v>6451</v>
      </c>
      <c r="D3389" s="40" t="str">
        <f t="shared" si="106"/>
        <v>Bình</v>
      </c>
      <c r="E3389" s="48" t="s">
        <v>6452</v>
      </c>
      <c r="F3389" t="str">
        <f t="shared" si="105"/>
        <v/>
      </c>
      <c r="G3389" s="48" t="s">
        <v>6451</v>
      </c>
    </row>
    <row r="3390" spans="1:7">
      <c r="A3390" s="46">
        <v>3440</v>
      </c>
      <c r="B3390" s="46" t="s">
        <v>989</v>
      </c>
      <c r="C3390" s="48" t="s">
        <v>6453</v>
      </c>
      <c r="D3390" s="40" t="str">
        <f t="shared" si="106"/>
        <v>Nguyễn Quốc Thái</v>
      </c>
      <c r="E3390" s="48" t="s">
        <v>6454</v>
      </c>
      <c r="F3390" t="str">
        <f t="shared" ref="F3390:F3453" si="107">LEFT(C3390,LEN(C3390)-LEN(G3390))</f>
        <v xml:space="preserve">NGUYỄN QUỐC </v>
      </c>
      <c r="G3390" s="48" t="s">
        <v>7516</v>
      </c>
    </row>
    <row r="3391" spans="1:7">
      <c r="A3391" s="46">
        <v>3441</v>
      </c>
      <c r="B3391" s="46" t="s">
        <v>989</v>
      </c>
      <c r="C3391" s="48" t="s">
        <v>5136</v>
      </c>
      <c r="D3391" s="40" t="str">
        <f t="shared" si="106"/>
        <v>Lê Anh Tuấn</v>
      </c>
      <c r="E3391" s="48" t="s">
        <v>6455</v>
      </c>
      <c r="F3391" t="str">
        <f t="shared" si="107"/>
        <v xml:space="preserve">Lê Anh </v>
      </c>
      <c r="G3391" s="48" t="s">
        <v>1881</v>
      </c>
    </row>
    <row r="3392" spans="1:7">
      <c r="A3392" s="46">
        <v>3442</v>
      </c>
      <c r="B3392" s="46" t="s">
        <v>989</v>
      </c>
      <c r="C3392" s="48" t="s">
        <v>6456</v>
      </c>
      <c r="D3392" s="40" t="str">
        <f t="shared" si="106"/>
        <v>Nguyễn Thị Trang</v>
      </c>
      <c r="E3392" s="48" t="s">
        <v>6457</v>
      </c>
      <c r="F3392" t="str">
        <f t="shared" si="107"/>
        <v xml:space="preserve">NGUYỄN THỊ </v>
      </c>
      <c r="G3392" s="48" t="s">
        <v>9232</v>
      </c>
    </row>
    <row r="3393" spans="1:7">
      <c r="A3393" s="46">
        <v>3443</v>
      </c>
      <c r="B3393" s="46" t="s">
        <v>989</v>
      </c>
      <c r="C3393" s="48" t="s">
        <v>6458</v>
      </c>
      <c r="D3393" s="40" t="str">
        <f t="shared" si="106"/>
        <v>Lê Minh Đức</v>
      </c>
      <c r="E3393" s="48" t="s">
        <v>6459</v>
      </c>
      <c r="F3393" t="str">
        <f t="shared" si="107"/>
        <v xml:space="preserve">LÊ MINH </v>
      </c>
      <c r="G3393" s="48" t="s">
        <v>9223</v>
      </c>
    </row>
    <row r="3394" spans="1:7">
      <c r="A3394" s="46">
        <v>3444</v>
      </c>
      <c r="B3394" s="46" t="s">
        <v>989</v>
      </c>
      <c r="C3394" s="48" t="s">
        <v>6460</v>
      </c>
      <c r="D3394" s="40" t="str">
        <f t="shared" ref="D3394:D3457" si="108">PROPER(C3394)</f>
        <v>Doan Thanh Thao</v>
      </c>
      <c r="E3394" s="48" t="s">
        <v>6461</v>
      </c>
      <c r="F3394" t="str">
        <f t="shared" si="107"/>
        <v xml:space="preserve">DOAN THANH </v>
      </c>
      <c r="G3394" s="48" t="s">
        <v>9233</v>
      </c>
    </row>
    <row r="3395" spans="1:7">
      <c r="A3395" s="46">
        <v>3445</v>
      </c>
      <c r="B3395" s="46" t="s">
        <v>989</v>
      </c>
      <c r="C3395" s="48" t="s">
        <v>5097</v>
      </c>
      <c r="D3395" s="40" t="str">
        <f t="shared" si="108"/>
        <v>Lê Dũng</v>
      </c>
      <c r="E3395" s="48" t="s">
        <v>6462</v>
      </c>
      <c r="F3395" t="str">
        <f t="shared" si="107"/>
        <v xml:space="preserve">Lê </v>
      </c>
      <c r="G3395" s="48" t="s">
        <v>1887</v>
      </c>
    </row>
    <row r="3396" spans="1:7">
      <c r="A3396" s="46">
        <v>3446</v>
      </c>
      <c r="B3396" s="46" t="s">
        <v>8824</v>
      </c>
      <c r="C3396" s="48" t="s">
        <v>8806</v>
      </c>
      <c r="D3396" s="40" t="str">
        <f t="shared" si="108"/>
        <v>Bà.Mai</v>
      </c>
      <c r="E3396" s="48" t="s">
        <v>6463</v>
      </c>
      <c r="F3396" t="str">
        <f t="shared" si="107"/>
        <v/>
      </c>
      <c r="G3396" s="48" t="s">
        <v>8806</v>
      </c>
    </row>
    <row r="3397" spans="1:7">
      <c r="A3397" s="46">
        <v>3447</v>
      </c>
      <c r="B3397" s="46" t="s">
        <v>990</v>
      </c>
      <c r="C3397" s="48" t="s">
        <v>8833</v>
      </c>
      <c r="D3397" s="40" t="str">
        <f t="shared" si="108"/>
        <v>Khương</v>
      </c>
      <c r="E3397" s="48" t="s">
        <v>6464</v>
      </c>
      <c r="F3397" t="str">
        <f t="shared" si="107"/>
        <v/>
      </c>
      <c r="G3397" s="48" t="s">
        <v>8833</v>
      </c>
    </row>
    <row r="3398" spans="1:7">
      <c r="A3398" s="46">
        <v>3448</v>
      </c>
      <c r="B3398" s="46" t="s">
        <v>990</v>
      </c>
      <c r="C3398" s="48" t="s">
        <v>6465</v>
      </c>
      <c r="D3398" s="40" t="str">
        <f t="shared" si="108"/>
        <v>Ngọc</v>
      </c>
      <c r="E3398" s="48" t="s">
        <v>6466</v>
      </c>
      <c r="F3398" t="str">
        <f t="shared" si="107"/>
        <v/>
      </c>
      <c r="G3398" s="48" t="s">
        <v>6465</v>
      </c>
    </row>
    <row r="3399" spans="1:7">
      <c r="A3399" s="46">
        <v>3449</v>
      </c>
      <c r="B3399" s="46" t="s">
        <v>989</v>
      </c>
      <c r="C3399" s="48" t="s">
        <v>3023</v>
      </c>
      <c r="D3399" s="40" t="str">
        <f t="shared" si="108"/>
        <v>Sơn</v>
      </c>
      <c r="E3399" s="48" t="s">
        <v>6467</v>
      </c>
      <c r="F3399" t="str">
        <f t="shared" si="107"/>
        <v/>
      </c>
      <c r="G3399" s="48" t="s">
        <v>3023</v>
      </c>
    </row>
    <row r="3400" spans="1:7">
      <c r="A3400" s="46">
        <v>3450</v>
      </c>
      <c r="B3400" s="46" t="s">
        <v>991</v>
      </c>
      <c r="C3400" s="48" t="s">
        <v>8834</v>
      </c>
      <c r="D3400" s="40" t="str">
        <f t="shared" si="108"/>
        <v>Trúc Quỳnh</v>
      </c>
      <c r="E3400" s="48" t="s">
        <v>2956</v>
      </c>
      <c r="F3400" t="str">
        <f t="shared" si="107"/>
        <v xml:space="preserve">TRÚC </v>
      </c>
      <c r="G3400" s="48" t="s">
        <v>9219</v>
      </c>
    </row>
    <row r="3401" spans="1:7">
      <c r="A3401" s="46">
        <v>3451</v>
      </c>
      <c r="B3401" s="46" t="s">
        <v>989</v>
      </c>
      <c r="C3401" s="48" t="s">
        <v>6468</v>
      </c>
      <c r="D3401" s="40" t="str">
        <f t="shared" si="108"/>
        <v>Nguyễn Văn Hà</v>
      </c>
      <c r="E3401" s="48" t="s">
        <v>6469</v>
      </c>
      <c r="F3401" t="str">
        <f t="shared" si="107"/>
        <v xml:space="preserve">NGUYỄN VĂN </v>
      </c>
      <c r="G3401" s="48" t="s">
        <v>8991</v>
      </c>
    </row>
    <row r="3402" spans="1:7">
      <c r="A3402" s="46">
        <v>3452</v>
      </c>
      <c r="B3402" s="46" t="s">
        <v>989</v>
      </c>
      <c r="C3402" s="48" t="s">
        <v>6470</v>
      </c>
      <c r="D3402" s="40" t="str">
        <f t="shared" si="108"/>
        <v>Trương Thái Dũng</v>
      </c>
      <c r="E3402" s="48" t="s">
        <v>6471</v>
      </c>
      <c r="F3402" t="str">
        <f t="shared" si="107"/>
        <v xml:space="preserve">TRƯƠNG THÁI </v>
      </c>
      <c r="G3402" s="48" t="s">
        <v>9234</v>
      </c>
    </row>
    <row r="3403" spans="1:7">
      <c r="A3403" s="46">
        <v>3453</v>
      </c>
      <c r="B3403" s="46" t="s">
        <v>991</v>
      </c>
      <c r="C3403" s="48" t="s">
        <v>6472</v>
      </c>
      <c r="D3403" s="40" t="str">
        <f t="shared" si="108"/>
        <v>Đào Thị Lệ Huyền</v>
      </c>
      <c r="E3403" s="48" t="s">
        <v>6473</v>
      </c>
      <c r="F3403" t="str">
        <f t="shared" si="107"/>
        <v xml:space="preserve">ĐÀO THỊ LỆ </v>
      </c>
      <c r="G3403" s="48" t="s">
        <v>6415</v>
      </c>
    </row>
    <row r="3404" spans="1:7">
      <c r="A3404" s="46">
        <v>3454</v>
      </c>
      <c r="B3404" s="46" t="s">
        <v>989</v>
      </c>
      <c r="C3404" s="48" t="s">
        <v>6474</v>
      </c>
      <c r="D3404" s="40" t="str">
        <f t="shared" si="108"/>
        <v>Nguyễn Gia Mạnh</v>
      </c>
      <c r="E3404" s="48" t="s">
        <v>6475</v>
      </c>
      <c r="F3404" t="str">
        <f t="shared" si="107"/>
        <v xml:space="preserve">NGUYỄN GIA </v>
      </c>
      <c r="G3404" s="48" t="s">
        <v>7332</v>
      </c>
    </row>
    <row r="3405" spans="1:7">
      <c r="A3405" s="46">
        <v>3455</v>
      </c>
      <c r="B3405" s="46" t="s">
        <v>991</v>
      </c>
      <c r="C3405" s="48" t="s">
        <v>8835</v>
      </c>
      <c r="D3405" s="40" t="str">
        <f t="shared" si="108"/>
        <v>Phúc</v>
      </c>
      <c r="E3405" s="48" t="s">
        <v>6476</v>
      </c>
      <c r="F3405" t="str">
        <f t="shared" si="107"/>
        <v/>
      </c>
      <c r="G3405" s="48" t="s">
        <v>8835</v>
      </c>
    </row>
    <row r="3406" spans="1:7">
      <c r="A3406" s="46">
        <v>3456</v>
      </c>
      <c r="B3406" s="46" t="s">
        <v>989</v>
      </c>
      <c r="C3406" s="48" t="s">
        <v>6477</v>
      </c>
      <c r="D3406" s="40" t="str">
        <f t="shared" si="108"/>
        <v>Nguyễn Hồng Khải</v>
      </c>
      <c r="E3406" s="48" t="s">
        <v>6478</v>
      </c>
      <c r="F3406" t="str">
        <f t="shared" si="107"/>
        <v xml:space="preserve">NGUYỄN HỒNG </v>
      </c>
      <c r="G3406" s="48" t="s">
        <v>9235</v>
      </c>
    </row>
    <row r="3407" spans="1:7">
      <c r="A3407" s="46">
        <v>3457</v>
      </c>
      <c r="B3407" s="46" t="s">
        <v>991</v>
      </c>
      <c r="C3407" s="48" t="s">
        <v>6479</v>
      </c>
      <c r="D3407" s="40" t="str">
        <f t="shared" si="108"/>
        <v>Thanh</v>
      </c>
      <c r="E3407" s="48" t="s">
        <v>6480</v>
      </c>
      <c r="F3407" t="str">
        <f t="shared" si="107"/>
        <v/>
      </c>
      <c r="G3407" s="48" t="s">
        <v>6479</v>
      </c>
    </row>
    <row r="3408" spans="1:7">
      <c r="A3408" s="46">
        <v>3458</v>
      </c>
      <c r="B3408" s="46" t="s">
        <v>991</v>
      </c>
      <c r="C3408" s="48" t="s">
        <v>2705</v>
      </c>
      <c r="D3408" s="40" t="str">
        <f t="shared" si="108"/>
        <v>Trâm</v>
      </c>
      <c r="E3408" s="48" t="s">
        <v>6481</v>
      </c>
      <c r="F3408" t="str">
        <f t="shared" si="107"/>
        <v/>
      </c>
      <c r="G3408" s="48" t="s">
        <v>2705</v>
      </c>
    </row>
    <row r="3409" spans="1:7">
      <c r="A3409" s="46">
        <v>3459</v>
      </c>
      <c r="B3409" s="46" t="s">
        <v>989</v>
      </c>
      <c r="C3409" s="48" t="s">
        <v>6482</v>
      </c>
      <c r="D3409" s="40" t="str">
        <f t="shared" si="108"/>
        <v>Duy Thái</v>
      </c>
      <c r="E3409" s="48" t="s">
        <v>6483</v>
      </c>
      <c r="F3409" t="str">
        <f t="shared" si="107"/>
        <v xml:space="preserve">Duy </v>
      </c>
      <c r="G3409" s="48" t="s">
        <v>2961</v>
      </c>
    </row>
    <row r="3410" spans="1:7">
      <c r="A3410" s="46">
        <v>3460</v>
      </c>
      <c r="B3410" s="46" t="s">
        <v>989</v>
      </c>
      <c r="C3410" s="48" t="s">
        <v>6484</v>
      </c>
      <c r="D3410" s="40" t="str">
        <f t="shared" si="108"/>
        <v>Trần Ngọc Tuấn</v>
      </c>
      <c r="E3410" s="48" t="s">
        <v>6485</v>
      </c>
      <c r="F3410" t="str">
        <f t="shared" si="107"/>
        <v xml:space="preserve">Trần Ngọc </v>
      </c>
      <c r="G3410" s="48" t="s">
        <v>1881</v>
      </c>
    </row>
    <row r="3411" spans="1:7">
      <c r="A3411" s="46">
        <v>3461</v>
      </c>
      <c r="B3411" s="46" t="s">
        <v>989</v>
      </c>
      <c r="C3411" s="48" t="s">
        <v>1875</v>
      </c>
      <c r="D3411" s="40" t="str">
        <f t="shared" si="108"/>
        <v>Hưng</v>
      </c>
      <c r="E3411" s="48" t="s">
        <v>6486</v>
      </c>
      <c r="F3411" t="str">
        <f t="shared" si="107"/>
        <v/>
      </c>
      <c r="G3411" s="48" t="s">
        <v>1875</v>
      </c>
    </row>
    <row r="3412" spans="1:7">
      <c r="A3412" s="46">
        <v>3462</v>
      </c>
      <c r="B3412" s="46" t="s">
        <v>989</v>
      </c>
      <c r="C3412" s="48" t="s">
        <v>6487</v>
      </c>
      <c r="D3412" s="40" t="str">
        <f t="shared" si="108"/>
        <v>Mr Dũng</v>
      </c>
      <c r="E3412" s="48" t="s">
        <v>6488</v>
      </c>
      <c r="F3412" t="str">
        <f t="shared" si="107"/>
        <v xml:space="preserve">MR </v>
      </c>
      <c r="G3412" s="48" t="s">
        <v>9234</v>
      </c>
    </row>
    <row r="3413" spans="1:7">
      <c r="A3413" s="46">
        <v>3463</v>
      </c>
      <c r="B3413" s="46" t="s">
        <v>989</v>
      </c>
      <c r="C3413" s="48" t="s">
        <v>6489</v>
      </c>
      <c r="D3413" s="40" t="str">
        <f t="shared" si="108"/>
        <v>Nguyễn Quốc Tuấn</v>
      </c>
      <c r="E3413" s="48" t="s">
        <v>6490</v>
      </c>
      <c r="F3413" t="str">
        <f t="shared" si="107"/>
        <v xml:space="preserve">NGUYỄN QUỐC </v>
      </c>
      <c r="G3413" s="48" t="s">
        <v>8403</v>
      </c>
    </row>
    <row r="3414" spans="1:7">
      <c r="A3414" s="46">
        <v>3464</v>
      </c>
      <c r="B3414" s="46" t="s">
        <v>989</v>
      </c>
      <c r="C3414" s="48" t="s">
        <v>6491</v>
      </c>
      <c r="D3414" s="40" t="str">
        <f t="shared" si="108"/>
        <v>Nguyễn Minh Thông</v>
      </c>
      <c r="E3414" s="48" t="s">
        <v>6492</v>
      </c>
      <c r="F3414" t="str">
        <f t="shared" si="107"/>
        <v xml:space="preserve">NGUYỄN MINH </v>
      </c>
      <c r="G3414" s="48" t="s">
        <v>8103</v>
      </c>
    </row>
    <row r="3415" spans="1:7">
      <c r="A3415" s="46">
        <v>3465</v>
      </c>
      <c r="B3415" s="46" t="s">
        <v>991</v>
      </c>
      <c r="C3415" s="48" t="s">
        <v>8836</v>
      </c>
      <c r="D3415" s="40" t="str">
        <f t="shared" si="108"/>
        <v>Nhàn</v>
      </c>
      <c r="E3415" s="48" t="s">
        <v>6493</v>
      </c>
      <c r="F3415" t="str">
        <f t="shared" si="107"/>
        <v/>
      </c>
      <c r="G3415" s="48" t="s">
        <v>8836</v>
      </c>
    </row>
    <row r="3416" spans="1:7">
      <c r="A3416" s="46">
        <v>3466</v>
      </c>
      <c r="B3416" s="46" t="s">
        <v>8804</v>
      </c>
      <c r="C3416" s="48" t="s">
        <v>8837</v>
      </c>
      <c r="D3416" s="40" t="str">
        <f t="shared" si="108"/>
        <v>Mỹ Tiền</v>
      </c>
      <c r="E3416" s="48" t="s">
        <v>6494</v>
      </c>
      <c r="F3416" t="str">
        <f t="shared" si="107"/>
        <v xml:space="preserve">Mỹ </v>
      </c>
      <c r="G3416" s="48" t="s">
        <v>8933</v>
      </c>
    </row>
    <row r="3417" spans="1:7">
      <c r="A3417" s="46">
        <v>3467</v>
      </c>
      <c r="B3417" s="46" t="s">
        <v>8804</v>
      </c>
      <c r="C3417" s="48" t="s">
        <v>6495</v>
      </c>
      <c r="D3417" s="40" t="str">
        <f t="shared" si="108"/>
        <v>Nguyễn Hải Yến</v>
      </c>
      <c r="E3417" s="48" t="s">
        <v>6496</v>
      </c>
      <c r="F3417" t="str">
        <f t="shared" si="107"/>
        <v xml:space="preserve">NGUYỄN HẢI </v>
      </c>
      <c r="G3417" s="48" t="s">
        <v>8993</v>
      </c>
    </row>
    <row r="3418" spans="1:7">
      <c r="A3418" s="46">
        <v>3468</v>
      </c>
      <c r="B3418" s="46" t="s">
        <v>989</v>
      </c>
      <c r="C3418" s="48" t="s">
        <v>6497</v>
      </c>
      <c r="D3418" s="40" t="str">
        <f t="shared" si="108"/>
        <v>Đỗ Xuân Hoàn</v>
      </c>
      <c r="E3418" s="48" t="s">
        <v>6498</v>
      </c>
      <c r="F3418" t="str">
        <f t="shared" si="107"/>
        <v xml:space="preserve">ĐỖ XUÂN </v>
      </c>
      <c r="G3418" s="48" t="s">
        <v>9236</v>
      </c>
    </row>
    <row r="3419" spans="1:7">
      <c r="A3419" s="46">
        <v>3469</v>
      </c>
      <c r="B3419" s="46" t="s">
        <v>8804</v>
      </c>
      <c r="C3419" s="48" t="s">
        <v>6499</v>
      </c>
      <c r="D3419" s="40" t="str">
        <f t="shared" si="108"/>
        <v>Trần Thị Thùy Dung</v>
      </c>
      <c r="E3419" s="48" t="s">
        <v>6500</v>
      </c>
      <c r="F3419" t="str">
        <f t="shared" si="107"/>
        <v xml:space="preserve">TRẦN THỊ THÙY </v>
      </c>
      <c r="G3419" s="48" t="s">
        <v>8108</v>
      </c>
    </row>
    <row r="3420" spans="1:7">
      <c r="A3420" s="46">
        <v>3470</v>
      </c>
      <c r="B3420" s="46" t="s">
        <v>989</v>
      </c>
      <c r="C3420" s="48" t="s">
        <v>2121</v>
      </c>
      <c r="D3420" s="40" t="str">
        <f t="shared" si="108"/>
        <v>Vinh</v>
      </c>
      <c r="E3420" s="48" t="s">
        <v>6501</v>
      </c>
      <c r="F3420" t="str">
        <f t="shared" si="107"/>
        <v/>
      </c>
      <c r="G3420" s="48" t="s">
        <v>2121</v>
      </c>
    </row>
    <row r="3421" spans="1:7">
      <c r="A3421" s="46">
        <v>3471</v>
      </c>
      <c r="B3421" s="46" t="s">
        <v>989</v>
      </c>
      <c r="C3421" s="48" t="s">
        <v>6502</v>
      </c>
      <c r="D3421" s="40" t="str">
        <f t="shared" si="108"/>
        <v>Đinh Tấn Hậu</v>
      </c>
      <c r="E3421" s="48" t="s">
        <v>6503</v>
      </c>
      <c r="F3421" t="str">
        <f t="shared" si="107"/>
        <v xml:space="preserve">ĐINH TẤN </v>
      </c>
      <c r="G3421" s="48" t="s">
        <v>8360</v>
      </c>
    </row>
    <row r="3422" spans="1:7">
      <c r="A3422" s="46">
        <v>3472</v>
      </c>
      <c r="B3422" s="46" t="s">
        <v>991</v>
      </c>
      <c r="C3422" s="48" t="s">
        <v>6504</v>
      </c>
      <c r="D3422" s="40" t="str">
        <f t="shared" si="108"/>
        <v>Lê Thị Tuyết</v>
      </c>
      <c r="E3422" s="48" t="s">
        <v>6505</v>
      </c>
      <c r="F3422" t="str">
        <f t="shared" si="107"/>
        <v xml:space="preserve">LÊ THỊ </v>
      </c>
      <c r="G3422" s="48" t="s">
        <v>8828</v>
      </c>
    </row>
    <row r="3423" spans="1:7">
      <c r="A3423" s="46">
        <v>3473</v>
      </c>
      <c r="B3423" s="46" t="s">
        <v>989</v>
      </c>
      <c r="C3423" s="48" t="s">
        <v>6506</v>
      </c>
      <c r="D3423" s="40" t="str">
        <f t="shared" si="108"/>
        <v>Trần Thế Tuân</v>
      </c>
      <c r="E3423" s="48" t="s">
        <v>2526</v>
      </c>
      <c r="F3423" t="str">
        <f t="shared" si="107"/>
        <v xml:space="preserve">TRẦN THẾ </v>
      </c>
      <c r="G3423" s="48" t="s">
        <v>9237</v>
      </c>
    </row>
    <row r="3424" spans="1:7">
      <c r="A3424" s="46">
        <v>3474</v>
      </c>
      <c r="B3424" s="46" t="s">
        <v>989</v>
      </c>
      <c r="C3424" s="48" t="s">
        <v>7899</v>
      </c>
      <c r="D3424" s="40" t="str">
        <f t="shared" si="108"/>
        <v>Mạnh Cường</v>
      </c>
      <c r="E3424" s="48" t="s">
        <v>6507</v>
      </c>
      <c r="F3424" t="str">
        <f t="shared" si="107"/>
        <v xml:space="preserve">Mạnh </v>
      </c>
      <c r="G3424" s="48" t="s">
        <v>6050</v>
      </c>
    </row>
    <row r="3425" spans="1:7">
      <c r="A3425" s="46">
        <v>3475</v>
      </c>
      <c r="B3425" s="46" t="s">
        <v>989</v>
      </c>
      <c r="C3425" s="48" t="s">
        <v>6508</v>
      </c>
      <c r="D3425" s="40" t="str">
        <f t="shared" si="108"/>
        <v>Huỳnh Thanh Phúc</v>
      </c>
      <c r="E3425" s="48" t="s">
        <v>6509</v>
      </c>
      <c r="F3425" t="str">
        <f t="shared" si="107"/>
        <v xml:space="preserve">HUỲNH THANH </v>
      </c>
      <c r="G3425" s="48" t="s">
        <v>8835</v>
      </c>
    </row>
    <row r="3426" spans="1:7">
      <c r="A3426" s="46">
        <v>3476</v>
      </c>
      <c r="B3426" s="46" t="s">
        <v>989</v>
      </c>
      <c r="C3426" s="48" t="s">
        <v>2330</v>
      </c>
      <c r="D3426" s="40" t="str">
        <f t="shared" si="108"/>
        <v>Trung</v>
      </c>
      <c r="E3426" s="48" t="s">
        <v>6510</v>
      </c>
      <c r="F3426" t="str">
        <f t="shared" si="107"/>
        <v/>
      </c>
      <c r="G3426" s="48" t="s">
        <v>2330</v>
      </c>
    </row>
    <row r="3427" spans="1:7">
      <c r="A3427" s="46">
        <v>3477</v>
      </c>
      <c r="B3427" s="46" t="s">
        <v>991</v>
      </c>
      <c r="C3427" s="48" t="s">
        <v>6511</v>
      </c>
      <c r="D3427" s="40" t="str">
        <f t="shared" si="108"/>
        <v>Trần Anh Thư</v>
      </c>
      <c r="E3427" s="48" t="s">
        <v>6512</v>
      </c>
      <c r="F3427" t="str">
        <f t="shared" si="107"/>
        <v xml:space="preserve">Trần Anh </v>
      </c>
      <c r="G3427" s="48" t="s">
        <v>2817</v>
      </c>
    </row>
    <row r="3428" spans="1:7">
      <c r="A3428" s="46">
        <v>3478</v>
      </c>
      <c r="B3428" s="46" t="s">
        <v>991</v>
      </c>
      <c r="C3428" s="48" t="s">
        <v>5393</v>
      </c>
      <c r="D3428" s="40" t="str">
        <f t="shared" si="108"/>
        <v>Huyền</v>
      </c>
      <c r="E3428" s="48" t="s">
        <v>6513</v>
      </c>
      <c r="F3428" t="str">
        <f t="shared" si="107"/>
        <v/>
      </c>
      <c r="G3428" s="48" t="s">
        <v>5393</v>
      </c>
    </row>
    <row r="3429" spans="1:7">
      <c r="A3429" s="46">
        <v>3479</v>
      </c>
      <c r="B3429" s="46" t="s">
        <v>989</v>
      </c>
      <c r="C3429" s="48" t="s">
        <v>6514</v>
      </c>
      <c r="D3429" s="40" t="str">
        <f t="shared" si="108"/>
        <v>Nguyễn Thanh Bằng</v>
      </c>
      <c r="E3429" s="48" t="s">
        <v>6515</v>
      </c>
      <c r="F3429" t="str">
        <f t="shared" si="107"/>
        <v xml:space="preserve">NGUYỄN THANH </v>
      </c>
      <c r="G3429" s="48" t="s">
        <v>9238</v>
      </c>
    </row>
    <row r="3430" spans="1:7">
      <c r="A3430" s="46">
        <v>3480</v>
      </c>
      <c r="B3430" s="46" t="s">
        <v>989</v>
      </c>
      <c r="C3430" s="48" t="s">
        <v>6516</v>
      </c>
      <c r="D3430" s="40" t="str">
        <f t="shared" si="108"/>
        <v>Minh Tùng</v>
      </c>
      <c r="E3430" s="48" t="s">
        <v>6517</v>
      </c>
      <c r="F3430" t="str">
        <f t="shared" si="107"/>
        <v xml:space="preserve">Minh </v>
      </c>
      <c r="G3430" s="48" t="s">
        <v>2209</v>
      </c>
    </row>
    <row r="3431" spans="1:7">
      <c r="A3431" s="46">
        <v>3481</v>
      </c>
      <c r="B3431" s="46" t="s">
        <v>989</v>
      </c>
      <c r="C3431" s="48" t="s">
        <v>6518</v>
      </c>
      <c r="D3431" s="40" t="str">
        <f t="shared" si="108"/>
        <v>Quốc Duy</v>
      </c>
      <c r="E3431" s="48" t="s">
        <v>6519</v>
      </c>
      <c r="F3431" t="str">
        <f t="shared" si="107"/>
        <v xml:space="preserve">QUỐC </v>
      </c>
      <c r="G3431" s="48" t="s">
        <v>6344</v>
      </c>
    </row>
    <row r="3432" spans="1:7">
      <c r="A3432" s="46">
        <v>3482</v>
      </c>
      <c r="B3432" s="46" t="s">
        <v>991</v>
      </c>
      <c r="C3432" s="48" t="s">
        <v>8838</v>
      </c>
      <c r="D3432" s="40" t="str">
        <f t="shared" si="108"/>
        <v>Hồng</v>
      </c>
      <c r="E3432" s="48" t="s">
        <v>6520</v>
      </c>
      <c r="F3432" t="str">
        <f t="shared" si="107"/>
        <v/>
      </c>
      <c r="G3432" s="48" t="s">
        <v>8838</v>
      </c>
    </row>
    <row r="3433" spans="1:7">
      <c r="A3433" s="46">
        <v>3483</v>
      </c>
      <c r="B3433" s="46" t="s">
        <v>989</v>
      </c>
      <c r="C3433" s="48" t="s">
        <v>6521</v>
      </c>
      <c r="D3433" s="40" t="str">
        <f t="shared" si="108"/>
        <v>Chấn</v>
      </c>
      <c r="E3433" s="48" t="s">
        <v>6522</v>
      </c>
      <c r="F3433" t="str">
        <f t="shared" si="107"/>
        <v/>
      </c>
      <c r="G3433" s="48" t="s">
        <v>6521</v>
      </c>
    </row>
    <row r="3434" spans="1:7">
      <c r="A3434" s="46">
        <v>3484</v>
      </c>
      <c r="B3434" s="46" t="s">
        <v>989</v>
      </c>
      <c r="C3434" s="48" t="s">
        <v>6523</v>
      </c>
      <c r="D3434" s="40" t="str">
        <f t="shared" si="108"/>
        <v>Hoàng Mão</v>
      </c>
      <c r="E3434" s="48" t="s">
        <v>6524</v>
      </c>
      <c r="F3434" t="str">
        <f t="shared" si="107"/>
        <v xml:space="preserve">Hoàng </v>
      </c>
      <c r="G3434" s="48" t="s">
        <v>9239</v>
      </c>
    </row>
    <row r="3435" spans="1:7">
      <c r="A3435" s="46">
        <v>3485</v>
      </c>
      <c r="B3435" s="46" t="s">
        <v>989</v>
      </c>
      <c r="C3435" s="48" t="s">
        <v>6525</v>
      </c>
      <c r="D3435" s="40" t="str">
        <f t="shared" si="108"/>
        <v>Lê Khương</v>
      </c>
      <c r="E3435" s="48" t="s">
        <v>6526</v>
      </c>
      <c r="F3435" t="str">
        <f t="shared" si="107"/>
        <v xml:space="preserve">LÊ </v>
      </c>
      <c r="G3435" s="48" t="s">
        <v>8833</v>
      </c>
    </row>
    <row r="3436" spans="1:7">
      <c r="A3436" s="46">
        <v>3486</v>
      </c>
      <c r="B3436" s="46" t="s">
        <v>989</v>
      </c>
      <c r="C3436" s="48" t="s">
        <v>8839</v>
      </c>
      <c r="D3436" s="40" t="str">
        <f t="shared" si="108"/>
        <v>Huân</v>
      </c>
      <c r="E3436" s="48" t="s">
        <v>6527</v>
      </c>
      <c r="F3436" t="str">
        <f t="shared" si="107"/>
        <v/>
      </c>
      <c r="G3436" s="48" t="s">
        <v>8839</v>
      </c>
    </row>
    <row r="3437" spans="1:7">
      <c r="A3437" s="46">
        <v>3487</v>
      </c>
      <c r="B3437" s="46" t="s">
        <v>989</v>
      </c>
      <c r="C3437" s="48" t="s">
        <v>6528</v>
      </c>
      <c r="D3437" s="40" t="str">
        <f t="shared" si="108"/>
        <v>Viet Anh</v>
      </c>
      <c r="E3437" s="48" t="s">
        <v>6529</v>
      </c>
      <c r="F3437" t="str">
        <f t="shared" si="107"/>
        <v xml:space="preserve">VIET </v>
      </c>
      <c r="G3437" s="48" t="s">
        <v>9000</v>
      </c>
    </row>
    <row r="3438" spans="1:7">
      <c r="A3438" s="46">
        <v>3488</v>
      </c>
      <c r="B3438" s="46" t="s">
        <v>989</v>
      </c>
      <c r="C3438" s="48" t="s">
        <v>6530</v>
      </c>
      <c r="D3438" s="40" t="str">
        <f t="shared" si="108"/>
        <v>Nguyễn Thế Trình</v>
      </c>
      <c r="E3438" s="48" t="s">
        <v>6531</v>
      </c>
      <c r="F3438" t="str">
        <f t="shared" si="107"/>
        <v xml:space="preserve">Nguyễn Thế </v>
      </c>
      <c r="G3438" s="48" t="s">
        <v>9088</v>
      </c>
    </row>
    <row r="3439" spans="1:7">
      <c r="A3439" s="46">
        <v>3489</v>
      </c>
      <c r="B3439" s="46" t="s">
        <v>989</v>
      </c>
      <c r="C3439" s="48" t="s">
        <v>6532</v>
      </c>
      <c r="D3439" s="40" t="str">
        <f t="shared" si="108"/>
        <v>Xuan Lam</v>
      </c>
      <c r="E3439" s="48" t="s">
        <v>6533</v>
      </c>
      <c r="F3439" t="str">
        <f t="shared" si="107"/>
        <v xml:space="preserve">XUAN </v>
      </c>
      <c r="G3439" s="48" t="s">
        <v>9240</v>
      </c>
    </row>
    <row r="3440" spans="1:7">
      <c r="A3440" s="46">
        <v>3490</v>
      </c>
      <c r="B3440" s="46" t="s">
        <v>989</v>
      </c>
      <c r="C3440" s="48" t="s">
        <v>6534</v>
      </c>
      <c r="D3440" s="40" t="str">
        <f t="shared" si="108"/>
        <v>Nguyễn Văn Ninh</v>
      </c>
      <c r="E3440" s="48" t="s">
        <v>6535</v>
      </c>
      <c r="F3440" t="str">
        <f t="shared" si="107"/>
        <v xml:space="preserve">NGUYỄN VĂN </v>
      </c>
      <c r="G3440" s="48" t="s">
        <v>9241</v>
      </c>
    </row>
    <row r="3441" spans="1:7">
      <c r="A3441" s="46">
        <v>3491</v>
      </c>
      <c r="B3441" s="46" t="s">
        <v>989</v>
      </c>
      <c r="C3441" s="48" t="s">
        <v>2242</v>
      </c>
      <c r="D3441" s="40" t="str">
        <f t="shared" si="108"/>
        <v>Tú</v>
      </c>
      <c r="E3441" s="48" t="s">
        <v>6536</v>
      </c>
      <c r="F3441" t="str">
        <f t="shared" si="107"/>
        <v/>
      </c>
      <c r="G3441" s="48" t="s">
        <v>2242</v>
      </c>
    </row>
    <row r="3442" spans="1:7">
      <c r="A3442" s="46">
        <v>3492</v>
      </c>
      <c r="B3442" s="46" t="s">
        <v>989</v>
      </c>
      <c r="C3442" s="48" t="s">
        <v>2726</v>
      </c>
      <c r="D3442" s="40" t="str">
        <f t="shared" si="108"/>
        <v>Toàn</v>
      </c>
      <c r="E3442" s="48" t="s">
        <v>6537</v>
      </c>
      <c r="F3442" t="str">
        <f t="shared" si="107"/>
        <v/>
      </c>
      <c r="G3442" s="48" t="s">
        <v>2726</v>
      </c>
    </row>
    <row r="3443" spans="1:7">
      <c r="A3443" s="46">
        <v>3493</v>
      </c>
      <c r="B3443" s="46" t="s">
        <v>989</v>
      </c>
      <c r="C3443" s="48" t="s">
        <v>1887</v>
      </c>
      <c r="D3443" s="40" t="str">
        <f t="shared" si="108"/>
        <v>Dũng</v>
      </c>
      <c r="E3443" s="48" t="s">
        <v>6538</v>
      </c>
      <c r="F3443" t="str">
        <f t="shared" si="107"/>
        <v/>
      </c>
      <c r="G3443" s="48" t="s">
        <v>1887</v>
      </c>
    </row>
    <row r="3444" spans="1:7">
      <c r="A3444" s="46">
        <v>3494</v>
      </c>
      <c r="B3444" s="46" t="s">
        <v>991</v>
      </c>
      <c r="C3444" s="48" t="s">
        <v>6555</v>
      </c>
      <c r="D3444" s="40" t="str">
        <f t="shared" si="108"/>
        <v>Nhi</v>
      </c>
      <c r="E3444" s="48" t="s">
        <v>6539</v>
      </c>
      <c r="F3444" t="str">
        <f t="shared" si="107"/>
        <v/>
      </c>
      <c r="G3444" s="48" t="s">
        <v>6555</v>
      </c>
    </row>
    <row r="3445" spans="1:7">
      <c r="A3445" s="46">
        <v>3495</v>
      </c>
      <c r="B3445" s="46" t="s">
        <v>989</v>
      </c>
      <c r="C3445" s="48" t="s">
        <v>6248</v>
      </c>
      <c r="D3445" s="40" t="str">
        <f t="shared" si="108"/>
        <v>Bảo</v>
      </c>
      <c r="E3445" s="48" t="s">
        <v>6540</v>
      </c>
      <c r="F3445" t="str">
        <f t="shared" si="107"/>
        <v/>
      </c>
      <c r="G3445" s="48" t="s">
        <v>6248</v>
      </c>
    </row>
    <row r="3446" spans="1:7">
      <c r="A3446" s="46">
        <v>3496</v>
      </c>
      <c r="B3446" s="46" t="s">
        <v>989</v>
      </c>
      <c r="C3446" s="48" t="s">
        <v>6541</v>
      </c>
      <c r="D3446" s="40" t="str">
        <f t="shared" si="108"/>
        <v>Phan Tùng</v>
      </c>
      <c r="E3446" s="48" t="s">
        <v>6542</v>
      </c>
      <c r="F3446" t="str">
        <f t="shared" si="107"/>
        <v xml:space="preserve">Phan </v>
      </c>
      <c r="G3446" s="48" t="s">
        <v>2209</v>
      </c>
    </row>
    <row r="3447" spans="1:7">
      <c r="A3447" s="46">
        <v>3497</v>
      </c>
      <c r="B3447" s="46" t="s">
        <v>989</v>
      </c>
      <c r="C3447" s="48" t="s">
        <v>6543</v>
      </c>
      <c r="D3447" s="40" t="str">
        <f t="shared" si="108"/>
        <v>Nguyen Duy Dung</v>
      </c>
      <c r="E3447" s="48" t="s">
        <v>6544</v>
      </c>
      <c r="F3447" t="str">
        <f t="shared" si="107"/>
        <v xml:space="preserve">NGUYEN DUY </v>
      </c>
      <c r="G3447" s="48" t="s">
        <v>8108</v>
      </c>
    </row>
    <row r="3448" spans="1:7">
      <c r="A3448" s="46">
        <v>3498</v>
      </c>
      <c r="B3448" s="46" t="s">
        <v>989</v>
      </c>
      <c r="C3448" s="48" t="s">
        <v>5665</v>
      </c>
      <c r="D3448" s="40" t="str">
        <f t="shared" si="108"/>
        <v>Duy</v>
      </c>
      <c r="E3448" s="48" t="s">
        <v>6545</v>
      </c>
      <c r="F3448" t="str">
        <f t="shared" si="107"/>
        <v/>
      </c>
      <c r="G3448" s="48" t="s">
        <v>5665</v>
      </c>
    </row>
    <row r="3449" spans="1:7">
      <c r="A3449" s="46">
        <v>3499</v>
      </c>
      <c r="B3449" s="46" t="s">
        <v>989</v>
      </c>
      <c r="C3449" s="48" t="s">
        <v>3023</v>
      </c>
      <c r="D3449" s="40" t="str">
        <f t="shared" si="108"/>
        <v>Sơn</v>
      </c>
      <c r="E3449" s="48" t="s">
        <v>6546</v>
      </c>
      <c r="F3449" t="str">
        <f t="shared" si="107"/>
        <v/>
      </c>
      <c r="G3449" s="48" t="s">
        <v>3023</v>
      </c>
    </row>
    <row r="3450" spans="1:7">
      <c r="A3450" s="46">
        <v>3500</v>
      </c>
      <c r="B3450" s="46" t="s">
        <v>989</v>
      </c>
      <c r="C3450" s="48" t="s">
        <v>6050</v>
      </c>
      <c r="D3450" s="40" t="str">
        <f t="shared" si="108"/>
        <v>Cường</v>
      </c>
      <c r="E3450" s="48" t="s">
        <v>6547</v>
      </c>
      <c r="F3450" t="str">
        <f t="shared" si="107"/>
        <v/>
      </c>
      <c r="G3450" s="48" t="s">
        <v>6050</v>
      </c>
    </row>
    <row r="3451" spans="1:7">
      <c r="A3451" s="46">
        <v>3501</v>
      </c>
      <c r="B3451" s="46" t="s">
        <v>8824</v>
      </c>
      <c r="C3451" s="48" t="s">
        <v>2373</v>
      </c>
      <c r="D3451" s="40" t="str">
        <f t="shared" si="108"/>
        <v>Trinh</v>
      </c>
      <c r="E3451" s="48" t="s">
        <v>6548</v>
      </c>
      <c r="F3451" t="str">
        <f t="shared" si="107"/>
        <v/>
      </c>
      <c r="G3451" s="48" t="s">
        <v>2373</v>
      </c>
    </row>
    <row r="3452" spans="1:7">
      <c r="A3452" s="46">
        <v>3502</v>
      </c>
      <c r="B3452" s="46" t="s">
        <v>989</v>
      </c>
      <c r="C3452" s="48" t="s">
        <v>6549</v>
      </c>
      <c r="D3452" s="40" t="str">
        <f t="shared" si="108"/>
        <v>Nguyễn Đình Bảo</v>
      </c>
      <c r="E3452" s="48" t="s">
        <v>6550</v>
      </c>
      <c r="F3452" t="str">
        <f t="shared" si="107"/>
        <v xml:space="preserve">NGUYỄN ĐÌNH </v>
      </c>
      <c r="G3452" s="48" t="s">
        <v>9242</v>
      </c>
    </row>
    <row r="3453" spans="1:7">
      <c r="A3453" s="46">
        <v>3503</v>
      </c>
      <c r="B3453" s="46" t="s">
        <v>989</v>
      </c>
      <c r="C3453" s="48" t="s">
        <v>6551</v>
      </c>
      <c r="D3453" s="40" t="str">
        <f t="shared" si="108"/>
        <v>Nguyễn Ngọc Tân</v>
      </c>
      <c r="E3453" s="48" t="s">
        <v>6552</v>
      </c>
      <c r="F3453" t="str">
        <f t="shared" si="107"/>
        <v xml:space="preserve">NGUYỄN NGỌC </v>
      </c>
      <c r="G3453" s="48" t="s">
        <v>9226</v>
      </c>
    </row>
    <row r="3454" spans="1:7">
      <c r="A3454" s="46">
        <v>3504</v>
      </c>
      <c r="B3454" s="46" t="s">
        <v>8824</v>
      </c>
      <c r="C3454" s="48" t="s">
        <v>6553</v>
      </c>
      <c r="D3454" s="40" t="str">
        <f t="shared" si="108"/>
        <v>Vũ Phương Anh</v>
      </c>
      <c r="E3454" s="48" t="s">
        <v>6554</v>
      </c>
      <c r="F3454" t="str">
        <f t="shared" ref="F3454:F3517" si="109">LEFT(C3454,LEN(C3454)-LEN(G3454))</f>
        <v xml:space="preserve">Vũ Phương </v>
      </c>
      <c r="G3454" s="48" t="s">
        <v>6301</v>
      </c>
    </row>
    <row r="3455" spans="1:7">
      <c r="A3455" s="46">
        <v>3505</v>
      </c>
      <c r="B3455" s="46" t="s">
        <v>8824</v>
      </c>
      <c r="C3455" s="48" t="s">
        <v>6555</v>
      </c>
      <c r="D3455" s="40" t="str">
        <f t="shared" si="108"/>
        <v>Nhi</v>
      </c>
      <c r="E3455" s="48" t="s">
        <v>6556</v>
      </c>
      <c r="F3455" t="str">
        <f t="shared" si="109"/>
        <v/>
      </c>
      <c r="G3455" s="48" t="s">
        <v>6555</v>
      </c>
    </row>
    <row r="3456" spans="1:7">
      <c r="A3456" s="46">
        <v>3506</v>
      </c>
      <c r="B3456" s="46" t="s">
        <v>8824</v>
      </c>
      <c r="C3456" s="48" t="s">
        <v>2242</v>
      </c>
      <c r="D3456" s="40" t="str">
        <f t="shared" si="108"/>
        <v>Tú</v>
      </c>
      <c r="E3456" s="48" t="s">
        <v>6557</v>
      </c>
      <c r="F3456" t="str">
        <f t="shared" si="109"/>
        <v/>
      </c>
      <c r="G3456" s="48" t="s">
        <v>2242</v>
      </c>
    </row>
    <row r="3457" spans="1:7">
      <c r="A3457" s="46">
        <v>3507</v>
      </c>
      <c r="B3457" s="46" t="s">
        <v>8824</v>
      </c>
      <c r="C3457" s="48" t="s">
        <v>6558</v>
      </c>
      <c r="D3457" s="40" t="str">
        <f t="shared" si="108"/>
        <v>Trà My</v>
      </c>
      <c r="E3457" s="48" t="s">
        <v>6559</v>
      </c>
      <c r="F3457" t="str">
        <f t="shared" si="109"/>
        <v xml:space="preserve">Trà </v>
      </c>
      <c r="G3457" s="48" t="s">
        <v>8934</v>
      </c>
    </row>
    <row r="3458" spans="1:7">
      <c r="A3458" s="46">
        <v>3508</v>
      </c>
      <c r="B3458" s="46" t="s">
        <v>989</v>
      </c>
      <c r="C3458" s="48" t="s">
        <v>5398</v>
      </c>
      <c r="D3458" s="40" t="str">
        <f t="shared" ref="D3458:D3521" si="110">PROPER(C3458)</f>
        <v>Huy</v>
      </c>
      <c r="E3458" s="48" t="s">
        <v>6560</v>
      </c>
      <c r="F3458" t="str">
        <f t="shared" si="109"/>
        <v/>
      </c>
      <c r="G3458" s="48" t="s">
        <v>5398</v>
      </c>
    </row>
    <row r="3459" spans="1:7">
      <c r="A3459" s="46">
        <v>3509</v>
      </c>
      <c r="B3459" s="46" t="s">
        <v>989</v>
      </c>
      <c r="C3459" s="48" t="s">
        <v>6561</v>
      </c>
      <c r="D3459" s="40" t="str">
        <f t="shared" si="110"/>
        <v>Nguyễn Van Chiến</v>
      </c>
      <c r="E3459" s="48" t="s">
        <v>6562</v>
      </c>
      <c r="F3459" t="str">
        <f t="shared" si="109"/>
        <v xml:space="preserve">NGUYỄN VAN </v>
      </c>
      <c r="G3459" s="48" t="s">
        <v>9243</v>
      </c>
    </row>
    <row r="3460" spans="1:7">
      <c r="A3460" s="46">
        <v>3511</v>
      </c>
      <c r="B3460" s="46" t="s">
        <v>989</v>
      </c>
      <c r="C3460" s="48" t="s">
        <v>6563</v>
      </c>
      <c r="D3460" s="40" t="str">
        <f t="shared" si="110"/>
        <v> Hoàng Hữu Chung</v>
      </c>
      <c r="E3460" s="48" t="s">
        <v>6564</v>
      </c>
      <c r="F3460" t="str">
        <f t="shared" si="109"/>
        <v xml:space="preserve"> Hoàng Hữu </v>
      </c>
      <c r="G3460" s="48" t="s">
        <v>6074</v>
      </c>
    </row>
    <row r="3461" spans="1:7">
      <c r="A3461" s="46">
        <v>3512</v>
      </c>
      <c r="B3461" s="46" t="s">
        <v>991</v>
      </c>
      <c r="C3461" s="48" t="s">
        <v>6565</v>
      </c>
      <c r="D3461" s="40" t="str">
        <f t="shared" si="110"/>
        <v> Đoàn Thị Phương Nhung</v>
      </c>
      <c r="E3461" s="48" t="s">
        <v>6566</v>
      </c>
      <c r="F3461" t="str">
        <f t="shared" si="109"/>
        <v xml:space="preserve"> Đoàn Thị Phương </v>
      </c>
      <c r="G3461" s="48" t="s">
        <v>1878</v>
      </c>
    </row>
    <row r="3462" spans="1:7">
      <c r="A3462" s="46">
        <v>3513</v>
      </c>
      <c r="B3462" s="46" t="s">
        <v>989</v>
      </c>
      <c r="C3462" s="48" t="s">
        <v>6567</v>
      </c>
      <c r="D3462" s="40" t="str">
        <f t="shared" si="110"/>
        <v>Huỳnh Long Hưng</v>
      </c>
      <c r="E3462" s="48" t="s">
        <v>6568</v>
      </c>
      <c r="F3462" t="str">
        <f t="shared" si="109"/>
        <v xml:space="preserve">Huỳnh Long </v>
      </c>
      <c r="G3462" s="48" t="s">
        <v>1875</v>
      </c>
    </row>
    <row r="3463" spans="1:7">
      <c r="A3463" s="46">
        <v>3514</v>
      </c>
      <c r="B3463" s="46" t="s">
        <v>989</v>
      </c>
      <c r="C3463" s="48" t="s">
        <v>6569</v>
      </c>
      <c r="D3463" s="40" t="str">
        <f t="shared" si="110"/>
        <v> Dương Mạnh Tuấn</v>
      </c>
      <c r="E3463" s="48" t="s">
        <v>6570</v>
      </c>
      <c r="F3463" t="str">
        <f t="shared" si="109"/>
        <v xml:space="preserve"> Dương Mạnh </v>
      </c>
      <c r="G3463" s="48" t="s">
        <v>1881</v>
      </c>
    </row>
    <row r="3464" spans="1:7">
      <c r="A3464" s="46">
        <v>3515</v>
      </c>
      <c r="B3464" s="46" t="s">
        <v>989</v>
      </c>
      <c r="C3464" s="48" t="s">
        <v>6571</v>
      </c>
      <c r="D3464" s="40" t="str">
        <f t="shared" si="110"/>
        <v> Lê Công Anh</v>
      </c>
      <c r="E3464" s="48" t="s">
        <v>6572</v>
      </c>
      <c r="F3464" t="str">
        <f t="shared" si="109"/>
        <v xml:space="preserve"> Lê Công </v>
      </c>
      <c r="G3464" s="48" t="s">
        <v>6301</v>
      </c>
    </row>
    <row r="3465" spans="1:7">
      <c r="A3465" s="46">
        <v>3516</v>
      </c>
      <c r="B3465" s="46" t="s">
        <v>991</v>
      </c>
      <c r="C3465" s="48" t="s">
        <v>6573</v>
      </c>
      <c r="D3465" s="40" t="str">
        <f t="shared" si="110"/>
        <v>Ng Thị Dung</v>
      </c>
      <c r="E3465" s="48" t="s">
        <v>6574</v>
      </c>
      <c r="F3465" t="str">
        <f t="shared" si="109"/>
        <v xml:space="preserve">Ng Thị </v>
      </c>
      <c r="G3465" s="48" t="s">
        <v>5709</v>
      </c>
    </row>
    <row r="3466" spans="1:7">
      <c r="A3466" s="46">
        <v>3517</v>
      </c>
      <c r="B3466" s="46" t="s">
        <v>989</v>
      </c>
      <c r="C3466" s="48" t="s">
        <v>6575</v>
      </c>
      <c r="D3466" s="40" t="str">
        <f t="shared" si="110"/>
        <v>Nguyễn Đức Vọng</v>
      </c>
      <c r="E3466" s="48" t="s">
        <v>6576</v>
      </c>
      <c r="F3466" t="str">
        <f t="shared" si="109"/>
        <v xml:space="preserve">Nguyễn Đức </v>
      </c>
      <c r="G3466" s="48" t="s">
        <v>9244</v>
      </c>
    </row>
    <row r="3467" spans="1:7">
      <c r="A3467" s="46">
        <v>3518</v>
      </c>
      <c r="B3467" s="46" t="s">
        <v>989</v>
      </c>
      <c r="C3467" s="48" t="s">
        <v>6577</v>
      </c>
      <c r="D3467" s="40" t="str">
        <f t="shared" si="110"/>
        <v>Trương X Trình</v>
      </c>
      <c r="E3467" s="48" t="s">
        <v>6578</v>
      </c>
      <c r="F3467" t="str">
        <f t="shared" si="109"/>
        <v xml:space="preserve">Trương X </v>
      </c>
      <c r="G3467" s="48" t="s">
        <v>9088</v>
      </c>
    </row>
    <row r="3468" spans="1:7">
      <c r="A3468" s="46">
        <v>3519</v>
      </c>
      <c r="B3468" s="46" t="s">
        <v>989</v>
      </c>
      <c r="C3468" s="48" t="s">
        <v>6579</v>
      </c>
      <c r="D3468" s="40" t="str">
        <f t="shared" si="110"/>
        <v>Gia Phú</v>
      </c>
      <c r="E3468" s="48" t="s">
        <v>6580</v>
      </c>
      <c r="F3468" t="str">
        <f t="shared" si="109"/>
        <v xml:space="preserve">Gia </v>
      </c>
      <c r="G3468" s="48" t="s">
        <v>1526</v>
      </c>
    </row>
    <row r="3469" spans="1:7">
      <c r="A3469" s="46">
        <v>3520</v>
      </c>
      <c r="B3469" s="46" t="s">
        <v>989</v>
      </c>
      <c r="C3469" s="48" t="s">
        <v>6581</v>
      </c>
      <c r="D3469" s="40" t="str">
        <f t="shared" si="110"/>
        <v> Nguyễn Minh Thuận</v>
      </c>
      <c r="E3469" s="48" t="s">
        <v>6582</v>
      </c>
      <c r="F3469" t="str">
        <f t="shared" si="109"/>
        <v xml:space="preserve"> Nguyễn Minh </v>
      </c>
      <c r="G3469" s="48" t="s">
        <v>2795</v>
      </c>
    </row>
    <row r="3470" spans="1:7">
      <c r="A3470" s="46">
        <v>3521</v>
      </c>
      <c r="B3470" s="46" t="s">
        <v>989</v>
      </c>
      <c r="C3470" s="48" t="s">
        <v>6583</v>
      </c>
      <c r="D3470" s="40" t="str">
        <f t="shared" si="110"/>
        <v>Đỗ Nguyễn Bảo Ngọc</v>
      </c>
      <c r="E3470" s="48" t="s">
        <v>6584</v>
      </c>
      <c r="F3470" t="str">
        <f t="shared" si="109"/>
        <v xml:space="preserve">Đỗ Nguyễn Bảo </v>
      </c>
      <c r="G3470" s="48" t="s">
        <v>4410</v>
      </c>
    </row>
    <row r="3471" spans="1:7">
      <c r="A3471" s="46">
        <v>3522</v>
      </c>
      <c r="B3471" s="46" t="s">
        <v>991</v>
      </c>
      <c r="C3471" s="48" t="s">
        <v>6585</v>
      </c>
      <c r="D3471" s="40" t="str">
        <f t="shared" si="110"/>
        <v> Hà Diệu Linh</v>
      </c>
      <c r="E3471" s="48" t="s">
        <v>6586</v>
      </c>
      <c r="F3471" t="str">
        <f t="shared" si="109"/>
        <v xml:space="preserve"> Hà Diệu </v>
      </c>
      <c r="G3471" s="48" t="s">
        <v>4851</v>
      </c>
    </row>
    <row r="3472" spans="1:7">
      <c r="A3472" s="46">
        <v>3523</v>
      </c>
      <c r="B3472" s="46" t="s">
        <v>989</v>
      </c>
      <c r="C3472" s="48" t="s">
        <v>6587</v>
      </c>
      <c r="D3472" s="40" t="str">
        <f t="shared" si="110"/>
        <v> Nguyễn Văn Thao</v>
      </c>
      <c r="E3472" s="48" t="s">
        <v>6588</v>
      </c>
      <c r="F3472" t="str">
        <f t="shared" si="109"/>
        <v xml:space="preserve"> Nguyễn Văn </v>
      </c>
      <c r="G3472" s="48" t="s">
        <v>9103</v>
      </c>
    </row>
    <row r="3473" spans="1:7">
      <c r="A3473" s="46">
        <v>3524</v>
      </c>
      <c r="B3473" s="46" t="s">
        <v>989</v>
      </c>
      <c r="C3473" s="48" t="s">
        <v>6589</v>
      </c>
      <c r="D3473" s="40" t="str">
        <f t="shared" si="110"/>
        <v>Lại Thanh Liêm</v>
      </c>
      <c r="E3473" s="48" t="s">
        <v>6590</v>
      </c>
      <c r="F3473" t="str">
        <f t="shared" si="109"/>
        <v xml:space="preserve">Lại Thanh </v>
      </c>
      <c r="G3473" s="48" t="s">
        <v>4863</v>
      </c>
    </row>
    <row r="3474" spans="1:7">
      <c r="A3474" s="46">
        <v>3525</v>
      </c>
      <c r="B3474" s="46" t="s">
        <v>989</v>
      </c>
      <c r="C3474" s="48" t="s">
        <v>6591</v>
      </c>
      <c r="D3474" s="40" t="str">
        <f t="shared" si="110"/>
        <v> Nguyễn Lâm Tuấn</v>
      </c>
      <c r="E3474" s="48" t="s">
        <v>6592</v>
      </c>
      <c r="F3474" t="str">
        <f t="shared" si="109"/>
        <v xml:space="preserve"> Nguyễn Lâm </v>
      </c>
      <c r="G3474" s="48" t="s">
        <v>1881</v>
      </c>
    </row>
    <row r="3475" spans="1:7">
      <c r="A3475" s="46">
        <v>3526</v>
      </c>
      <c r="B3475" s="46" t="s">
        <v>989</v>
      </c>
      <c r="C3475" s="48" t="s">
        <v>6593</v>
      </c>
      <c r="D3475" s="40" t="str">
        <f t="shared" si="110"/>
        <v> Trương Ngọc Tâm</v>
      </c>
      <c r="E3475" s="48" t="s">
        <v>6594</v>
      </c>
      <c r="F3475" t="str">
        <f t="shared" si="109"/>
        <v xml:space="preserve"> Trương Ngọc </v>
      </c>
      <c r="G3475" s="48" t="s">
        <v>2985</v>
      </c>
    </row>
    <row r="3476" spans="1:7">
      <c r="A3476" s="46">
        <v>3527</v>
      </c>
      <c r="B3476" s="46" t="s">
        <v>989</v>
      </c>
      <c r="C3476" s="48" t="s">
        <v>6595</v>
      </c>
      <c r="D3476" s="40" t="str">
        <f t="shared" si="110"/>
        <v> Nguyen Quang Thinh</v>
      </c>
      <c r="E3476" s="48" t="s">
        <v>6596</v>
      </c>
      <c r="F3476" t="str">
        <f t="shared" si="109"/>
        <v xml:space="preserve"> nguyen quang </v>
      </c>
      <c r="G3476" s="48" t="s">
        <v>9245</v>
      </c>
    </row>
    <row r="3477" spans="1:7">
      <c r="A3477" s="46">
        <v>3528</v>
      </c>
      <c r="B3477" s="46" t="s">
        <v>989</v>
      </c>
      <c r="C3477" s="48" t="s">
        <v>6597</v>
      </c>
      <c r="D3477" s="40" t="str">
        <f t="shared" si="110"/>
        <v> Nguyen Van Hoai Anh</v>
      </c>
      <c r="E3477" s="48" t="s">
        <v>6598</v>
      </c>
      <c r="F3477" t="str">
        <f t="shared" si="109"/>
        <v xml:space="preserve"> Nguyen Van Hoai </v>
      </c>
      <c r="G3477" s="48" t="s">
        <v>6301</v>
      </c>
    </row>
    <row r="3478" spans="1:7">
      <c r="A3478" s="46">
        <v>3529</v>
      </c>
      <c r="B3478" s="46" t="s">
        <v>989</v>
      </c>
      <c r="C3478" s="48" t="s">
        <v>6599</v>
      </c>
      <c r="D3478" s="40" t="str">
        <f t="shared" si="110"/>
        <v> Vũ Trọng Đại</v>
      </c>
      <c r="E3478" s="48" t="s">
        <v>6600</v>
      </c>
      <c r="F3478" t="str">
        <f t="shared" si="109"/>
        <v xml:space="preserve"> Vũ Trọng </v>
      </c>
      <c r="G3478" s="48" t="s">
        <v>6047</v>
      </c>
    </row>
    <row r="3479" spans="1:7">
      <c r="A3479" s="46">
        <v>3530</v>
      </c>
      <c r="B3479" s="46" t="s">
        <v>991</v>
      </c>
      <c r="C3479" s="48" t="s">
        <v>6601</v>
      </c>
      <c r="D3479" s="40" t="str">
        <f t="shared" si="110"/>
        <v>Ng T Hiền</v>
      </c>
      <c r="E3479" s="48" t="s">
        <v>6602</v>
      </c>
      <c r="F3479" t="str">
        <f t="shared" si="109"/>
        <v xml:space="preserve">Ng T </v>
      </c>
      <c r="G3479" s="48" t="s">
        <v>5593</v>
      </c>
    </row>
    <row r="3480" spans="1:7">
      <c r="A3480" s="46">
        <v>3531</v>
      </c>
      <c r="B3480" s="46" t="s">
        <v>989</v>
      </c>
      <c r="C3480" s="48" t="s">
        <v>6603</v>
      </c>
      <c r="D3480" s="40" t="str">
        <f t="shared" si="110"/>
        <v> Nguyen Quoc Nhu</v>
      </c>
      <c r="E3480" s="48" t="s">
        <v>6604</v>
      </c>
      <c r="F3480" t="str">
        <f t="shared" si="109"/>
        <v xml:space="preserve"> nguyen quoc </v>
      </c>
      <c r="G3480" s="48" t="s">
        <v>9246</v>
      </c>
    </row>
    <row r="3481" spans="1:7">
      <c r="A3481" s="46">
        <v>3532</v>
      </c>
      <c r="B3481" s="46" t="s">
        <v>989</v>
      </c>
      <c r="C3481" s="48" t="s">
        <v>6605</v>
      </c>
      <c r="D3481" s="40" t="str">
        <f t="shared" si="110"/>
        <v> Nguyễn Vũ Linh</v>
      </c>
      <c r="E3481" s="48" t="s">
        <v>6606</v>
      </c>
      <c r="F3481" t="str">
        <f t="shared" si="109"/>
        <v xml:space="preserve"> Nguyễn Vũ </v>
      </c>
      <c r="G3481" s="48" t="s">
        <v>4851</v>
      </c>
    </row>
    <row r="3482" spans="1:7">
      <c r="A3482" s="46">
        <v>3533</v>
      </c>
      <c r="B3482" s="46" t="s">
        <v>8824</v>
      </c>
      <c r="C3482" s="48" t="s">
        <v>6607</v>
      </c>
      <c r="D3482" s="40" t="str">
        <f t="shared" si="110"/>
        <v>Ng Ngọc Ý</v>
      </c>
      <c r="E3482" s="48" t="s">
        <v>6608</v>
      </c>
      <c r="F3482" t="str">
        <f t="shared" si="109"/>
        <v xml:space="preserve">Ng Ngọc </v>
      </c>
      <c r="G3482" s="48" t="s">
        <v>9155</v>
      </c>
    </row>
    <row r="3483" spans="1:7">
      <c r="A3483" s="46">
        <v>3534</v>
      </c>
      <c r="B3483" s="46" t="s">
        <v>989</v>
      </c>
      <c r="C3483" s="48" t="s">
        <v>6609</v>
      </c>
      <c r="D3483" s="40" t="str">
        <f t="shared" si="110"/>
        <v> Phan Vũ Anh Tuấn</v>
      </c>
      <c r="E3483" s="48" t="s">
        <v>6610</v>
      </c>
      <c r="F3483" t="str">
        <f t="shared" si="109"/>
        <v xml:space="preserve"> Phan Vũ Anh </v>
      </c>
      <c r="G3483" s="48" t="s">
        <v>1881</v>
      </c>
    </row>
    <row r="3484" spans="1:7">
      <c r="A3484" s="46">
        <v>3535</v>
      </c>
      <c r="B3484" s="46" t="s">
        <v>991</v>
      </c>
      <c r="C3484" s="48" t="s">
        <v>6611</v>
      </c>
      <c r="D3484" s="40" t="str">
        <f t="shared" si="110"/>
        <v> Đinh Thị Xuân Mỹ</v>
      </c>
      <c r="E3484" s="48" t="s">
        <v>6612</v>
      </c>
      <c r="F3484" t="str">
        <f t="shared" si="109"/>
        <v xml:space="preserve"> Đinh Thị Xuân </v>
      </c>
      <c r="G3484" s="48" t="s">
        <v>9041</v>
      </c>
    </row>
    <row r="3485" spans="1:7">
      <c r="A3485" s="46">
        <v>3536</v>
      </c>
      <c r="B3485" s="46" t="s">
        <v>991</v>
      </c>
      <c r="C3485" s="48" t="s">
        <v>6613</v>
      </c>
      <c r="D3485" s="40" t="str">
        <f t="shared" si="110"/>
        <v> Tran Thi Giang</v>
      </c>
      <c r="E3485" s="48" t="s">
        <v>6614</v>
      </c>
      <c r="F3485" t="str">
        <f t="shared" si="109"/>
        <v xml:space="preserve"> Tran Thi </v>
      </c>
      <c r="G3485" s="48" t="s">
        <v>5645</v>
      </c>
    </row>
    <row r="3486" spans="1:7">
      <c r="A3486" s="46">
        <v>3537</v>
      </c>
      <c r="B3486" s="46" t="s">
        <v>989</v>
      </c>
      <c r="C3486" s="48" t="s">
        <v>6615</v>
      </c>
      <c r="D3486" s="40" t="str">
        <f t="shared" si="110"/>
        <v> Nguyen Hữu Trung</v>
      </c>
      <c r="E3486" s="48" t="s">
        <v>6616</v>
      </c>
      <c r="F3486" t="str">
        <f t="shared" si="109"/>
        <v xml:space="preserve"> Nguyen Hữu </v>
      </c>
      <c r="G3486" s="48" t="s">
        <v>2330</v>
      </c>
    </row>
    <row r="3487" spans="1:7">
      <c r="A3487" s="46">
        <v>3538</v>
      </c>
      <c r="B3487" s="46" t="s">
        <v>989</v>
      </c>
      <c r="C3487" s="48" t="s">
        <v>6617</v>
      </c>
      <c r="D3487" s="40" t="str">
        <f t="shared" si="110"/>
        <v> Nguyen Trong Thinh</v>
      </c>
      <c r="E3487" s="48" t="s">
        <v>6618</v>
      </c>
      <c r="F3487" t="str">
        <f t="shared" si="109"/>
        <v xml:space="preserve"> Nguyen Trong </v>
      </c>
      <c r="G3487" s="48" t="s">
        <v>9183</v>
      </c>
    </row>
    <row r="3488" spans="1:7">
      <c r="A3488" s="46">
        <v>3539</v>
      </c>
      <c r="B3488" s="46" t="s">
        <v>991</v>
      </c>
      <c r="C3488" s="48" t="s">
        <v>6619</v>
      </c>
      <c r="D3488" s="40" t="str">
        <f t="shared" si="110"/>
        <v> Trần Thị Hồng Thơm</v>
      </c>
      <c r="E3488" s="48" t="s">
        <v>6620</v>
      </c>
      <c r="F3488" t="str">
        <f t="shared" si="109"/>
        <v xml:space="preserve"> Trần Thị Hồng </v>
      </c>
      <c r="G3488" s="48" t="s">
        <v>9247</v>
      </c>
    </row>
    <row r="3489" spans="1:7">
      <c r="A3489" s="46">
        <v>3540</v>
      </c>
      <c r="B3489" s="46" t="s">
        <v>991</v>
      </c>
      <c r="C3489" s="48" t="s">
        <v>6621</v>
      </c>
      <c r="D3489" s="40" t="str">
        <f t="shared" si="110"/>
        <v>Nguyễn Thu Hằng</v>
      </c>
      <c r="E3489" s="48" t="s">
        <v>6622</v>
      </c>
      <c r="F3489" t="str">
        <f t="shared" si="109"/>
        <v xml:space="preserve">Nguyễn Thu </v>
      </c>
      <c r="G3489" s="48" t="s">
        <v>6340</v>
      </c>
    </row>
    <row r="3490" spans="1:7">
      <c r="A3490" s="46">
        <v>3541</v>
      </c>
      <c r="B3490" s="46" t="s">
        <v>989</v>
      </c>
      <c r="C3490" s="48" t="s">
        <v>6623</v>
      </c>
      <c r="D3490" s="40" t="str">
        <f t="shared" si="110"/>
        <v> Trịnh Quốc Hùng</v>
      </c>
      <c r="E3490" s="48" t="s">
        <v>6624</v>
      </c>
      <c r="F3490" t="str">
        <f t="shared" si="109"/>
        <v xml:space="preserve"> Trịnh Quốc </v>
      </c>
      <c r="G3490" s="48" t="s">
        <v>5426</v>
      </c>
    </row>
    <row r="3491" spans="1:7">
      <c r="A3491" s="46">
        <v>3542</v>
      </c>
      <c r="B3491" s="46" t="s">
        <v>989</v>
      </c>
      <c r="C3491" s="48" t="s">
        <v>6625</v>
      </c>
      <c r="D3491" s="40" t="str">
        <f t="shared" si="110"/>
        <v>Đoàn V Tâm</v>
      </c>
      <c r="E3491" s="48" t="s">
        <v>6626</v>
      </c>
      <c r="F3491" t="str">
        <f t="shared" si="109"/>
        <v xml:space="preserve">Đoàn V </v>
      </c>
      <c r="G3491" s="48" t="s">
        <v>2985</v>
      </c>
    </row>
    <row r="3492" spans="1:7">
      <c r="A3492" s="46">
        <v>3543</v>
      </c>
      <c r="B3492" s="46" t="s">
        <v>989</v>
      </c>
      <c r="C3492" s="48" t="s">
        <v>6627</v>
      </c>
      <c r="D3492" s="40" t="str">
        <f t="shared" si="110"/>
        <v>Ng Hải Hà</v>
      </c>
      <c r="E3492" s="48" t="s">
        <v>6628</v>
      </c>
      <c r="F3492" t="str">
        <f t="shared" si="109"/>
        <v xml:space="preserve">Ng Hải </v>
      </c>
      <c r="G3492" s="48" t="s">
        <v>5639</v>
      </c>
    </row>
    <row r="3493" spans="1:7">
      <c r="A3493" s="46">
        <v>3544</v>
      </c>
      <c r="B3493" s="46" t="s">
        <v>8824</v>
      </c>
      <c r="C3493" s="48" t="s">
        <v>6629</v>
      </c>
      <c r="D3493" s="40" t="str">
        <f t="shared" si="110"/>
        <v> Nguyễn Thị Thu</v>
      </c>
      <c r="E3493" s="48" t="s">
        <v>6630</v>
      </c>
      <c r="F3493" t="str">
        <f t="shared" si="109"/>
        <v xml:space="preserve"> Nguyễn Thị </v>
      </c>
      <c r="G3493" s="48" t="s">
        <v>2822</v>
      </c>
    </row>
    <row r="3494" spans="1:7">
      <c r="A3494" s="46">
        <v>3545</v>
      </c>
      <c r="B3494" s="46" t="s">
        <v>8824</v>
      </c>
      <c r="C3494" s="48" t="s">
        <v>6631</v>
      </c>
      <c r="D3494" s="40" t="str">
        <f t="shared" si="110"/>
        <v>Huỳnh Xuân Yến</v>
      </c>
      <c r="E3494" s="48" t="s">
        <v>6632</v>
      </c>
      <c r="F3494" t="str">
        <f t="shared" si="109"/>
        <v xml:space="preserve">Huỳnh Xuân </v>
      </c>
      <c r="G3494" s="48" t="s">
        <v>8928</v>
      </c>
    </row>
    <row r="3495" spans="1:7">
      <c r="A3495" s="46">
        <v>3546</v>
      </c>
      <c r="B3495" s="46" t="s">
        <v>989</v>
      </c>
      <c r="C3495" s="48" t="s">
        <v>6633</v>
      </c>
      <c r="D3495" s="40" t="str">
        <f t="shared" si="110"/>
        <v>Hoàng Văn Quang</v>
      </c>
      <c r="E3495" s="48" t="s">
        <v>6634</v>
      </c>
      <c r="F3495" t="str">
        <f t="shared" si="109"/>
        <v xml:space="preserve">Hoàng Văn </v>
      </c>
      <c r="G3495" s="48" t="s">
        <v>1871</v>
      </c>
    </row>
    <row r="3496" spans="1:7">
      <c r="A3496" s="46">
        <v>3547</v>
      </c>
      <c r="B3496" s="46" t="s">
        <v>989</v>
      </c>
      <c r="C3496" s="48" t="s">
        <v>6635</v>
      </c>
      <c r="D3496" s="40" t="str">
        <f t="shared" si="110"/>
        <v> Nguyen Van Tam</v>
      </c>
      <c r="E3496" s="48" t="s">
        <v>6636</v>
      </c>
      <c r="F3496" t="str">
        <f t="shared" si="109"/>
        <v xml:space="preserve"> Nguyen Van </v>
      </c>
      <c r="G3496" s="48" t="s">
        <v>9144</v>
      </c>
    </row>
    <row r="3497" spans="1:7">
      <c r="A3497" s="46">
        <v>3548</v>
      </c>
      <c r="B3497" s="46" t="s">
        <v>991</v>
      </c>
      <c r="C3497" s="48" t="s">
        <v>6637</v>
      </c>
      <c r="D3497" s="40" t="str">
        <f t="shared" si="110"/>
        <v> Bùi Nguyễn Cẩm Vy</v>
      </c>
      <c r="E3497" s="48" t="s">
        <v>6638</v>
      </c>
      <c r="F3497" t="str">
        <f t="shared" si="109"/>
        <v xml:space="preserve"> Bùi Nguyễn Cẩm </v>
      </c>
      <c r="G3497" s="48" t="s">
        <v>8825</v>
      </c>
    </row>
    <row r="3498" spans="1:7">
      <c r="A3498" s="46">
        <v>3549</v>
      </c>
      <c r="B3498" s="46" t="s">
        <v>989</v>
      </c>
      <c r="C3498" s="48" t="s">
        <v>6639</v>
      </c>
      <c r="D3498" s="40" t="str">
        <f t="shared" si="110"/>
        <v> Nguyễn Duy Minh</v>
      </c>
      <c r="E3498" s="48" t="s">
        <v>6640</v>
      </c>
      <c r="F3498" t="str">
        <f t="shared" si="109"/>
        <v xml:space="preserve"> Nguyễn Duy </v>
      </c>
      <c r="G3498" s="48" t="s">
        <v>1304</v>
      </c>
    </row>
    <row r="3499" spans="1:7">
      <c r="A3499" s="46">
        <v>3550</v>
      </c>
      <c r="B3499" s="46" t="s">
        <v>989</v>
      </c>
      <c r="C3499" s="48" t="s">
        <v>6641</v>
      </c>
      <c r="D3499" s="40" t="str">
        <f t="shared" si="110"/>
        <v> Đỗ Xuân Hiệu</v>
      </c>
      <c r="E3499" s="48" t="s">
        <v>6642</v>
      </c>
      <c r="F3499" t="str">
        <f t="shared" si="109"/>
        <v xml:space="preserve"> Đỗ Xuân </v>
      </c>
      <c r="G3499" s="48" t="s">
        <v>9248</v>
      </c>
    </row>
    <row r="3500" spans="1:7">
      <c r="A3500" s="46">
        <v>3551</v>
      </c>
      <c r="B3500" s="46" t="s">
        <v>991</v>
      </c>
      <c r="C3500" s="48" t="s">
        <v>6643</v>
      </c>
      <c r="D3500" s="40" t="str">
        <f t="shared" si="110"/>
        <v> Nguyễn Thị Vân</v>
      </c>
      <c r="E3500" s="48" t="s">
        <v>6644</v>
      </c>
      <c r="F3500" t="str">
        <f t="shared" si="109"/>
        <v xml:space="preserve"> Nguyễn Thị </v>
      </c>
      <c r="G3500" s="48" t="s">
        <v>2171</v>
      </c>
    </row>
    <row r="3501" spans="1:7">
      <c r="A3501" s="46">
        <v>3552</v>
      </c>
      <c r="B3501" s="46" t="s">
        <v>989</v>
      </c>
      <c r="C3501" s="48" t="s">
        <v>6645</v>
      </c>
      <c r="D3501" s="40" t="str">
        <f t="shared" si="110"/>
        <v>Trịnh Hùng</v>
      </c>
      <c r="E3501" s="48" t="s">
        <v>6646</v>
      </c>
      <c r="F3501" t="str">
        <f t="shared" si="109"/>
        <v xml:space="preserve">Trịnh </v>
      </c>
      <c r="G3501" s="48" t="s">
        <v>5426</v>
      </c>
    </row>
    <row r="3502" spans="1:7">
      <c r="A3502" s="46">
        <v>3553</v>
      </c>
      <c r="B3502" s="46" t="s">
        <v>991</v>
      </c>
      <c r="C3502" s="48" t="s">
        <v>6647</v>
      </c>
      <c r="D3502" s="40" t="str">
        <f t="shared" si="110"/>
        <v> Nguyễn Mỹ Hạnh</v>
      </c>
      <c r="E3502" s="48" t="s">
        <v>6648</v>
      </c>
      <c r="F3502" t="str">
        <f t="shared" si="109"/>
        <v xml:space="preserve"> Nguyễn Mỹ </v>
      </c>
      <c r="G3502" s="48" t="s">
        <v>5602</v>
      </c>
    </row>
    <row r="3503" spans="1:7">
      <c r="A3503" s="46">
        <v>3554</v>
      </c>
      <c r="B3503" s="46" t="s">
        <v>989</v>
      </c>
      <c r="C3503" s="48" t="s">
        <v>6649</v>
      </c>
      <c r="D3503" s="40" t="str">
        <f t="shared" si="110"/>
        <v>Bùi Thế Minh</v>
      </c>
      <c r="E3503" s="48" t="s">
        <v>6650</v>
      </c>
      <c r="F3503" t="str">
        <f t="shared" si="109"/>
        <v xml:space="preserve">Bùi Thế </v>
      </c>
      <c r="G3503" s="48" t="s">
        <v>1304</v>
      </c>
    </row>
    <row r="3504" spans="1:7">
      <c r="A3504" s="46">
        <v>3555</v>
      </c>
      <c r="B3504" s="46" t="s">
        <v>8840</v>
      </c>
      <c r="C3504" s="48" t="s">
        <v>3106</v>
      </c>
      <c r="D3504" s="40" t="str">
        <f t="shared" si="110"/>
        <v>Quân</v>
      </c>
      <c r="E3504" s="48" t="s">
        <v>6651</v>
      </c>
      <c r="F3504" t="str">
        <f t="shared" si="109"/>
        <v/>
      </c>
      <c r="G3504" s="48" t="s">
        <v>3106</v>
      </c>
    </row>
    <row r="3505" spans="1:7">
      <c r="A3505" s="46">
        <v>3556</v>
      </c>
      <c r="B3505" s="46" t="s">
        <v>8840</v>
      </c>
      <c r="C3505" s="48" t="s">
        <v>6652</v>
      </c>
      <c r="D3505" s="40" t="str">
        <f t="shared" si="110"/>
        <v>Đỗ Minh Tiến</v>
      </c>
      <c r="E3505" s="48" t="s">
        <v>6653</v>
      </c>
      <c r="F3505" t="str">
        <f t="shared" si="109"/>
        <v xml:space="preserve">ĐỖ MINH </v>
      </c>
      <c r="G3505" s="48" t="s">
        <v>8997</v>
      </c>
    </row>
    <row r="3506" spans="1:7">
      <c r="A3506" s="46">
        <v>3557</v>
      </c>
      <c r="B3506" s="46" t="s">
        <v>8840</v>
      </c>
      <c r="C3506" s="48" t="s">
        <v>6654</v>
      </c>
      <c r="D3506" s="40" t="str">
        <f t="shared" si="110"/>
        <v>Đinh Hải</v>
      </c>
      <c r="E3506" s="48" t="s">
        <v>6655</v>
      </c>
      <c r="F3506" t="str">
        <f t="shared" si="109"/>
        <v xml:space="preserve">Đinh </v>
      </c>
      <c r="G3506" s="48" t="s">
        <v>5610</v>
      </c>
    </row>
    <row r="3507" spans="1:7">
      <c r="A3507" s="46">
        <v>3558</v>
      </c>
      <c r="B3507" s="46" t="s">
        <v>8840</v>
      </c>
      <c r="C3507" s="48" t="s">
        <v>6656</v>
      </c>
      <c r="D3507" s="40" t="str">
        <f t="shared" si="110"/>
        <v> Đoàn Quang Huy</v>
      </c>
      <c r="E3507" s="48" t="s">
        <v>6657</v>
      </c>
      <c r="F3507" t="str">
        <f t="shared" si="109"/>
        <v xml:space="preserve"> Đoàn Quang </v>
      </c>
      <c r="G3507" s="48" t="s">
        <v>5398</v>
      </c>
    </row>
    <row r="3508" spans="1:7">
      <c r="A3508" s="46">
        <v>3559</v>
      </c>
      <c r="B3508" s="46" t="s">
        <v>8840</v>
      </c>
      <c r="C3508" s="48" t="s">
        <v>6658</v>
      </c>
      <c r="D3508" s="40" t="str">
        <f t="shared" si="110"/>
        <v> Nguyễn Thanh Hùng</v>
      </c>
      <c r="E3508" s="48" t="s">
        <v>6659</v>
      </c>
      <c r="F3508" t="str">
        <f t="shared" si="109"/>
        <v xml:space="preserve"> Nguyễn Thanh </v>
      </c>
      <c r="G3508" s="48" t="s">
        <v>5426</v>
      </c>
    </row>
    <row r="3509" spans="1:7">
      <c r="A3509" s="46">
        <v>3560</v>
      </c>
      <c r="B3509" s="46" t="s">
        <v>8840</v>
      </c>
      <c r="C3509" s="48" t="s">
        <v>6660</v>
      </c>
      <c r="D3509" s="40" t="str">
        <f t="shared" si="110"/>
        <v> To Ngoc Nhan</v>
      </c>
      <c r="E3509" s="48" t="s">
        <v>6661</v>
      </c>
      <c r="F3509" t="str">
        <f t="shared" si="109"/>
        <v xml:space="preserve"> To Ngoc </v>
      </c>
      <c r="G3509" s="48" t="s">
        <v>9127</v>
      </c>
    </row>
    <row r="3510" spans="1:7">
      <c r="A3510" s="46">
        <v>3561</v>
      </c>
      <c r="B3510" s="46" t="s">
        <v>991</v>
      </c>
      <c r="C3510" s="48" t="s">
        <v>6629</v>
      </c>
      <c r="D3510" s="40" t="str">
        <f t="shared" si="110"/>
        <v> Nguyễn Thị Thu</v>
      </c>
      <c r="E3510" s="48" t="s">
        <v>6662</v>
      </c>
      <c r="F3510" t="str">
        <f t="shared" si="109"/>
        <v xml:space="preserve"> Nguyễn Thị </v>
      </c>
      <c r="G3510" s="48" t="s">
        <v>2822</v>
      </c>
    </row>
    <row r="3511" spans="1:7">
      <c r="A3511" s="46">
        <v>3562</v>
      </c>
      <c r="B3511" s="46" t="s">
        <v>991</v>
      </c>
      <c r="C3511" s="48" t="s">
        <v>6663</v>
      </c>
      <c r="D3511" s="40" t="str">
        <f t="shared" si="110"/>
        <v> Bui Thi Le</v>
      </c>
      <c r="E3511" s="48" t="s">
        <v>6664</v>
      </c>
      <c r="F3511" t="str">
        <f t="shared" si="109"/>
        <v xml:space="preserve"> bui thi </v>
      </c>
      <c r="G3511" s="48" t="s">
        <v>9249</v>
      </c>
    </row>
    <row r="3512" spans="1:7">
      <c r="A3512" s="46">
        <v>3563</v>
      </c>
      <c r="B3512" s="46" t="s">
        <v>989</v>
      </c>
      <c r="C3512" s="48" t="s">
        <v>6665</v>
      </c>
      <c r="D3512" s="40" t="str">
        <f t="shared" si="110"/>
        <v> Ngô Khánh Hoàng</v>
      </c>
      <c r="E3512" s="48" t="s">
        <v>6666</v>
      </c>
      <c r="F3512" t="str">
        <f t="shared" si="109"/>
        <v xml:space="preserve"> Ngô Khánh </v>
      </c>
      <c r="G3512" s="48" t="s">
        <v>5510</v>
      </c>
    </row>
    <row r="3513" spans="1:7">
      <c r="A3513" s="46">
        <v>3564</v>
      </c>
      <c r="B3513" s="46" t="s">
        <v>989</v>
      </c>
      <c r="C3513" s="48" t="s">
        <v>6667</v>
      </c>
      <c r="D3513" s="40" t="str">
        <f t="shared" si="110"/>
        <v>Nguyễn Tấn Trường An</v>
      </c>
      <c r="E3513" s="48" t="s">
        <v>6668</v>
      </c>
      <c r="F3513" t="str">
        <f t="shared" si="109"/>
        <v xml:space="preserve">Nguyễn Tấn Trường </v>
      </c>
      <c r="G3513" s="48" t="s">
        <v>6305</v>
      </c>
    </row>
    <row r="3514" spans="1:7">
      <c r="A3514" s="46">
        <v>3565</v>
      </c>
      <c r="B3514" s="46" t="s">
        <v>989</v>
      </c>
      <c r="C3514" s="48" t="s">
        <v>6669</v>
      </c>
      <c r="D3514" s="40" t="str">
        <f t="shared" si="110"/>
        <v>Nguyễn Hải</v>
      </c>
      <c r="E3514" s="48" t="s">
        <v>6670</v>
      </c>
      <c r="F3514" t="str">
        <f t="shared" si="109"/>
        <v xml:space="preserve">Nguyễn </v>
      </c>
      <c r="G3514" s="48" t="s">
        <v>5610</v>
      </c>
    </row>
    <row r="3515" spans="1:7">
      <c r="A3515" s="46">
        <v>3566</v>
      </c>
      <c r="B3515" s="46" t="s">
        <v>989</v>
      </c>
      <c r="C3515" s="48" t="s">
        <v>6671</v>
      </c>
      <c r="D3515" s="40" t="str">
        <f t="shared" si="110"/>
        <v> Nguyễn Đức Hải</v>
      </c>
      <c r="E3515" s="48" t="s">
        <v>6672</v>
      </c>
      <c r="F3515" t="str">
        <f t="shared" si="109"/>
        <v xml:space="preserve"> Nguyễn Đức </v>
      </c>
      <c r="G3515" s="48" t="s">
        <v>5610</v>
      </c>
    </row>
    <row r="3516" spans="1:7">
      <c r="A3516" s="46">
        <v>3567</v>
      </c>
      <c r="B3516" s="46" t="s">
        <v>989</v>
      </c>
      <c r="C3516" s="48" t="s">
        <v>6673</v>
      </c>
      <c r="D3516" s="40" t="str">
        <f t="shared" si="110"/>
        <v>Ng Thị Minh Hoàng</v>
      </c>
      <c r="E3516" s="48" t="s">
        <v>6674</v>
      </c>
      <c r="F3516" t="str">
        <f t="shared" si="109"/>
        <v xml:space="preserve">Ng Thị Minh </v>
      </c>
      <c r="G3516" s="48" t="s">
        <v>5510</v>
      </c>
    </row>
    <row r="3517" spans="1:7">
      <c r="A3517" s="46">
        <v>3568</v>
      </c>
      <c r="B3517" s="46" t="s">
        <v>989</v>
      </c>
      <c r="C3517" s="48" t="s">
        <v>6675</v>
      </c>
      <c r="D3517" s="40" t="str">
        <f t="shared" si="110"/>
        <v>Ng Thế Lợi</v>
      </c>
      <c r="E3517" s="48" t="s">
        <v>6676</v>
      </c>
      <c r="F3517" t="str">
        <f t="shared" si="109"/>
        <v xml:space="preserve">Ng Thế </v>
      </c>
      <c r="G3517" s="48" t="s">
        <v>8953</v>
      </c>
    </row>
    <row r="3518" spans="1:7">
      <c r="A3518" s="46">
        <v>3569</v>
      </c>
      <c r="B3518" s="46" t="s">
        <v>989</v>
      </c>
      <c r="C3518" s="48" t="s">
        <v>6677</v>
      </c>
      <c r="D3518" s="40" t="str">
        <f t="shared" si="110"/>
        <v>Ng Hoàng Phúc</v>
      </c>
      <c r="E3518" s="48" t="s">
        <v>6678</v>
      </c>
      <c r="F3518" t="str">
        <f t="shared" ref="F3518:F3581" si="111">LEFT(C3518,LEN(C3518)-LEN(G3518))</f>
        <v xml:space="preserve">Ng Hoàng </v>
      </c>
      <c r="G3518" s="48" t="s">
        <v>8054</v>
      </c>
    </row>
    <row r="3519" spans="1:7">
      <c r="A3519" s="46">
        <v>3570</v>
      </c>
      <c r="B3519" s="46" t="s">
        <v>991</v>
      </c>
      <c r="C3519" s="48" t="s">
        <v>6679</v>
      </c>
      <c r="D3519" s="40" t="str">
        <f t="shared" si="110"/>
        <v> Nguyen Thi Ngoc Linh</v>
      </c>
      <c r="E3519" s="48" t="s">
        <v>6680</v>
      </c>
      <c r="F3519" t="str">
        <f t="shared" si="111"/>
        <v xml:space="preserve"> Nguyen Thi Ngoc </v>
      </c>
      <c r="G3519" s="48" t="s">
        <v>4851</v>
      </c>
    </row>
    <row r="3520" spans="1:7">
      <c r="A3520" s="46">
        <v>3571</v>
      </c>
      <c r="B3520" s="46" t="s">
        <v>991</v>
      </c>
      <c r="C3520" s="48" t="s">
        <v>6681</v>
      </c>
      <c r="D3520" s="40" t="str">
        <f t="shared" si="110"/>
        <v> Đỗ Thị Huyền Trang</v>
      </c>
      <c r="E3520" s="48" t="s">
        <v>6682</v>
      </c>
      <c r="F3520" t="str">
        <f t="shared" si="111"/>
        <v xml:space="preserve"> Đỗ Thị Huyền </v>
      </c>
      <c r="G3520" s="48" t="s">
        <v>2399</v>
      </c>
    </row>
    <row r="3521" spans="1:7">
      <c r="A3521" s="46">
        <v>3572</v>
      </c>
      <c r="B3521" s="46" t="s">
        <v>989</v>
      </c>
      <c r="C3521" s="48" t="s">
        <v>6683</v>
      </c>
      <c r="D3521" s="40" t="str">
        <f t="shared" si="110"/>
        <v> Nguyễn V Nhân</v>
      </c>
      <c r="E3521" s="48" t="s">
        <v>6684</v>
      </c>
      <c r="F3521" t="str">
        <f t="shared" si="111"/>
        <v xml:space="preserve"> Nguyễn V </v>
      </c>
      <c r="G3521" s="48" t="s">
        <v>1882</v>
      </c>
    </row>
    <row r="3522" spans="1:7">
      <c r="A3522" s="46">
        <v>3573</v>
      </c>
      <c r="B3522" s="46" t="s">
        <v>989</v>
      </c>
      <c r="C3522" s="48" t="s">
        <v>6685</v>
      </c>
      <c r="D3522" s="40" t="str">
        <f t="shared" ref="D3522:D3585" si="112">PROPER(C3522)</f>
        <v>Trần Hoàng Lâm</v>
      </c>
      <c r="E3522" s="48" t="s">
        <v>6686</v>
      </c>
      <c r="F3522" t="str">
        <f t="shared" si="111"/>
        <v xml:space="preserve">Trần Hoàng </v>
      </c>
      <c r="G3522" s="48" t="s">
        <v>5185</v>
      </c>
    </row>
    <row r="3523" spans="1:7">
      <c r="A3523" s="46">
        <v>3574</v>
      </c>
      <c r="B3523" s="46" t="s">
        <v>989</v>
      </c>
      <c r="C3523" s="48" t="s">
        <v>6687</v>
      </c>
      <c r="D3523" s="40" t="str">
        <f t="shared" si="112"/>
        <v> Phan Ngọc Đông</v>
      </c>
      <c r="E3523" s="48" t="s">
        <v>6688</v>
      </c>
      <c r="F3523" t="str">
        <f t="shared" si="111"/>
        <v xml:space="preserve"> Phan Ngọc </v>
      </c>
      <c r="G3523" s="48" t="s">
        <v>5747</v>
      </c>
    </row>
    <row r="3524" spans="1:7">
      <c r="A3524" s="46">
        <v>3575</v>
      </c>
      <c r="B3524" s="46" t="s">
        <v>989</v>
      </c>
      <c r="C3524" s="48" t="s">
        <v>6689</v>
      </c>
      <c r="D3524" s="40" t="str">
        <f t="shared" si="112"/>
        <v> Hoang Cuong</v>
      </c>
      <c r="E3524" s="48" t="s">
        <v>6690</v>
      </c>
      <c r="F3524" t="str">
        <f t="shared" si="111"/>
        <v xml:space="preserve"> Hoang </v>
      </c>
      <c r="G3524" s="48" t="s">
        <v>9250</v>
      </c>
    </row>
    <row r="3525" spans="1:7">
      <c r="A3525" s="46">
        <v>3576</v>
      </c>
      <c r="B3525" s="46" t="s">
        <v>989</v>
      </c>
      <c r="C3525" s="48" t="s">
        <v>6691</v>
      </c>
      <c r="D3525" s="40" t="str">
        <f t="shared" si="112"/>
        <v> Huynh Thanh Huy</v>
      </c>
      <c r="E3525" s="48" t="s">
        <v>6692</v>
      </c>
      <c r="F3525" t="str">
        <f t="shared" si="111"/>
        <v xml:space="preserve"> Huynh Thanh </v>
      </c>
      <c r="G3525" s="48" t="s">
        <v>5398</v>
      </c>
    </row>
    <row r="3526" spans="1:7">
      <c r="A3526" s="46">
        <v>3577</v>
      </c>
      <c r="B3526" s="46" t="s">
        <v>989</v>
      </c>
      <c r="C3526" s="48" t="s">
        <v>6693</v>
      </c>
      <c r="D3526" s="40" t="str">
        <f t="shared" si="112"/>
        <v> Đoàn Q Vinh</v>
      </c>
      <c r="E3526" s="48" t="s">
        <v>6694</v>
      </c>
      <c r="F3526" t="str">
        <f t="shared" si="111"/>
        <v xml:space="preserve"> Đoàn Q </v>
      </c>
      <c r="G3526" s="48" t="s">
        <v>2121</v>
      </c>
    </row>
    <row r="3527" spans="1:7">
      <c r="A3527" s="46">
        <v>3578</v>
      </c>
      <c r="B3527" s="46" t="s">
        <v>991</v>
      </c>
      <c r="C3527" s="48" t="s">
        <v>6695</v>
      </c>
      <c r="D3527" s="40" t="str">
        <f t="shared" si="112"/>
        <v> Trần Thị Vương Nhi</v>
      </c>
      <c r="E3527" s="48" t="s">
        <v>6696</v>
      </c>
      <c r="F3527" t="str">
        <f t="shared" si="111"/>
        <v xml:space="preserve"> Trần Thị Vương </v>
      </c>
      <c r="G3527" s="48" t="s">
        <v>6555</v>
      </c>
    </row>
    <row r="3528" spans="1:7">
      <c r="A3528" s="46">
        <v>3579</v>
      </c>
      <c r="B3528" s="46" t="s">
        <v>989</v>
      </c>
      <c r="C3528" s="48" t="s">
        <v>6697</v>
      </c>
      <c r="D3528" s="40" t="str">
        <f t="shared" si="112"/>
        <v> Sơn Thành Lợi</v>
      </c>
      <c r="E3528" s="48" t="s">
        <v>6698</v>
      </c>
      <c r="F3528" t="str">
        <f t="shared" si="111"/>
        <v xml:space="preserve"> Sơn Thành </v>
      </c>
      <c r="G3528" s="48" t="s">
        <v>8953</v>
      </c>
    </row>
    <row r="3529" spans="1:7">
      <c r="A3529" s="46">
        <v>3580</v>
      </c>
      <c r="B3529" s="46" t="s">
        <v>991</v>
      </c>
      <c r="C3529" s="48" t="s">
        <v>6699</v>
      </c>
      <c r="D3529" s="40" t="str">
        <f t="shared" si="112"/>
        <v> Trần Thj Hạnh</v>
      </c>
      <c r="E3529" s="48" t="s">
        <v>6700</v>
      </c>
      <c r="F3529" t="str">
        <f t="shared" si="111"/>
        <v xml:space="preserve"> Trần Thj </v>
      </c>
      <c r="G3529" s="48" t="s">
        <v>5602</v>
      </c>
    </row>
    <row r="3530" spans="1:7">
      <c r="A3530" s="46">
        <v>3581</v>
      </c>
      <c r="B3530" s="46" t="s">
        <v>991</v>
      </c>
      <c r="C3530" s="48" t="s">
        <v>6701</v>
      </c>
      <c r="D3530" s="40" t="str">
        <f t="shared" si="112"/>
        <v> Lê Ngọc Phương</v>
      </c>
      <c r="E3530" s="48" t="s">
        <v>6702</v>
      </c>
      <c r="F3530" t="str">
        <f t="shared" si="111"/>
        <v xml:space="preserve"> Lê Ngọc </v>
      </c>
      <c r="G3530" s="48" t="s">
        <v>3152</v>
      </c>
    </row>
    <row r="3531" spans="1:7">
      <c r="A3531" s="46">
        <v>3582</v>
      </c>
      <c r="B3531" s="46" t="s">
        <v>991</v>
      </c>
      <c r="C3531" s="48" t="s">
        <v>5694</v>
      </c>
      <c r="D3531" s="40" t="str">
        <f t="shared" si="112"/>
        <v>Dương</v>
      </c>
      <c r="E3531" s="48" t="s">
        <v>6703</v>
      </c>
      <c r="F3531" t="str">
        <f t="shared" si="111"/>
        <v/>
      </c>
      <c r="G3531" s="48" t="s">
        <v>5694</v>
      </c>
    </row>
    <row r="3532" spans="1:7">
      <c r="A3532" s="46">
        <v>3583</v>
      </c>
      <c r="B3532" s="46" t="s">
        <v>991</v>
      </c>
      <c r="C3532" s="48" t="s">
        <v>6704</v>
      </c>
      <c r="D3532" s="40" t="str">
        <f t="shared" si="112"/>
        <v> Nguyễn Thị Thuỳ Linh</v>
      </c>
      <c r="E3532" s="48" t="s">
        <v>6705</v>
      </c>
      <c r="F3532" t="str">
        <f t="shared" si="111"/>
        <v xml:space="preserve"> Nguyễn Thị Thuỳ </v>
      </c>
      <c r="G3532" s="48" t="s">
        <v>4851</v>
      </c>
    </row>
    <row r="3533" spans="1:7">
      <c r="A3533" s="46">
        <v>3584</v>
      </c>
      <c r="B3533" s="46" t="s">
        <v>989</v>
      </c>
      <c r="C3533" s="48" t="s">
        <v>6706</v>
      </c>
      <c r="D3533" s="40" t="str">
        <f t="shared" si="112"/>
        <v>Lý Văn Hậu</v>
      </c>
      <c r="E3533" s="48" t="s">
        <v>6707</v>
      </c>
      <c r="F3533" t="str">
        <f t="shared" si="111"/>
        <v xml:space="preserve">Lý Văn </v>
      </c>
      <c r="G3533" s="48" t="s">
        <v>5595</v>
      </c>
    </row>
    <row r="3534" spans="1:7">
      <c r="A3534" s="46">
        <v>3585</v>
      </c>
      <c r="B3534" s="46" t="s">
        <v>989</v>
      </c>
      <c r="C3534" s="48" t="s">
        <v>6708</v>
      </c>
      <c r="D3534" s="40" t="str">
        <f t="shared" si="112"/>
        <v>Ng Anh Dũng</v>
      </c>
      <c r="E3534" s="48" t="s">
        <v>6709</v>
      </c>
      <c r="F3534" t="str">
        <f t="shared" si="111"/>
        <v xml:space="preserve">Ng Anh </v>
      </c>
      <c r="G3534" s="48" t="s">
        <v>1887</v>
      </c>
    </row>
    <row r="3535" spans="1:7">
      <c r="A3535" s="46">
        <v>3586</v>
      </c>
      <c r="B3535" s="46" t="s">
        <v>989</v>
      </c>
      <c r="C3535" s="48" t="s">
        <v>6710</v>
      </c>
      <c r="D3535" s="40" t="str">
        <f t="shared" si="112"/>
        <v> Nguyễn Ngọc Sơn</v>
      </c>
      <c r="E3535" s="48" t="s">
        <v>6711</v>
      </c>
      <c r="F3535" t="str">
        <f t="shared" si="111"/>
        <v xml:space="preserve"> Nguyễn Ngọc </v>
      </c>
      <c r="G3535" s="48" t="s">
        <v>3023</v>
      </c>
    </row>
    <row r="3536" spans="1:7">
      <c r="A3536" s="46">
        <v>3587</v>
      </c>
      <c r="B3536" s="46" t="s">
        <v>991</v>
      </c>
      <c r="C3536" s="48" t="s">
        <v>6712</v>
      </c>
      <c r="D3536" s="40" t="str">
        <f t="shared" si="112"/>
        <v> Phạm Thị Ngọc Hồng</v>
      </c>
      <c r="E3536" s="48" t="s">
        <v>6713</v>
      </c>
      <c r="F3536" t="str">
        <f t="shared" si="111"/>
        <v xml:space="preserve"> Phạm Thị Ngọc </v>
      </c>
      <c r="G3536" s="48" t="s">
        <v>5448</v>
      </c>
    </row>
    <row r="3537" spans="1:7">
      <c r="A3537" s="46">
        <v>3588</v>
      </c>
      <c r="B3537" s="46" t="s">
        <v>989</v>
      </c>
      <c r="C3537" s="48" t="s">
        <v>6714</v>
      </c>
      <c r="D3537" s="40" t="str">
        <f t="shared" si="112"/>
        <v>Phạm Duy Cường</v>
      </c>
      <c r="E3537" s="48" t="s">
        <v>6715</v>
      </c>
      <c r="F3537" t="str">
        <f t="shared" si="111"/>
        <v xml:space="preserve">Phạm Duy </v>
      </c>
      <c r="G3537" s="48" t="s">
        <v>6050</v>
      </c>
    </row>
    <row r="3538" spans="1:7">
      <c r="A3538" s="46">
        <v>3589</v>
      </c>
      <c r="B3538" s="46" t="s">
        <v>989</v>
      </c>
      <c r="C3538" s="48" t="s">
        <v>6716</v>
      </c>
      <c r="D3538" s="40" t="str">
        <f t="shared" si="112"/>
        <v> Le Van Vien</v>
      </c>
      <c r="E3538" s="48" t="s">
        <v>6717</v>
      </c>
      <c r="F3538" t="str">
        <f t="shared" si="111"/>
        <v xml:space="preserve"> Le Van </v>
      </c>
      <c r="G3538" s="48" t="s">
        <v>9251</v>
      </c>
    </row>
    <row r="3539" spans="1:7">
      <c r="A3539" s="46">
        <v>3590</v>
      </c>
      <c r="B3539" s="46" t="s">
        <v>989</v>
      </c>
      <c r="C3539" s="48" t="s">
        <v>6718</v>
      </c>
      <c r="D3539" s="40" t="str">
        <f t="shared" si="112"/>
        <v> Nguyễn Văn Thọ</v>
      </c>
      <c r="E3539" s="48" t="s">
        <v>6719</v>
      </c>
      <c r="F3539" t="str">
        <f t="shared" si="111"/>
        <v xml:space="preserve"> Nguyễn Văn </v>
      </c>
      <c r="G3539" s="48" t="s">
        <v>2832</v>
      </c>
    </row>
    <row r="3540" spans="1:7">
      <c r="A3540" s="46">
        <v>3591</v>
      </c>
      <c r="B3540" s="46" t="s">
        <v>989</v>
      </c>
      <c r="C3540" s="48" t="s">
        <v>6720</v>
      </c>
      <c r="D3540" s="40" t="str">
        <f t="shared" si="112"/>
        <v>Vũ Đăng Khoa</v>
      </c>
      <c r="E3540" s="48" t="s">
        <v>6721</v>
      </c>
      <c r="F3540" t="str">
        <f t="shared" si="111"/>
        <v xml:space="preserve">Vũ Đăng </v>
      </c>
      <c r="G3540" s="48" t="s">
        <v>1874</v>
      </c>
    </row>
    <row r="3541" spans="1:7">
      <c r="A3541" s="46">
        <v>3592</v>
      </c>
      <c r="B3541" s="46" t="s">
        <v>991</v>
      </c>
      <c r="C3541" s="48" t="s">
        <v>6722</v>
      </c>
      <c r="D3541" s="40" t="str">
        <f t="shared" si="112"/>
        <v> Bùi Thị Thanh Hà</v>
      </c>
      <c r="E3541" s="48" t="s">
        <v>6723</v>
      </c>
      <c r="F3541" t="str">
        <f t="shared" si="111"/>
        <v xml:space="preserve"> Bùi Thị Thanh </v>
      </c>
      <c r="G3541" s="48" t="s">
        <v>5639</v>
      </c>
    </row>
    <row r="3542" spans="1:7">
      <c r="A3542" s="46">
        <v>3593</v>
      </c>
      <c r="B3542" s="46" t="s">
        <v>989</v>
      </c>
      <c r="C3542" s="48" t="s">
        <v>6724</v>
      </c>
      <c r="D3542" s="40" t="str">
        <f t="shared" si="112"/>
        <v> Dinh Van Xuan Truong</v>
      </c>
      <c r="E3542" s="48" t="s">
        <v>6725</v>
      </c>
      <c r="F3542" t="str">
        <f t="shared" si="111"/>
        <v xml:space="preserve"> Dinh Van Xuan </v>
      </c>
      <c r="G3542" s="48" t="s">
        <v>2320</v>
      </c>
    </row>
    <row r="3543" spans="1:7">
      <c r="A3543" s="46">
        <v>3594</v>
      </c>
      <c r="B3543" s="46" t="s">
        <v>989</v>
      </c>
      <c r="C3543" s="48" t="s">
        <v>6726</v>
      </c>
      <c r="D3543" s="40" t="str">
        <f t="shared" si="112"/>
        <v> Nguyễn Hữu Toàn</v>
      </c>
      <c r="E3543" s="48" t="s">
        <v>6727</v>
      </c>
      <c r="F3543" t="str">
        <f t="shared" si="111"/>
        <v xml:space="preserve"> Nguyễn Hữu </v>
      </c>
      <c r="G3543" s="48" t="s">
        <v>2726</v>
      </c>
    </row>
    <row r="3544" spans="1:7">
      <c r="A3544" s="46">
        <v>3595</v>
      </c>
      <c r="B3544" s="46" t="s">
        <v>989</v>
      </c>
      <c r="C3544" s="48" t="s">
        <v>6728</v>
      </c>
      <c r="D3544" s="40" t="str">
        <f t="shared" si="112"/>
        <v>Phạm Vương Anh</v>
      </c>
      <c r="E3544" s="48" t="s">
        <v>6729</v>
      </c>
      <c r="F3544" t="str">
        <f t="shared" si="111"/>
        <v xml:space="preserve">Phạm Vương </v>
      </c>
      <c r="G3544" s="48" t="s">
        <v>6301</v>
      </c>
    </row>
    <row r="3545" spans="1:7">
      <c r="A3545" s="46">
        <v>3596</v>
      </c>
      <c r="B3545" s="46" t="s">
        <v>991</v>
      </c>
      <c r="C3545" s="48" t="s">
        <v>6730</v>
      </c>
      <c r="D3545" s="40" t="str">
        <f t="shared" si="112"/>
        <v> Nguyễn Thị Thu Hà</v>
      </c>
      <c r="E3545" s="48" t="s">
        <v>6731</v>
      </c>
      <c r="F3545" t="str">
        <f t="shared" si="111"/>
        <v xml:space="preserve"> Nguyễn Thị Thu </v>
      </c>
      <c r="G3545" s="48" t="s">
        <v>5639</v>
      </c>
    </row>
    <row r="3546" spans="1:7">
      <c r="A3546" s="46">
        <v>3597</v>
      </c>
      <c r="B3546" s="46" t="s">
        <v>991</v>
      </c>
      <c r="C3546" s="48" t="s">
        <v>6732</v>
      </c>
      <c r="D3546" s="40" t="str">
        <f t="shared" si="112"/>
        <v> Nguyễn Kim Thúy</v>
      </c>
      <c r="E3546" s="48" t="s">
        <v>6733</v>
      </c>
      <c r="F3546" t="str">
        <f t="shared" si="111"/>
        <v xml:space="preserve"> Nguyễn Kim </v>
      </c>
      <c r="G3546" s="48" t="s">
        <v>8947</v>
      </c>
    </row>
    <row r="3547" spans="1:7">
      <c r="A3547" s="46">
        <v>3598</v>
      </c>
      <c r="B3547" s="46" t="s">
        <v>991</v>
      </c>
      <c r="C3547" s="48" t="s">
        <v>6734</v>
      </c>
      <c r="D3547" s="40" t="str">
        <f t="shared" si="112"/>
        <v>Phạm Thị Sen</v>
      </c>
      <c r="E3547" s="48" t="s">
        <v>6735</v>
      </c>
      <c r="F3547" t="str">
        <f t="shared" si="111"/>
        <v xml:space="preserve">Phạm Thị </v>
      </c>
      <c r="G3547" s="48" t="s">
        <v>9116</v>
      </c>
    </row>
    <row r="3548" spans="1:7">
      <c r="A3548" s="46">
        <v>3599</v>
      </c>
      <c r="B3548" s="46" t="s">
        <v>991</v>
      </c>
      <c r="C3548" s="48" t="s">
        <v>6736</v>
      </c>
      <c r="D3548" s="40" t="str">
        <f t="shared" si="112"/>
        <v> Thao Vi</v>
      </c>
      <c r="E3548" s="48" t="s">
        <v>6737</v>
      </c>
      <c r="F3548" t="str">
        <f t="shared" si="111"/>
        <v xml:space="preserve"> Thao </v>
      </c>
      <c r="G3548" s="48" t="s">
        <v>8926</v>
      </c>
    </row>
    <row r="3549" spans="1:7">
      <c r="A3549" s="46">
        <v>3600</v>
      </c>
      <c r="B3549" s="46" t="s">
        <v>989</v>
      </c>
      <c r="C3549" s="48" t="s">
        <v>6738</v>
      </c>
      <c r="D3549" s="40" t="str">
        <f t="shared" si="112"/>
        <v> Huỳnh Ngọc Anh</v>
      </c>
      <c r="E3549" s="48" t="s">
        <v>6739</v>
      </c>
      <c r="F3549" t="str">
        <f t="shared" si="111"/>
        <v xml:space="preserve"> Huỳnh Ngọc </v>
      </c>
      <c r="G3549" s="48" t="s">
        <v>6301</v>
      </c>
    </row>
    <row r="3550" spans="1:7">
      <c r="A3550" s="46">
        <v>3601</v>
      </c>
      <c r="B3550" s="46" t="s">
        <v>989</v>
      </c>
      <c r="C3550" s="48" t="s">
        <v>6740</v>
      </c>
      <c r="D3550" s="40" t="str">
        <f t="shared" si="112"/>
        <v>Phan Thanh Hải</v>
      </c>
      <c r="E3550" s="48" t="s">
        <v>6741</v>
      </c>
      <c r="F3550" t="str">
        <f t="shared" si="111"/>
        <v xml:space="preserve">Phan Thanh </v>
      </c>
      <c r="G3550" s="48" t="s">
        <v>5610</v>
      </c>
    </row>
    <row r="3551" spans="1:7">
      <c r="A3551" s="46">
        <v>3602</v>
      </c>
      <c r="B3551" s="46" t="s">
        <v>989</v>
      </c>
      <c r="C3551" s="48" t="s">
        <v>6742</v>
      </c>
      <c r="D3551" s="40" t="str">
        <f t="shared" si="112"/>
        <v> Trần Đình Dũng</v>
      </c>
      <c r="E3551" s="48" t="s">
        <v>6743</v>
      </c>
      <c r="F3551" t="str">
        <f t="shared" si="111"/>
        <v xml:space="preserve"> Trần Đình </v>
      </c>
      <c r="G3551" s="48" t="s">
        <v>1887</v>
      </c>
    </row>
    <row r="3552" spans="1:7">
      <c r="A3552" s="46">
        <v>3603</v>
      </c>
      <c r="B3552" s="46" t="s">
        <v>991</v>
      </c>
      <c r="C3552" s="48" t="s">
        <v>6744</v>
      </c>
      <c r="D3552" s="40" t="str">
        <f t="shared" si="112"/>
        <v> Nguyễn Mai Anh</v>
      </c>
      <c r="E3552" s="48" t="s">
        <v>6745</v>
      </c>
      <c r="F3552" t="str">
        <f t="shared" si="111"/>
        <v xml:space="preserve"> Nguyễn Mai </v>
      </c>
      <c r="G3552" s="48" t="s">
        <v>6301</v>
      </c>
    </row>
    <row r="3553" spans="1:7">
      <c r="A3553" s="46">
        <v>3604</v>
      </c>
      <c r="B3553" s="46" t="s">
        <v>989</v>
      </c>
      <c r="C3553" s="48" t="s">
        <v>6746</v>
      </c>
      <c r="D3553" s="40" t="str">
        <f t="shared" si="112"/>
        <v> Nguyễn Truong Lam</v>
      </c>
      <c r="E3553" s="48" t="s">
        <v>6747</v>
      </c>
      <c r="F3553" t="str">
        <f t="shared" si="111"/>
        <v xml:space="preserve"> Nguyễn Truong </v>
      </c>
      <c r="G3553" s="48" t="s">
        <v>5190</v>
      </c>
    </row>
    <row r="3554" spans="1:7">
      <c r="A3554" s="46">
        <v>3605</v>
      </c>
      <c r="B3554" s="46" t="s">
        <v>989</v>
      </c>
      <c r="C3554" s="48" t="s">
        <v>6748</v>
      </c>
      <c r="D3554" s="40" t="str">
        <f t="shared" si="112"/>
        <v>Nguyễn Hữu Thể</v>
      </c>
      <c r="E3554" s="48" t="s">
        <v>6749</v>
      </c>
      <c r="F3554" t="str">
        <f t="shared" si="111"/>
        <v xml:space="preserve">Nguyễn Hữu </v>
      </c>
      <c r="G3554" s="48" t="s">
        <v>9252</v>
      </c>
    </row>
    <row r="3555" spans="1:7">
      <c r="A3555" s="46">
        <v>3606</v>
      </c>
      <c r="B3555" s="46" t="s">
        <v>989</v>
      </c>
      <c r="C3555" s="48" t="s">
        <v>6750</v>
      </c>
      <c r="D3555" s="40" t="str">
        <f t="shared" si="112"/>
        <v> Lê Văn Duy</v>
      </c>
      <c r="E3555" s="48" t="s">
        <v>6751</v>
      </c>
      <c r="F3555" t="str">
        <f t="shared" si="111"/>
        <v xml:space="preserve"> Lê VĂn </v>
      </c>
      <c r="G3555" s="48" t="s">
        <v>5665</v>
      </c>
    </row>
    <row r="3556" spans="1:7">
      <c r="A3556" s="46">
        <v>3607</v>
      </c>
      <c r="B3556" s="46" t="s">
        <v>989</v>
      </c>
      <c r="C3556" s="48" t="s">
        <v>6752</v>
      </c>
      <c r="D3556" s="40" t="str">
        <f t="shared" si="112"/>
        <v>Vũ Tường</v>
      </c>
      <c r="E3556" s="48" t="s">
        <v>6753</v>
      </c>
      <c r="F3556" t="str">
        <f t="shared" si="111"/>
        <v xml:space="preserve">Vũ </v>
      </c>
      <c r="G3556" s="48" t="s">
        <v>9011</v>
      </c>
    </row>
    <row r="3557" spans="1:7">
      <c r="A3557" s="46">
        <v>3608</v>
      </c>
      <c r="B3557" s="46" t="s">
        <v>989</v>
      </c>
      <c r="C3557" s="48" t="s">
        <v>4897</v>
      </c>
      <c r="D3557" s="40" t="str">
        <f t="shared" si="112"/>
        <v>Lê Văn Hưng</v>
      </c>
      <c r="E3557" s="48" t="s">
        <v>6754</v>
      </c>
      <c r="F3557" t="str">
        <f t="shared" si="111"/>
        <v xml:space="preserve">Lê Văn </v>
      </c>
      <c r="G3557" s="48" t="s">
        <v>1875</v>
      </c>
    </row>
    <row r="3558" spans="1:7">
      <c r="A3558" s="46">
        <v>3609</v>
      </c>
      <c r="B3558" s="46" t="s">
        <v>989</v>
      </c>
      <c r="C3558" s="48" t="s">
        <v>6755</v>
      </c>
      <c r="D3558" s="40" t="str">
        <f t="shared" si="112"/>
        <v> Vũ Mạnh Cường</v>
      </c>
      <c r="E3558" s="48" t="s">
        <v>6756</v>
      </c>
      <c r="F3558" t="str">
        <f t="shared" si="111"/>
        <v xml:space="preserve"> Vũ Mạnh </v>
      </c>
      <c r="G3558" s="48" t="s">
        <v>6050</v>
      </c>
    </row>
    <row r="3559" spans="1:7">
      <c r="A3559" s="46">
        <v>3610</v>
      </c>
      <c r="B3559" s="46" t="s">
        <v>989</v>
      </c>
      <c r="C3559" s="48" t="s">
        <v>6757</v>
      </c>
      <c r="D3559" s="40" t="str">
        <f t="shared" si="112"/>
        <v>Trần Thanh Nga</v>
      </c>
      <c r="E3559" s="48" t="s">
        <v>6758</v>
      </c>
      <c r="F3559" t="str">
        <f t="shared" si="111"/>
        <v xml:space="preserve">Trần Thanh </v>
      </c>
      <c r="G3559" s="48" t="s">
        <v>1872</v>
      </c>
    </row>
    <row r="3560" spans="1:7">
      <c r="A3560" s="46">
        <v>3611</v>
      </c>
      <c r="B3560" s="46" t="s">
        <v>989</v>
      </c>
      <c r="C3560" s="48" t="s">
        <v>6759</v>
      </c>
      <c r="D3560" s="40" t="str">
        <f t="shared" si="112"/>
        <v> Trần Kiến Đức</v>
      </c>
      <c r="E3560" s="48" t="s">
        <v>6760</v>
      </c>
      <c r="F3560" t="str">
        <f t="shared" si="111"/>
        <v xml:space="preserve"> Trần Kiến </v>
      </c>
      <c r="G3560" s="48" t="s">
        <v>5730</v>
      </c>
    </row>
    <row r="3561" spans="1:7">
      <c r="A3561" s="46">
        <v>3612</v>
      </c>
      <c r="B3561" s="46" t="s">
        <v>989</v>
      </c>
      <c r="C3561" s="48" t="s">
        <v>6761</v>
      </c>
      <c r="D3561" s="40" t="str">
        <f t="shared" si="112"/>
        <v>Châu Văn Hải</v>
      </c>
      <c r="E3561" s="48" t="s">
        <v>6762</v>
      </c>
      <c r="F3561" t="str">
        <f t="shared" si="111"/>
        <v xml:space="preserve">Châu Văn </v>
      </c>
      <c r="G3561" s="48" t="s">
        <v>5610</v>
      </c>
    </row>
    <row r="3562" spans="1:7">
      <c r="A3562" s="46">
        <v>3613</v>
      </c>
      <c r="B3562" s="46" t="s">
        <v>989</v>
      </c>
      <c r="C3562" s="48" t="s">
        <v>6763</v>
      </c>
      <c r="D3562" s="40" t="str">
        <f t="shared" si="112"/>
        <v> Tran Hong Hai</v>
      </c>
      <c r="E3562" s="48" t="s">
        <v>6764</v>
      </c>
      <c r="F3562" t="str">
        <f t="shared" si="111"/>
        <v xml:space="preserve"> tran hong </v>
      </c>
      <c r="G3562" s="48" t="s">
        <v>9253</v>
      </c>
    </row>
    <row r="3563" spans="1:7">
      <c r="A3563" s="46">
        <v>3614</v>
      </c>
      <c r="B3563" s="46" t="s">
        <v>989</v>
      </c>
      <c r="C3563" s="48" t="s">
        <v>6765</v>
      </c>
      <c r="D3563" s="40" t="str">
        <f t="shared" si="112"/>
        <v> Trần Minh Ngọc</v>
      </c>
      <c r="E3563" s="48" t="s">
        <v>6766</v>
      </c>
      <c r="F3563" t="str">
        <f t="shared" si="111"/>
        <v xml:space="preserve"> Trần Minh </v>
      </c>
      <c r="G3563" s="48" t="s">
        <v>4410</v>
      </c>
    </row>
    <row r="3564" spans="1:7">
      <c r="A3564" s="46">
        <v>3615</v>
      </c>
      <c r="B3564" s="46" t="s">
        <v>989</v>
      </c>
      <c r="C3564" s="48" t="s">
        <v>6767</v>
      </c>
      <c r="D3564" s="40" t="str">
        <f t="shared" si="112"/>
        <v> Nguyễn Văn Sỹ</v>
      </c>
      <c r="E3564" s="48" t="s">
        <v>6768</v>
      </c>
      <c r="F3564" t="str">
        <f t="shared" si="111"/>
        <v xml:space="preserve"> Nguyễn Văn </v>
      </c>
      <c r="G3564" s="48" t="s">
        <v>9074</v>
      </c>
    </row>
    <row r="3565" spans="1:7">
      <c r="A3565" s="46">
        <v>3616</v>
      </c>
      <c r="B3565" s="46" t="s">
        <v>989</v>
      </c>
      <c r="C3565" s="48" t="s">
        <v>5645</v>
      </c>
      <c r="D3565" s="40" t="str">
        <f t="shared" si="112"/>
        <v>Giang</v>
      </c>
      <c r="E3565" s="48" t="s">
        <v>6769</v>
      </c>
      <c r="F3565" t="str">
        <f t="shared" si="111"/>
        <v/>
      </c>
      <c r="G3565" s="48" t="s">
        <v>5645</v>
      </c>
    </row>
    <row r="3566" spans="1:7">
      <c r="A3566" s="46">
        <v>3617</v>
      </c>
      <c r="B3566" s="46" t="s">
        <v>989</v>
      </c>
      <c r="C3566" s="48" t="s">
        <v>6770</v>
      </c>
      <c r="D3566" s="40" t="str">
        <f t="shared" si="112"/>
        <v>Ngô Mạnh Tường</v>
      </c>
      <c r="E3566" s="48" t="s">
        <v>6771</v>
      </c>
      <c r="F3566" t="str">
        <f t="shared" si="111"/>
        <v xml:space="preserve">Ngô Mạnh </v>
      </c>
      <c r="G3566" s="48" t="s">
        <v>9011</v>
      </c>
    </row>
    <row r="3567" spans="1:7">
      <c r="A3567" s="46">
        <v>3618</v>
      </c>
      <c r="B3567" s="46" t="s">
        <v>991</v>
      </c>
      <c r="C3567" s="48" t="s">
        <v>6772</v>
      </c>
      <c r="D3567" s="40" t="str">
        <f t="shared" si="112"/>
        <v> Phạm Thị Thanh</v>
      </c>
      <c r="E3567" s="48" t="s">
        <v>6773</v>
      </c>
      <c r="F3567" t="str">
        <f t="shared" si="111"/>
        <v xml:space="preserve"> Phạm Thị </v>
      </c>
      <c r="G3567" s="48" t="s">
        <v>2930</v>
      </c>
    </row>
    <row r="3568" spans="1:7">
      <c r="A3568" s="46">
        <v>3619</v>
      </c>
      <c r="B3568" s="46" t="s">
        <v>989</v>
      </c>
      <c r="C3568" s="48" t="s">
        <v>5853</v>
      </c>
      <c r="D3568" s="40" t="str">
        <f t="shared" si="112"/>
        <v>Đỗ Duy Hưng</v>
      </c>
      <c r="E3568" s="48" t="s">
        <v>6774</v>
      </c>
      <c r="F3568" t="str">
        <f t="shared" si="111"/>
        <v xml:space="preserve">Đỗ Duy </v>
      </c>
      <c r="G3568" s="48" t="s">
        <v>1875</v>
      </c>
    </row>
    <row r="3569" spans="1:7">
      <c r="A3569" s="46">
        <v>3620</v>
      </c>
      <c r="B3569" s="46" t="s">
        <v>989</v>
      </c>
      <c r="C3569" s="48" t="s">
        <v>6775</v>
      </c>
      <c r="D3569" s="40" t="str">
        <f t="shared" si="112"/>
        <v> Lê Anh Tuấn</v>
      </c>
      <c r="E3569" s="48" t="s">
        <v>6776</v>
      </c>
      <c r="F3569" t="str">
        <f t="shared" si="111"/>
        <v xml:space="preserve"> Lê Anh </v>
      </c>
      <c r="G3569" s="48" t="s">
        <v>1881</v>
      </c>
    </row>
    <row r="3570" spans="1:7">
      <c r="A3570" s="46">
        <v>3621</v>
      </c>
      <c r="B3570" s="46" t="s">
        <v>989</v>
      </c>
      <c r="C3570" s="48" t="s">
        <v>6777</v>
      </c>
      <c r="D3570" s="40" t="str">
        <f t="shared" si="112"/>
        <v>Ng Đức Dũng</v>
      </c>
      <c r="E3570" s="48" t="s">
        <v>6778</v>
      </c>
      <c r="F3570" t="str">
        <f t="shared" si="111"/>
        <v xml:space="preserve">Ng Đức </v>
      </c>
      <c r="G3570" s="48" t="s">
        <v>1887</v>
      </c>
    </row>
    <row r="3571" spans="1:7">
      <c r="A3571" s="46">
        <v>3622</v>
      </c>
      <c r="B3571" s="46" t="s">
        <v>991</v>
      </c>
      <c r="C3571" s="48" t="s">
        <v>6779</v>
      </c>
      <c r="D3571" s="40" t="str">
        <f t="shared" si="112"/>
        <v> Lưu Thị Thu Hiền</v>
      </c>
      <c r="E3571" s="48" t="s">
        <v>6780</v>
      </c>
      <c r="F3571" t="str">
        <f t="shared" si="111"/>
        <v xml:space="preserve"> Lưu Thị Thu </v>
      </c>
      <c r="G3571" s="48" t="s">
        <v>5593</v>
      </c>
    </row>
    <row r="3572" spans="1:7">
      <c r="A3572" s="46">
        <v>3623</v>
      </c>
      <c r="B3572" s="46" t="s">
        <v>989</v>
      </c>
      <c r="C3572" s="48" t="s">
        <v>6781</v>
      </c>
      <c r="D3572" s="40" t="str">
        <f t="shared" si="112"/>
        <v> Giần Quốc Hưng</v>
      </c>
      <c r="E3572" s="48" t="s">
        <v>6782</v>
      </c>
      <c r="F3572" t="str">
        <f t="shared" si="111"/>
        <v xml:space="preserve"> Giần Quốc </v>
      </c>
      <c r="G3572" s="48" t="s">
        <v>1875</v>
      </c>
    </row>
    <row r="3573" spans="1:7">
      <c r="A3573" s="46">
        <v>3624</v>
      </c>
      <c r="B3573" s="46" t="s">
        <v>991</v>
      </c>
      <c r="C3573" s="48" t="s">
        <v>6783</v>
      </c>
      <c r="D3573" s="40" t="str">
        <f t="shared" si="112"/>
        <v>Trương Thanh Thuỷ</v>
      </c>
      <c r="E3573" s="48" t="s">
        <v>6784</v>
      </c>
      <c r="F3573" t="str">
        <f t="shared" si="111"/>
        <v xml:space="preserve">Trương Thanh </v>
      </c>
      <c r="G3573" s="48" t="s">
        <v>2781</v>
      </c>
    </row>
    <row r="3574" spans="1:7">
      <c r="A3574" s="46">
        <v>3625</v>
      </c>
      <c r="B3574" s="46" t="s">
        <v>991</v>
      </c>
      <c r="C3574" s="48" t="s">
        <v>6785</v>
      </c>
      <c r="D3574" s="40" t="str">
        <f t="shared" si="112"/>
        <v> Nguyễn Thu Trang</v>
      </c>
      <c r="E3574" s="48" t="s">
        <v>6786</v>
      </c>
      <c r="F3574" t="str">
        <f t="shared" si="111"/>
        <v xml:space="preserve"> Nguyễn Thu </v>
      </c>
      <c r="G3574" s="48" t="s">
        <v>2399</v>
      </c>
    </row>
    <row r="3575" spans="1:7">
      <c r="A3575" s="46">
        <v>3626</v>
      </c>
      <c r="B3575" s="46" t="s">
        <v>991</v>
      </c>
      <c r="C3575" s="48" t="s">
        <v>6787</v>
      </c>
      <c r="D3575" s="40" t="str">
        <f t="shared" si="112"/>
        <v> Đào Linh Chi</v>
      </c>
      <c r="E3575" s="48" t="s">
        <v>6788</v>
      </c>
      <c r="F3575" t="str">
        <f t="shared" si="111"/>
        <v xml:space="preserve"> Đào Linh </v>
      </c>
      <c r="G3575" s="48" t="s">
        <v>6119</v>
      </c>
    </row>
    <row r="3576" spans="1:7">
      <c r="A3576" s="46">
        <v>3627</v>
      </c>
      <c r="B3576" s="46" t="s">
        <v>991</v>
      </c>
      <c r="C3576" s="48" t="s">
        <v>6789</v>
      </c>
      <c r="D3576" s="40" t="str">
        <f t="shared" si="112"/>
        <v> Nguyễn Mai Linh</v>
      </c>
      <c r="E3576" s="48" t="s">
        <v>6790</v>
      </c>
      <c r="F3576" t="str">
        <f t="shared" si="111"/>
        <v xml:space="preserve"> Nguyễn Mai </v>
      </c>
      <c r="G3576" s="48" t="s">
        <v>4851</v>
      </c>
    </row>
    <row r="3577" spans="1:7">
      <c r="A3577" s="46">
        <v>3628</v>
      </c>
      <c r="B3577" s="46" t="s">
        <v>989</v>
      </c>
      <c r="C3577" s="48" t="s">
        <v>6791</v>
      </c>
      <c r="D3577" s="40" t="str">
        <f t="shared" si="112"/>
        <v>Ng Bá Tuấn</v>
      </c>
      <c r="E3577" s="48" t="s">
        <v>6792</v>
      </c>
      <c r="F3577" t="str">
        <f t="shared" si="111"/>
        <v xml:space="preserve">Ng Bá </v>
      </c>
      <c r="G3577" s="48" t="s">
        <v>1881</v>
      </c>
    </row>
    <row r="3578" spans="1:7">
      <c r="A3578" s="46">
        <v>3629</v>
      </c>
      <c r="B3578" s="46" t="s">
        <v>991</v>
      </c>
      <c r="C3578" s="48" t="s">
        <v>6793</v>
      </c>
      <c r="D3578" s="40" t="str">
        <f t="shared" si="112"/>
        <v>Vũ Hương Giang</v>
      </c>
      <c r="E3578" s="48" t="s">
        <v>6794</v>
      </c>
      <c r="F3578" t="str">
        <f t="shared" si="111"/>
        <v xml:space="preserve">Vũ Hương </v>
      </c>
      <c r="G3578" s="48" t="s">
        <v>5645</v>
      </c>
    </row>
    <row r="3579" spans="1:7">
      <c r="A3579" s="46">
        <v>3630</v>
      </c>
      <c r="B3579" s="46" t="s">
        <v>991</v>
      </c>
      <c r="C3579" s="48" t="s">
        <v>6795</v>
      </c>
      <c r="D3579" s="40" t="str">
        <f t="shared" si="112"/>
        <v> Phạm Như Hải</v>
      </c>
      <c r="E3579" s="48" t="s">
        <v>6796</v>
      </c>
      <c r="F3579" t="str">
        <f t="shared" si="111"/>
        <v xml:space="preserve"> Phạm Như </v>
      </c>
      <c r="G3579" s="48" t="s">
        <v>5610</v>
      </c>
    </row>
    <row r="3580" spans="1:7">
      <c r="A3580" s="46">
        <v>3631</v>
      </c>
      <c r="B3580" s="46" t="s">
        <v>991</v>
      </c>
      <c r="C3580" s="48" t="s">
        <v>6797</v>
      </c>
      <c r="D3580" s="40" t="str">
        <f t="shared" si="112"/>
        <v> Phạm Thuỳ Linh</v>
      </c>
      <c r="E3580" s="48" t="s">
        <v>6798</v>
      </c>
      <c r="F3580" t="str">
        <f t="shared" si="111"/>
        <v xml:space="preserve"> Phạm Thuỳ </v>
      </c>
      <c r="G3580" s="48" t="s">
        <v>4851</v>
      </c>
    </row>
    <row r="3581" spans="1:7">
      <c r="A3581" s="46">
        <v>3632</v>
      </c>
      <c r="B3581" s="46" t="s">
        <v>991</v>
      </c>
      <c r="C3581" s="48" t="s">
        <v>6799</v>
      </c>
      <c r="D3581" s="40" t="str">
        <f t="shared" si="112"/>
        <v> Nguyễn Thị Hoà</v>
      </c>
      <c r="E3581" s="48" t="s">
        <v>6800</v>
      </c>
      <c r="F3581" t="str">
        <f t="shared" si="111"/>
        <v xml:space="preserve"> Nguyễn Thị </v>
      </c>
      <c r="G3581" s="48" t="s">
        <v>5528</v>
      </c>
    </row>
    <row r="3582" spans="1:7">
      <c r="A3582" s="46">
        <v>3633</v>
      </c>
      <c r="B3582" s="46" t="s">
        <v>989</v>
      </c>
      <c r="C3582" s="48" t="s">
        <v>6801</v>
      </c>
      <c r="D3582" s="40" t="str">
        <f t="shared" si="112"/>
        <v> Pham Duy</v>
      </c>
      <c r="E3582" s="48" t="s">
        <v>6802</v>
      </c>
      <c r="F3582" t="str">
        <f t="shared" ref="F3582:F3645" si="113">LEFT(C3582,LEN(C3582)-LEN(G3582))</f>
        <v xml:space="preserve"> Pham </v>
      </c>
      <c r="G3582" s="48" t="s">
        <v>5665</v>
      </c>
    </row>
    <row r="3583" spans="1:7">
      <c r="A3583" s="46">
        <v>3634</v>
      </c>
      <c r="B3583" s="46" t="s">
        <v>991</v>
      </c>
      <c r="C3583" s="48" t="s">
        <v>6803</v>
      </c>
      <c r="D3583" s="40" t="str">
        <f t="shared" si="112"/>
        <v>Nguyễn Thị Thanh Huyền</v>
      </c>
      <c r="E3583" s="48" t="s">
        <v>6804</v>
      </c>
      <c r="F3583" t="str">
        <f t="shared" si="113"/>
        <v xml:space="preserve">Nguyễn Thị Thanh </v>
      </c>
      <c r="G3583" s="48" t="s">
        <v>5393</v>
      </c>
    </row>
    <row r="3584" spans="1:7">
      <c r="A3584" s="46">
        <v>3635</v>
      </c>
      <c r="B3584" s="46" t="s">
        <v>989</v>
      </c>
      <c r="C3584" s="48" t="s">
        <v>6805</v>
      </c>
      <c r="D3584" s="40" t="str">
        <f t="shared" si="112"/>
        <v>Lê X Hoàn</v>
      </c>
      <c r="E3584" s="48" t="s">
        <v>6806</v>
      </c>
      <c r="F3584" t="str">
        <f t="shared" si="113"/>
        <v xml:space="preserve">Lê X </v>
      </c>
      <c r="G3584" s="48" t="s">
        <v>9254</v>
      </c>
    </row>
    <row r="3585" spans="1:7">
      <c r="A3585" s="46">
        <v>3636</v>
      </c>
      <c r="B3585" s="46" t="s">
        <v>989</v>
      </c>
      <c r="C3585" s="48" t="s">
        <v>6807</v>
      </c>
      <c r="D3585" s="40" t="str">
        <f t="shared" si="112"/>
        <v> Lê Văn Trọng</v>
      </c>
      <c r="E3585" s="48" t="s">
        <v>6808</v>
      </c>
      <c r="F3585" t="str">
        <f t="shared" si="113"/>
        <v xml:space="preserve"> Lê Văn </v>
      </c>
      <c r="G3585" s="48" t="s">
        <v>2349</v>
      </c>
    </row>
    <row r="3586" spans="1:7">
      <c r="A3586" s="46">
        <v>3637</v>
      </c>
      <c r="B3586" s="46" t="s">
        <v>989</v>
      </c>
      <c r="C3586" s="48" t="s">
        <v>6809</v>
      </c>
      <c r="D3586" s="40" t="str">
        <f t="shared" ref="D3586:D3649" si="114">PROPER(C3586)</f>
        <v>Vũ V Hưng</v>
      </c>
      <c r="E3586" s="48" t="s">
        <v>6810</v>
      </c>
      <c r="F3586" t="str">
        <f t="shared" si="113"/>
        <v xml:space="preserve">Vũ V </v>
      </c>
      <c r="G3586" s="48" t="s">
        <v>1875</v>
      </c>
    </row>
    <row r="3587" spans="1:7">
      <c r="A3587" s="46">
        <v>3638</v>
      </c>
      <c r="B3587" s="46" t="s">
        <v>989</v>
      </c>
      <c r="C3587" s="48" t="s">
        <v>6811</v>
      </c>
      <c r="D3587" s="40" t="str">
        <f t="shared" si="114"/>
        <v> Nguyễn Thành Công</v>
      </c>
      <c r="E3587" s="48" t="s">
        <v>6812</v>
      </c>
      <c r="F3587" t="str">
        <f t="shared" si="113"/>
        <v xml:space="preserve"> Nguyễn Thành </v>
      </c>
      <c r="G3587" s="48" t="s">
        <v>6067</v>
      </c>
    </row>
    <row r="3588" spans="1:7">
      <c r="A3588" s="46">
        <v>3639</v>
      </c>
      <c r="B3588" s="46" t="s">
        <v>991</v>
      </c>
      <c r="C3588" s="48" t="s">
        <v>6813</v>
      </c>
      <c r="D3588" s="40" t="str">
        <f t="shared" si="114"/>
        <v> Nguyễn Thị Ngọc Thuần</v>
      </c>
      <c r="E3588" s="48" t="s">
        <v>6814</v>
      </c>
      <c r="F3588" t="str">
        <f t="shared" si="113"/>
        <v xml:space="preserve"> Nguyễn Thị Ngọc </v>
      </c>
      <c r="G3588" s="48" t="s">
        <v>2799</v>
      </c>
    </row>
    <row r="3589" spans="1:7">
      <c r="A3589" s="46">
        <v>3640</v>
      </c>
      <c r="B3589" s="46" t="s">
        <v>989</v>
      </c>
      <c r="C3589" s="48" t="s">
        <v>6815</v>
      </c>
      <c r="D3589" s="40" t="str">
        <f t="shared" si="114"/>
        <v> Nguyễn Đình Thuận</v>
      </c>
      <c r="E3589" s="48" t="s">
        <v>6816</v>
      </c>
      <c r="F3589" t="str">
        <f t="shared" si="113"/>
        <v xml:space="preserve"> Nguyễn Đình </v>
      </c>
      <c r="G3589" s="48" t="s">
        <v>2795</v>
      </c>
    </row>
    <row r="3590" spans="1:7">
      <c r="A3590" s="46">
        <v>3641</v>
      </c>
      <c r="B3590" s="46" t="s">
        <v>989</v>
      </c>
      <c r="C3590" s="48" t="s">
        <v>6817</v>
      </c>
      <c r="D3590" s="40" t="str">
        <f t="shared" si="114"/>
        <v> Khuất Hồng Trung</v>
      </c>
      <c r="E3590" s="48" t="s">
        <v>6818</v>
      </c>
      <c r="F3590" t="str">
        <f t="shared" si="113"/>
        <v xml:space="preserve"> Khuất Hồng </v>
      </c>
      <c r="G3590" s="48" t="s">
        <v>9255</v>
      </c>
    </row>
    <row r="3591" spans="1:7">
      <c r="A3591" s="46">
        <v>3642</v>
      </c>
      <c r="B3591" s="46" t="s">
        <v>989</v>
      </c>
      <c r="C3591" s="48" t="s">
        <v>6819</v>
      </c>
      <c r="D3591" s="40" t="str">
        <f t="shared" si="114"/>
        <v>Trần Trung Đức</v>
      </c>
      <c r="E3591" s="48" t="s">
        <v>6820</v>
      </c>
      <c r="F3591" t="str">
        <f t="shared" si="113"/>
        <v xml:space="preserve">Trần Trung </v>
      </c>
      <c r="G3591" s="48" t="s">
        <v>5730</v>
      </c>
    </row>
    <row r="3592" spans="1:7">
      <c r="A3592" s="46">
        <v>3643</v>
      </c>
      <c r="B3592" s="46" t="s">
        <v>989</v>
      </c>
      <c r="C3592" s="48" t="s">
        <v>6821</v>
      </c>
      <c r="D3592" s="40" t="str">
        <f t="shared" si="114"/>
        <v>Vũ V Đăng</v>
      </c>
      <c r="E3592" s="48" t="s">
        <v>6822</v>
      </c>
      <c r="F3592" t="str">
        <f t="shared" si="113"/>
        <v xml:space="preserve">Vũ V </v>
      </c>
      <c r="G3592" s="48" t="s">
        <v>9033</v>
      </c>
    </row>
    <row r="3593" spans="1:7">
      <c r="A3593" s="46">
        <v>3644</v>
      </c>
      <c r="B3593" s="46" t="s">
        <v>991</v>
      </c>
      <c r="C3593" s="48" t="s">
        <v>6823</v>
      </c>
      <c r="D3593" s="40" t="str">
        <f t="shared" si="114"/>
        <v> Pham Thi Hong Cam</v>
      </c>
      <c r="E3593" s="48" t="s">
        <v>6824</v>
      </c>
      <c r="F3593" t="str">
        <f t="shared" si="113"/>
        <v xml:space="preserve"> Pham Thi Hong </v>
      </c>
      <c r="G3593" s="48" t="s">
        <v>8963</v>
      </c>
    </row>
    <row r="3594" spans="1:7">
      <c r="A3594" s="46">
        <v>3645</v>
      </c>
      <c r="B3594" s="46" t="s">
        <v>991</v>
      </c>
      <c r="C3594" s="48" t="s">
        <v>6825</v>
      </c>
      <c r="D3594" s="40" t="str">
        <f t="shared" si="114"/>
        <v> Phạm Thị Thu Hà</v>
      </c>
      <c r="E3594" s="48" t="s">
        <v>6826</v>
      </c>
      <c r="F3594" t="str">
        <f t="shared" si="113"/>
        <v xml:space="preserve"> Phạm Thị Thu </v>
      </c>
      <c r="G3594" s="48" t="s">
        <v>5639</v>
      </c>
    </row>
    <row r="3595" spans="1:7">
      <c r="A3595" s="46">
        <v>3646</v>
      </c>
      <c r="B3595" s="46" t="s">
        <v>991</v>
      </c>
      <c r="C3595" s="48" t="s">
        <v>6827</v>
      </c>
      <c r="D3595" s="40" t="str">
        <f t="shared" si="114"/>
        <v> Nguyen Thanh Thuy</v>
      </c>
      <c r="E3595" s="48" t="s">
        <v>6828</v>
      </c>
      <c r="F3595" t="str">
        <f t="shared" si="113"/>
        <v xml:space="preserve"> Nguyen Thanh </v>
      </c>
      <c r="G3595" s="48" t="s">
        <v>9089</v>
      </c>
    </row>
    <row r="3596" spans="1:7">
      <c r="A3596" s="46">
        <v>3647</v>
      </c>
      <c r="B3596" s="46" t="s">
        <v>989</v>
      </c>
      <c r="C3596" s="48" t="s">
        <v>6829</v>
      </c>
      <c r="D3596" s="40" t="str">
        <f t="shared" si="114"/>
        <v>Hoàng Cao Viên</v>
      </c>
      <c r="E3596" s="48" t="s">
        <v>6830</v>
      </c>
      <c r="F3596" t="str">
        <f t="shared" si="113"/>
        <v xml:space="preserve">Hoàng Cao </v>
      </c>
      <c r="G3596" s="48" t="s">
        <v>9045</v>
      </c>
    </row>
    <row r="3597" spans="1:7">
      <c r="A3597" s="46">
        <v>3648</v>
      </c>
      <c r="B3597" s="46" t="s">
        <v>989</v>
      </c>
      <c r="C3597" s="48" t="s">
        <v>6831</v>
      </c>
      <c r="D3597" s="40" t="str">
        <f t="shared" si="114"/>
        <v> Trinh Ngoc Duc</v>
      </c>
      <c r="E3597" s="48" t="s">
        <v>6832</v>
      </c>
      <c r="F3597" t="str">
        <f t="shared" si="113"/>
        <v xml:space="preserve"> trinh Ngoc </v>
      </c>
      <c r="G3597" s="48" t="s">
        <v>9005</v>
      </c>
    </row>
    <row r="3598" spans="1:7">
      <c r="A3598" s="46">
        <v>3649</v>
      </c>
      <c r="B3598" s="46" t="s">
        <v>989</v>
      </c>
      <c r="C3598" s="48" t="s">
        <v>6833</v>
      </c>
      <c r="D3598" s="40" t="str">
        <f t="shared" si="114"/>
        <v> Hai</v>
      </c>
      <c r="E3598" s="48" t="s">
        <v>6834</v>
      </c>
      <c r="F3598" t="str">
        <f t="shared" si="113"/>
        <v/>
      </c>
      <c r="G3598" s="48" t="s">
        <v>6833</v>
      </c>
    </row>
    <row r="3599" spans="1:7">
      <c r="A3599" s="46">
        <v>3650</v>
      </c>
      <c r="B3599" s="46" t="s">
        <v>989</v>
      </c>
      <c r="C3599" s="48" t="s">
        <v>6835</v>
      </c>
      <c r="D3599" s="40" t="str">
        <f t="shared" si="114"/>
        <v> Vũ Đình Mạo</v>
      </c>
      <c r="E3599" s="48" t="s">
        <v>6836</v>
      </c>
      <c r="F3599" t="str">
        <f t="shared" si="113"/>
        <v xml:space="preserve"> Vũ Đình </v>
      </c>
      <c r="G3599" s="48" t="s">
        <v>8937</v>
      </c>
    </row>
    <row r="3600" spans="1:7">
      <c r="A3600" s="46">
        <v>3651</v>
      </c>
      <c r="B3600" s="46" t="s">
        <v>991</v>
      </c>
      <c r="C3600" s="48" t="s">
        <v>6837</v>
      </c>
      <c r="D3600" s="40" t="str">
        <f t="shared" si="114"/>
        <v>Lý Thị Hạnh</v>
      </c>
      <c r="E3600" s="48" t="s">
        <v>6838</v>
      </c>
      <c r="F3600" t="str">
        <f t="shared" si="113"/>
        <v xml:space="preserve">Lý Thị </v>
      </c>
      <c r="G3600" s="48" t="s">
        <v>5602</v>
      </c>
    </row>
    <row r="3601" spans="1:7">
      <c r="A3601" s="46">
        <v>3652</v>
      </c>
      <c r="B3601" s="46" t="s">
        <v>989</v>
      </c>
      <c r="C3601" s="48" t="s">
        <v>6839</v>
      </c>
      <c r="D3601" s="40" t="str">
        <f t="shared" si="114"/>
        <v> Nông Quang Tự</v>
      </c>
      <c r="E3601" s="48" t="s">
        <v>6840</v>
      </c>
      <c r="F3601" t="str">
        <f t="shared" si="113"/>
        <v xml:space="preserve"> Nông Quang </v>
      </c>
      <c r="G3601" s="48" t="s">
        <v>9256</v>
      </c>
    </row>
    <row r="3602" spans="1:7">
      <c r="A3602" s="46">
        <v>3653</v>
      </c>
      <c r="B3602" s="46" t="s">
        <v>989</v>
      </c>
      <c r="C3602" s="48" t="s">
        <v>6841</v>
      </c>
      <c r="D3602" s="40" t="str">
        <f t="shared" si="114"/>
        <v> Nguyễn Minh Châu</v>
      </c>
      <c r="E3602" s="48" t="s">
        <v>6842</v>
      </c>
      <c r="F3602" t="str">
        <f t="shared" si="113"/>
        <v xml:space="preserve"> Nguyễn Minh </v>
      </c>
      <c r="G3602" s="48" t="s">
        <v>6128</v>
      </c>
    </row>
    <row r="3603" spans="1:7">
      <c r="A3603" s="46">
        <v>3654</v>
      </c>
      <c r="B3603" s="46" t="s">
        <v>989</v>
      </c>
      <c r="C3603" s="48" t="s">
        <v>6843</v>
      </c>
      <c r="D3603" s="40" t="str">
        <f t="shared" si="114"/>
        <v>Ng Minh Huệ</v>
      </c>
      <c r="E3603" s="48" t="s">
        <v>6844</v>
      </c>
      <c r="F3603" t="str">
        <f t="shared" si="113"/>
        <v xml:space="preserve">Ng Minh </v>
      </c>
      <c r="G3603" s="48" t="s">
        <v>9021</v>
      </c>
    </row>
    <row r="3604" spans="1:7">
      <c r="A3604" s="46">
        <v>3655</v>
      </c>
      <c r="B3604" s="46" t="s">
        <v>989</v>
      </c>
      <c r="C3604" s="48" t="s">
        <v>6845</v>
      </c>
      <c r="D3604" s="40" t="str">
        <f t="shared" si="114"/>
        <v> Trương Công Chính</v>
      </c>
      <c r="E3604" s="48" t="s">
        <v>6846</v>
      </c>
      <c r="F3604" t="str">
        <f t="shared" si="113"/>
        <v xml:space="preserve"> Trương Công </v>
      </c>
      <c r="G3604" s="48" t="s">
        <v>9185</v>
      </c>
    </row>
    <row r="3605" spans="1:7">
      <c r="A3605" s="46">
        <v>3656</v>
      </c>
      <c r="B3605" s="46" t="s">
        <v>991</v>
      </c>
      <c r="C3605" s="48" t="s">
        <v>6847</v>
      </c>
      <c r="D3605" s="40" t="str">
        <f t="shared" si="114"/>
        <v> Nguyễn Thi Trang</v>
      </c>
      <c r="E3605" s="48" t="s">
        <v>6848</v>
      </c>
      <c r="F3605" t="str">
        <f t="shared" si="113"/>
        <v xml:space="preserve"> Nguyễn Thi </v>
      </c>
      <c r="G3605" s="48" t="s">
        <v>2399</v>
      </c>
    </row>
    <row r="3606" spans="1:7">
      <c r="A3606" s="46">
        <v>3657</v>
      </c>
      <c r="B3606" s="46" t="s">
        <v>991</v>
      </c>
      <c r="C3606" s="48" t="s">
        <v>6849</v>
      </c>
      <c r="D3606" s="40" t="str">
        <f t="shared" si="114"/>
        <v> Nguyễn Thị Trâm Anh</v>
      </c>
      <c r="E3606" s="48" t="s">
        <v>6850</v>
      </c>
      <c r="F3606" t="str">
        <f t="shared" si="113"/>
        <v xml:space="preserve"> Nguyễn Thị Trâm </v>
      </c>
      <c r="G3606" s="48" t="s">
        <v>6301</v>
      </c>
    </row>
    <row r="3607" spans="1:7">
      <c r="A3607" s="46">
        <v>3658</v>
      </c>
      <c r="B3607" s="46" t="s">
        <v>989</v>
      </c>
      <c r="C3607" s="48" t="s">
        <v>6851</v>
      </c>
      <c r="D3607" s="40" t="str">
        <f t="shared" si="114"/>
        <v>Lê Tự Lực</v>
      </c>
      <c r="E3607" s="48" t="s">
        <v>6852</v>
      </c>
      <c r="F3607" t="str">
        <f t="shared" si="113"/>
        <v xml:space="preserve">Lê Tự </v>
      </c>
      <c r="G3607" s="48" t="s">
        <v>4821</v>
      </c>
    </row>
    <row r="3608" spans="1:7">
      <c r="A3608" s="46">
        <v>3659</v>
      </c>
      <c r="B3608" s="46" t="s">
        <v>989</v>
      </c>
      <c r="C3608" s="48" t="s">
        <v>6853</v>
      </c>
      <c r="D3608" s="40" t="str">
        <f t="shared" si="114"/>
        <v> Nguyễn Thành Trung</v>
      </c>
      <c r="E3608" s="48" t="s">
        <v>6854</v>
      </c>
      <c r="F3608" t="str">
        <f t="shared" si="113"/>
        <v xml:space="preserve"> Nguyễn Thành </v>
      </c>
      <c r="G3608" s="48" t="s">
        <v>2330</v>
      </c>
    </row>
    <row r="3609" spans="1:7">
      <c r="A3609" s="46">
        <v>3660</v>
      </c>
      <c r="B3609" s="46" t="s">
        <v>991</v>
      </c>
      <c r="C3609" s="48" t="s">
        <v>6855</v>
      </c>
      <c r="D3609" s="40" t="str">
        <f t="shared" si="114"/>
        <v> Trần Thị Phương Thảo</v>
      </c>
      <c r="E3609" s="48" t="s">
        <v>6856</v>
      </c>
      <c r="F3609" t="str">
        <f t="shared" si="113"/>
        <v xml:space="preserve"> Trần Thị Phương </v>
      </c>
      <c r="G3609" s="48" t="s">
        <v>1880</v>
      </c>
    </row>
    <row r="3610" spans="1:7">
      <c r="A3610" s="46">
        <v>3661</v>
      </c>
      <c r="B3610" s="46" t="s">
        <v>989</v>
      </c>
      <c r="C3610" s="48" t="s">
        <v>6857</v>
      </c>
      <c r="D3610" s="40" t="str">
        <f t="shared" si="114"/>
        <v> Ngo Quang Trung</v>
      </c>
      <c r="E3610" s="48" t="s">
        <v>6858</v>
      </c>
      <c r="F3610" t="str">
        <f t="shared" si="113"/>
        <v xml:space="preserve"> Ngo Quang </v>
      </c>
      <c r="G3610" s="48" t="s">
        <v>2330</v>
      </c>
    </row>
    <row r="3611" spans="1:7">
      <c r="A3611" s="46">
        <v>3662</v>
      </c>
      <c r="B3611" s="46" t="s">
        <v>989</v>
      </c>
      <c r="C3611" s="48" t="s">
        <v>6859</v>
      </c>
      <c r="D3611" s="40" t="str">
        <f t="shared" si="114"/>
        <v> Nguyễn Đình Thắng</v>
      </c>
      <c r="E3611" s="48" t="s">
        <v>6860</v>
      </c>
      <c r="F3611" t="str">
        <f t="shared" si="113"/>
        <v xml:space="preserve"> Nguyễn Đình </v>
      </c>
      <c r="G3611" s="48" t="s">
        <v>2937</v>
      </c>
    </row>
    <row r="3612" spans="1:7">
      <c r="A3612" s="46">
        <v>3663</v>
      </c>
      <c r="B3612" s="46" t="s">
        <v>991</v>
      </c>
      <c r="C3612" s="48" t="s">
        <v>6861</v>
      </c>
      <c r="D3612" s="40" t="str">
        <f t="shared" si="114"/>
        <v>Tôn Nữ Anh Thư</v>
      </c>
      <c r="E3612" s="48" t="s">
        <v>6862</v>
      </c>
      <c r="F3612" t="str">
        <f t="shared" si="113"/>
        <v xml:space="preserve">Tôn Nữ Anh </v>
      </c>
      <c r="G3612" s="48" t="s">
        <v>2817</v>
      </c>
    </row>
    <row r="3613" spans="1:7">
      <c r="A3613" s="46">
        <v>3664</v>
      </c>
      <c r="B3613" s="46" t="s">
        <v>989</v>
      </c>
      <c r="C3613" s="48" t="s">
        <v>6863</v>
      </c>
      <c r="D3613" s="40" t="str">
        <f t="shared" si="114"/>
        <v> Vũ Phan Trung Dũng</v>
      </c>
      <c r="E3613" s="48" t="s">
        <v>6864</v>
      </c>
      <c r="F3613" t="str">
        <f t="shared" si="113"/>
        <v xml:space="preserve"> Vũ Phan Trung </v>
      </c>
      <c r="G3613" s="48" t="s">
        <v>1887</v>
      </c>
    </row>
    <row r="3614" spans="1:7">
      <c r="A3614" s="46">
        <v>3665</v>
      </c>
      <c r="B3614" s="46" t="s">
        <v>989</v>
      </c>
      <c r="C3614" s="48" t="s">
        <v>6865</v>
      </c>
      <c r="D3614" s="40" t="str">
        <f t="shared" si="114"/>
        <v>Ng Tuấn Châu</v>
      </c>
      <c r="E3614" s="48" t="s">
        <v>6866</v>
      </c>
      <c r="F3614" t="str">
        <f t="shared" si="113"/>
        <v xml:space="preserve">Ng Tuấn </v>
      </c>
      <c r="G3614" s="48" t="s">
        <v>6128</v>
      </c>
    </row>
    <row r="3615" spans="1:7">
      <c r="A3615" s="46">
        <v>3666</v>
      </c>
      <c r="B3615" s="46" t="s">
        <v>989</v>
      </c>
      <c r="C3615" s="48" t="s">
        <v>6867</v>
      </c>
      <c r="D3615" s="40" t="str">
        <f t="shared" si="114"/>
        <v> Lê Phước Đẩu</v>
      </c>
      <c r="E3615" s="48" t="s">
        <v>6868</v>
      </c>
      <c r="F3615" t="str">
        <f t="shared" si="113"/>
        <v xml:space="preserve"> Lê Phước </v>
      </c>
      <c r="G3615" s="48" t="s">
        <v>9257</v>
      </c>
    </row>
    <row r="3616" spans="1:7">
      <c r="A3616" s="46">
        <v>3667</v>
      </c>
      <c r="B3616" s="46" t="s">
        <v>989</v>
      </c>
      <c r="C3616" s="48" t="s">
        <v>6869</v>
      </c>
      <c r="D3616" s="40" t="str">
        <f t="shared" si="114"/>
        <v> Uông Minh Đức</v>
      </c>
      <c r="E3616" s="48" t="s">
        <v>6870</v>
      </c>
      <c r="F3616" t="str">
        <f t="shared" si="113"/>
        <v xml:space="preserve"> Uông Minh </v>
      </c>
      <c r="G3616" s="48" t="s">
        <v>5730</v>
      </c>
    </row>
    <row r="3617" spans="1:7">
      <c r="A3617" s="46">
        <v>3668</v>
      </c>
      <c r="B3617" s="46" t="s">
        <v>989</v>
      </c>
      <c r="C3617" s="48" t="s">
        <v>6871</v>
      </c>
      <c r="D3617" s="40" t="str">
        <f t="shared" si="114"/>
        <v> Lê Dương</v>
      </c>
      <c r="E3617" s="48" t="s">
        <v>6872</v>
      </c>
      <c r="F3617" t="str">
        <f t="shared" si="113"/>
        <v xml:space="preserve"> Lê </v>
      </c>
      <c r="G3617" s="48" t="s">
        <v>5694</v>
      </c>
    </row>
    <row r="3618" spans="1:7">
      <c r="A3618" s="46">
        <v>3669</v>
      </c>
      <c r="B3618" s="46" t="s">
        <v>989</v>
      </c>
      <c r="C3618" s="48" t="s">
        <v>6873</v>
      </c>
      <c r="D3618" s="40" t="str">
        <f t="shared" si="114"/>
        <v> Đoàn Xuân Thanh</v>
      </c>
      <c r="E3618" s="48" t="s">
        <v>6874</v>
      </c>
      <c r="F3618" t="str">
        <f t="shared" si="113"/>
        <v xml:space="preserve"> Đoàn Xuân </v>
      </c>
      <c r="G3618" s="48" t="s">
        <v>2930</v>
      </c>
    </row>
    <row r="3619" spans="1:7">
      <c r="A3619" s="46">
        <v>3670</v>
      </c>
      <c r="B3619" s="46" t="s">
        <v>989</v>
      </c>
      <c r="C3619" s="48" t="s">
        <v>6875</v>
      </c>
      <c r="D3619" s="40" t="str">
        <f t="shared" si="114"/>
        <v> Nguyen Le Tin Duc</v>
      </c>
      <c r="E3619" s="48" t="s">
        <v>6876</v>
      </c>
      <c r="F3619" t="str">
        <f t="shared" si="113"/>
        <v xml:space="preserve"> Nguyen Le Tin </v>
      </c>
      <c r="G3619" s="48" t="s">
        <v>9005</v>
      </c>
    </row>
    <row r="3620" spans="1:7">
      <c r="A3620" s="46">
        <v>3671</v>
      </c>
      <c r="B3620" s="46" t="s">
        <v>989</v>
      </c>
      <c r="C3620" s="48" t="s">
        <v>6877</v>
      </c>
      <c r="D3620" s="40" t="str">
        <f t="shared" si="114"/>
        <v> Đoàn Hoài Nam</v>
      </c>
      <c r="E3620" s="48" t="s">
        <v>6878</v>
      </c>
      <c r="F3620" t="str">
        <f t="shared" si="113"/>
        <v xml:space="preserve"> Đoàn Hoài </v>
      </c>
      <c r="G3620" s="48" t="s">
        <v>4618</v>
      </c>
    </row>
    <row r="3621" spans="1:7">
      <c r="A3621" s="46">
        <v>3672</v>
      </c>
      <c r="B3621" s="46" t="s">
        <v>989</v>
      </c>
      <c r="C3621" s="48" t="s">
        <v>6879</v>
      </c>
      <c r="D3621" s="40" t="str">
        <f t="shared" si="114"/>
        <v>Lê V Tham</v>
      </c>
      <c r="E3621" s="48" t="s">
        <v>6880</v>
      </c>
      <c r="F3621" t="str">
        <f t="shared" si="113"/>
        <v xml:space="preserve">Lê V </v>
      </c>
      <c r="G3621" s="48" t="s">
        <v>9258</v>
      </c>
    </row>
    <row r="3622" spans="1:7">
      <c r="A3622" s="46">
        <v>3673</v>
      </c>
      <c r="B3622" s="46" t="s">
        <v>991</v>
      </c>
      <c r="C3622" s="48" t="s">
        <v>6881</v>
      </c>
      <c r="D3622" s="40" t="str">
        <f t="shared" si="114"/>
        <v> Lê Thị Kim Bên</v>
      </c>
      <c r="E3622" s="48" t="s">
        <v>6882</v>
      </c>
      <c r="F3622" t="str">
        <f t="shared" si="113"/>
        <v xml:space="preserve"> Lê Thị Kim </v>
      </c>
      <c r="G3622" s="48" t="s">
        <v>9259</v>
      </c>
    </row>
    <row r="3623" spans="1:7">
      <c r="A3623" s="46">
        <v>3674</v>
      </c>
      <c r="B3623" s="46" t="s">
        <v>991</v>
      </c>
      <c r="C3623" s="48" t="s">
        <v>6883</v>
      </c>
      <c r="D3623" s="40" t="str">
        <f t="shared" si="114"/>
        <v> Nguyen Thi Kim Trang</v>
      </c>
      <c r="E3623" s="48" t="s">
        <v>6884</v>
      </c>
      <c r="F3623" t="str">
        <f t="shared" si="113"/>
        <v xml:space="preserve"> Nguyen Thi Kim </v>
      </c>
      <c r="G3623" s="48" t="s">
        <v>9260</v>
      </c>
    </row>
    <row r="3624" spans="1:7">
      <c r="A3624" s="46">
        <v>3675</v>
      </c>
      <c r="B3624" s="46" t="s">
        <v>989</v>
      </c>
      <c r="C3624" s="48" t="s">
        <v>6885</v>
      </c>
      <c r="D3624" s="40" t="str">
        <f t="shared" si="114"/>
        <v>Mai Minh Tâm</v>
      </c>
      <c r="E3624" s="48" t="s">
        <v>6886</v>
      </c>
      <c r="F3624" t="str">
        <f t="shared" si="113"/>
        <v xml:space="preserve">Mai Minh </v>
      </c>
      <c r="G3624" s="48" t="s">
        <v>2985</v>
      </c>
    </row>
    <row r="3625" spans="1:7">
      <c r="A3625" s="46">
        <v>3676</v>
      </c>
      <c r="B3625" s="46" t="s">
        <v>989</v>
      </c>
      <c r="C3625" s="48" t="s">
        <v>6887</v>
      </c>
      <c r="D3625" s="40" t="str">
        <f t="shared" si="114"/>
        <v>Trần Phương Trung</v>
      </c>
      <c r="E3625" s="48" t="s">
        <v>6888</v>
      </c>
      <c r="F3625" t="str">
        <f t="shared" si="113"/>
        <v xml:space="preserve">Trần Phương </v>
      </c>
      <c r="G3625" s="48" t="s">
        <v>2330</v>
      </c>
    </row>
    <row r="3626" spans="1:7">
      <c r="A3626" s="46">
        <v>3677</v>
      </c>
      <c r="B3626" s="46" t="s">
        <v>989</v>
      </c>
      <c r="C3626" s="48" t="s">
        <v>6889</v>
      </c>
      <c r="D3626" s="40" t="str">
        <f t="shared" si="114"/>
        <v>Lê Tấn Thịnh</v>
      </c>
      <c r="E3626" s="48" t="s">
        <v>6890</v>
      </c>
      <c r="F3626" t="str">
        <f t="shared" si="113"/>
        <v xml:space="preserve">Lê Tấn </v>
      </c>
      <c r="G3626" s="48" t="s">
        <v>2834</v>
      </c>
    </row>
    <row r="3627" spans="1:7">
      <c r="A3627" s="46">
        <v>3678</v>
      </c>
      <c r="B3627" s="46" t="s">
        <v>989</v>
      </c>
      <c r="C3627" s="48" t="s">
        <v>6891</v>
      </c>
      <c r="D3627" s="40" t="str">
        <f t="shared" si="114"/>
        <v> Hoang Vinh Huy</v>
      </c>
      <c r="E3627" s="48" t="s">
        <v>6892</v>
      </c>
      <c r="F3627" t="str">
        <f t="shared" si="113"/>
        <v xml:space="preserve"> Hoang Vinh </v>
      </c>
      <c r="G3627" s="48" t="s">
        <v>5398</v>
      </c>
    </row>
    <row r="3628" spans="1:7">
      <c r="A3628" s="46">
        <v>3679</v>
      </c>
      <c r="B3628" s="46" t="s">
        <v>991</v>
      </c>
      <c r="C3628" s="48" t="s">
        <v>6893</v>
      </c>
      <c r="D3628" s="40" t="str">
        <f t="shared" si="114"/>
        <v> Lý Mỹ Linh</v>
      </c>
      <c r="E3628" s="48" t="s">
        <v>6894</v>
      </c>
      <c r="F3628" t="str">
        <f t="shared" si="113"/>
        <v xml:space="preserve"> Lý Mỹ </v>
      </c>
      <c r="G3628" s="48" t="s">
        <v>4851</v>
      </c>
    </row>
    <row r="3629" spans="1:7">
      <c r="A3629" s="46">
        <v>3680</v>
      </c>
      <c r="B3629" s="46" t="s">
        <v>991</v>
      </c>
      <c r="C3629" s="48" t="s">
        <v>6895</v>
      </c>
      <c r="D3629" s="40" t="str">
        <f t="shared" si="114"/>
        <v> Lê Thị Bich Hạnh</v>
      </c>
      <c r="E3629" s="48" t="s">
        <v>6896</v>
      </c>
      <c r="F3629" t="str">
        <f t="shared" si="113"/>
        <v xml:space="preserve"> Lê Thị Bich </v>
      </c>
      <c r="G3629" s="48" t="s">
        <v>5602</v>
      </c>
    </row>
    <row r="3630" spans="1:7">
      <c r="A3630" s="46">
        <v>3681</v>
      </c>
      <c r="B3630" s="46" t="s">
        <v>989</v>
      </c>
      <c r="C3630" s="48" t="s">
        <v>6897</v>
      </c>
      <c r="D3630" s="40" t="str">
        <f t="shared" si="114"/>
        <v>Hoàng Trung Hiếu</v>
      </c>
      <c r="E3630" s="48" t="s">
        <v>6898</v>
      </c>
      <c r="F3630" t="str">
        <f t="shared" si="113"/>
        <v xml:space="preserve">Hoàng Trung </v>
      </c>
      <c r="G3630" s="48" t="s">
        <v>5578</v>
      </c>
    </row>
    <row r="3631" spans="1:7">
      <c r="A3631" s="46">
        <v>3682</v>
      </c>
      <c r="B3631" s="46" t="s">
        <v>989</v>
      </c>
      <c r="C3631" s="48" t="s">
        <v>6899</v>
      </c>
      <c r="D3631" s="40" t="str">
        <f t="shared" si="114"/>
        <v> Tran Thuy Phương</v>
      </c>
      <c r="E3631" s="48" t="s">
        <v>6900</v>
      </c>
      <c r="F3631" t="str">
        <f t="shared" si="113"/>
        <v xml:space="preserve"> Tran Thuy </v>
      </c>
      <c r="G3631" s="48" t="s">
        <v>3152</v>
      </c>
    </row>
    <row r="3632" spans="1:7">
      <c r="A3632" s="46">
        <v>3683</v>
      </c>
      <c r="B3632" s="46" t="s">
        <v>989</v>
      </c>
      <c r="C3632" s="48" t="s">
        <v>6901</v>
      </c>
      <c r="D3632" s="40" t="str">
        <f t="shared" si="114"/>
        <v>Huỳnh Thanh Phong</v>
      </c>
      <c r="E3632" s="48" t="s">
        <v>6902</v>
      </c>
      <c r="F3632" t="str">
        <f t="shared" si="113"/>
        <v xml:space="preserve">Huỳnh Thanh </v>
      </c>
      <c r="G3632" s="48" t="s">
        <v>3202</v>
      </c>
    </row>
    <row r="3633" spans="1:7">
      <c r="A3633" s="46">
        <v>3684</v>
      </c>
      <c r="B3633" s="46" t="s">
        <v>991</v>
      </c>
      <c r="C3633" s="48" t="s">
        <v>6903</v>
      </c>
      <c r="D3633" s="40" t="str">
        <f t="shared" si="114"/>
        <v> Trần Thị Kiều Ngân</v>
      </c>
      <c r="E3633" s="48" t="s">
        <v>6904</v>
      </c>
      <c r="F3633" t="str">
        <f t="shared" si="113"/>
        <v xml:space="preserve"> Trần Thị Kiều </v>
      </c>
      <c r="G3633" s="48" t="s">
        <v>4501</v>
      </c>
    </row>
    <row r="3634" spans="1:7">
      <c r="A3634" s="46">
        <v>3685</v>
      </c>
      <c r="B3634" s="46" t="s">
        <v>989</v>
      </c>
      <c r="C3634" s="48" t="s">
        <v>6905</v>
      </c>
      <c r="D3634" s="40" t="str">
        <f t="shared" si="114"/>
        <v>Lê Nguyễn Công Danh</v>
      </c>
      <c r="E3634" s="48" t="s">
        <v>6906</v>
      </c>
      <c r="F3634" t="str">
        <f t="shared" si="113"/>
        <v xml:space="preserve">Lê Nguyễn Công </v>
      </c>
      <c r="G3634" s="48" t="s">
        <v>9056</v>
      </c>
    </row>
    <row r="3635" spans="1:7">
      <c r="A3635" s="46">
        <v>3686</v>
      </c>
      <c r="B3635" s="46" t="s">
        <v>989</v>
      </c>
      <c r="C3635" s="48" t="s">
        <v>6907</v>
      </c>
      <c r="D3635" s="40" t="str">
        <f t="shared" si="114"/>
        <v> Le Mau Dan</v>
      </c>
      <c r="E3635" s="48" t="s">
        <v>6908</v>
      </c>
      <c r="F3635" t="str">
        <f t="shared" si="113"/>
        <v xml:space="preserve"> Le Mau </v>
      </c>
      <c r="G3635" s="48" t="s">
        <v>9261</v>
      </c>
    </row>
    <row r="3636" spans="1:7">
      <c r="A3636" s="46">
        <v>3687</v>
      </c>
      <c r="B3636" s="46" t="s">
        <v>991</v>
      </c>
      <c r="C3636" s="48" t="s">
        <v>6909</v>
      </c>
      <c r="D3636" s="40" t="str">
        <f t="shared" si="114"/>
        <v> Nguyễn Thị Huyền</v>
      </c>
      <c r="E3636" s="48" t="s">
        <v>6910</v>
      </c>
      <c r="F3636" t="str">
        <f t="shared" si="113"/>
        <v xml:space="preserve"> Nguyễn Thị </v>
      </c>
      <c r="G3636" s="48" t="s">
        <v>5393</v>
      </c>
    </row>
    <row r="3637" spans="1:7">
      <c r="A3637" s="46">
        <v>3688</v>
      </c>
      <c r="B3637" s="46" t="s">
        <v>991</v>
      </c>
      <c r="C3637" s="48" t="s">
        <v>6911</v>
      </c>
      <c r="D3637" s="40" t="str">
        <f t="shared" si="114"/>
        <v> Nguyen Thi Minh</v>
      </c>
      <c r="E3637" s="48" t="s">
        <v>6912</v>
      </c>
      <c r="F3637" t="str">
        <f t="shared" si="113"/>
        <v xml:space="preserve"> Nguyen Thi </v>
      </c>
      <c r="G3637" s="48" t="s">
        <v>1304</v>
      </c>
    </row>
    <row r="3638" spans="1:7">
      <c r="A3638" s="46">
        <v>3689</v>
      </c>
      <c r="B3638" s="46" t="s">
        <v>989</v>
      </c>
      <c r="C3638" s="48" t="s">
        <v>6913</v>
      </c>
      <c r="D3638" s="40" t="str">
        <f t="shared" si="114"/>
        <v> Vương Anh Thư</v>
      </c>
      <c r="E3638" s="48" t="s">
        <v>6914</v>
      </c>
      <c r="F3638" t="str">
        <f t="shared" si="113"/>
        <v xml:space="preserve"> Vương Anh </v>
      </c>
      <c r="G3638" s="48" t="s">
        <v>2817</v>
      </c>
    </row>
    <row r="3639" spans="1:7">
      <c r="A3639" s="46">
        <v>3690</v>
      </c>
      <c r="B3639" s="46" t="s">
        <v>991</v>
      </c>
      <c r="C3639" s="48" t="s">
        <v>6915</v>
      </c>
      <c r="D3639" s="40" t="str">
        <f t="shared" si="114"/>
        <v> Lâm Minh Yến</v>
      </c>
      <c r="E3639" s="48" t="s">
        <v>6916</v>
      </c>
      <c r="F3639" t="str">
        <f t="shared" si="113"/>
        <v xml:space="preserve"> Lâm Minh </v>
      </c>
      <c r="G3639" s="48" t="s">
        <v>8928</v>
      </c>
    </row>
    <row r="3640" spans="1:7">
      <c r="A3640" s="46">
        <v>3691</v>
      </c>
      <c r="B3640" s="46" t="s">
        <v>989</v>
      </c>
      <c r="C3640" s="48" t="s">
        <v>6917</v>
      </c>
      <c r="D3640" s="40" t="str">
        <f t="shared" si="114"/>
        <v> Ngô Anh Tuấn</v>
      </c>
      <c r="E3640" s="48" t="s">
        <v>6918</v>
      </c>
      <c r="F3640" t="str">
        <f t="shared" si="113"/>
        <v xml:space="preserve"> Ngô Anh </v>
      </c>
      <c r="G3640" s="48" t="s">
        <v>1881</v>
      </c>
    </row>
    <row r="3641" spans="1:7">
      <c r="A3641" s="46">
        <v>3692</v>
      </c>
      <c r="B3641" s="46" t="s">
        <v>989</v>
      </c>
      <c r="C3641" s="48" t="s">
        <v>6919</v>
      </c>
      <c r="D3641" s="40" t="str">
        <f t="shared" si="114"/>
        <v> Luong Duc Thao</v>
      </c>
      <c r="E3641" s="48" t="s">
        <v>6920</v>
      </c>
      <c r="F3641" t="str">
        <f t="shared" si="113"/>
        <v xml:space="preserve"> Luong Duc </v>
      </c>
      <c r="G3641" s="48" t="s">
        <v>9103</v>
      </c>
    </row>
    <row r="3642" spans="1:7">
      <c r="A3642" s="46">
        <v>3693</v>
      </c>
      <c r="B3642" s="46" t="s">
        <v>991</v>
      </c>
      <c r="C3642" s="48" t="s">
        <v>6921</v>
      </c>
      <c r="D3642" s="40" t="str">
        <f t="shared" si="114"/>
        <v> Hoàng Thị Tuyết</v>
      </c>
      <c r="E3642" s="48" t="s">
        <v>6922</v>
      </c>
      <c r="F3642" t="str">
        <f t="shared" si="113"/>
        <v xml:space="preserve"> Hoàng Thị </v>
      </c>
      <c r="G3642" s="48" t="s">
        <v>2196</v>
      </c>
    </row>
    <row r="3643" spans="1:7">
      <c r="A3643" s="46">
        <v>3694</v>
      </c>
      <c r="B3643" s="46" t="s">
        <v>989</v>
      </c>
      <c r="C3643" s="48" t="s">
        <v>6923</v>
      </c>
      <c r="D3643" s="40" t="str">
        <f t="shared" si="114"/>
        <v>Đoàn Minh Quân</v>
      </c>
      <c r="E3643" s="48" t="s">
        <v>6924</v>
      </c>
      <c r="F3643" t="str">
        <f t="shared" si="113"/>
        <v xml:space="preserve">Đoàn Minh </v>
      </c>
      <c r="G3643" s="48" t="s">
        <v>3106</v>
      </c>
    </row>
    <row r="3644" spans="1:7">
      <c r="A3644" s="46">
        <v>3695</v>
      </c>
      <c r="B3644" s="46" t="s">
        <v>989</v>
      </c>
      <c r="C3644" s="48" t="s">
        <v>6925</v>
      </c>
      <c r="D3644" s="40" t="str">
        <f t="shared" si="114"/>
        <v> Nguyễn Văn Phong</v>
      </c>
      <c r="E3644" s="48" t="s">
        <v>6926</v>
      </c>
      <c r="F3644" t="str">
        <f t="shared" si="113"/>
        <v xml:space="preserve"> Nguyễn Văn </v>
      </c>
      <c r="G3644" s="48" t="s">
        <v>3202</v>
      </c>
    </row>
    <row r="3645" spans="1:7">
      <c r="A3645" s="46">
        <v>3696</v>
      </c>
      <c r="B3645" s="46" t="s">
        <v>989</v>
      </c>
      <c r="C3645" s="48" t="s">
        <v>6928</v>
      </c>
      <c r="D3645" s="40" t="str">
        <f t="shared" si="114"/>
        <v> Tran Dinh Hung</v>
      </c>
      <c r="E3645" s="48" t="s">
        <v>6929</v>
      </c>
      <c r="F3645" t="str">
        <f t="shared" si="113"/>
        <v xml:space="preserve"> Tran Dinh </v>
      </c>
      <c r="G3645" s="48" t="s">
        <v>9262</v>
      </c>
    </row>
    <row r="3646" spans="1:7">
      <c r="A3646" s="46">
        <v>3697</v>
      </c>
      <c r="B3646" s="46" t="s">
        <v>989</v>
      </c>
      <c r="C3646" s="48" t="s">
        <v>6930</v>
      </c>
      <c r="D3646" s="40" t="str">
        <f t="shared" si="114"/>
        <v> Vu Huy Manh</v>
      </c>
      <c r="E3646" s="48" t="s">
        <v>6931</v>
      </c>
      <c r="F3646" t="str">
        <f t="shared" ref="F3646:F3709" si="115">LEFT(C3646,LEN(C3646)-LEN(G3646))</f>
        <v xml:space="preserve"> vu huy </v>
      </c>
      <c r="G3646" s="48" t="s">
        <v>9263</v>
      </c>
    </row>
    <row r="3647" spans="1:7">
      <c r="A3647" s="46">
        <v>3698</v>
      </c>
      <c r="B3647" s="46" t="s">
        <v>989</v>
      </c>
      <c r="C3647" s="48" t="s">
        <v>6932</v>
      </c>
      <c r="D3647" s="40" t="str">
        <f t="shared" si="114"/>
        <v> Nguyen Hoài Linh</v>
      </c>
      <c r="E3647" s="48" t="s">
        <v>6933</v>
      </c>
      <c r="F3647" t="str">
        <f t="shared" si="115"/>
        <v xml:space="preserve"> Nguyen Hoài </v>
      </c>
      <c r="G3647" s="48" t="s">
        <v>4851</v>
      </c>
    </row>
    <row r="3648" spans="1:7">
      <c r="A3648" s="46">
        <v>3699</v>
      </c>
      <c r="B3648" s="46" t="s">
        <v>989</v>
      </c>
      <c r="C3648" s="48" t="s">
        <v>6934</v>
      </c>
      <c r="D3648" s="40" t="str">
        <f t="shared" si="114"/>
        <v>Cao Nguyên</v>
      </c>
      <c r="E3648" s="48" t="s">
        <v>6935</v>
      </c>
      <c r="F3648" t="str">
        <f t="shared" si="115"/>
        <v xml:space="preserve">Cao </v>
      </c>
      <c r="G3648" s="48" t="s">
        <v>4353</v>
      </c>
    </row>
    <row r="3649" spans="1:7">
      <c r="A3649" s="46">
        <v>3700</v>
      </c>
      <c r="B3649" s="46" t="s">
        <v>991</v>
      </c>
      <c r="C3649" s="48" t="s">
        <v>6936</v>
      </c>
      <c r="D3649" s="40" t="str">
        <f t="shared" si="114"/>
        <v> Hoang Thi Nguyen Thao</v>
      </c>
      <c r="E3649" s="48" t="s">
        <v>6937</v>
      </c>
      <c r="F3649" t="str">
        <f t="shared" si="115"/>
        <v xml:space="preserve"> Hoang Thi Nguyen </v>
      </c>
      <c r="G3649" s="48" t="s">
        <v>9103</v>
      </c>
    </row>
    <row r="3650" spans="1:7">
      <c r="A3650" s="46">
        <v>3701</v>
      </c>
      <c r="B3650" s="46" t="s">
        <v>989</v>
      </c>
      <c r="C3650" s="48" t="s">
        <v>6938</v>
      </c>
      <c r="D3650" s="40" t="str">
        <f t="shared" ref="D3650:D3713" si="116">PROPER(C3650)</f>
        <v> Nguyễn Hải</v>
      </c>
      <c r="E3650" s="48" t="s">
        <v>6939</v>
      </c>
      <c r="F3650" t="str">
        <f t="shared" si="115"/>
        <v xml:space="preserve"> Nguyễn </v>
      </c>
      <c r="G3650" s="48" t="s">
        <v>5610</v>
      </c>
    </row>
    <row r="3651" spans="1:7">
      <c r="A3651" s="46">
        <v>3702</v>
      </c>
      <c r="B3651" s="46" t="s">
        <v>991</v>
      </c>
      <c r="C3651" s="48" t="s">
        <v>6940</v>
      </c>
      <c r="D3651" s="40" t="str">
        <f t="shared" si="116"/>
        <v> Huỳnh Thị Kim Vy</v>
      </c>
      <c r="E3651" s="48" t="s">
        <v>6941</v>
      </c>
      <c r="F3651" t="str">
        <f t="shared" si="115"/>
        <v xml:space="preserve"> Huỳnh Thị Kim </v>
      </c>
      <c r="G3651" s="48" t="s">
        <v>8825</v>
      </c>
    </row>
    <row r="3652" spans="1:7">
      <c r="A3652" s="46">
        <v>3703</v>
      </c>
      <c r="B3652" s="46" t="s">
        <v>989</v>
      </c>
      <c r="C3652" s="48" t="s">
        <v>6942</v>
      </c>
      <c r="D3652" s="40" t="str">
        <f t="shared" si="116"/>
        <v> Lò Vũ Duy Thành</v>
      </c>
      <c r="E3652" s="48" t="s">
        <v>6943</v>
      </c>
      <c r="F3652" t="str">
        <f t="shared" si="115"/>
        <v xml:space="preserve"> Lò Vũ Duy </v>
      </c>
      <c r="G3652" s="48" t="s">
        <v>1886</v>
      </c>
    </row>
    <row r="3653" spans="1:7">
      <c r="A3653" s="46">
        <v>3704</v>
      </c>
      <c r="B3653" s="46" t="s">
        <v>989</v>
      </c>
      <c r="C3653" s="48" t="s">
        <v>4558</v>
      </c>
      <c r="D3653" s="40" t="str">
        <f t="shared" si="116"/>
        <v>Ng Thanh Tuấn</v>
      </c>
      <c r="E3653" s="48" t="s">
        <v>6944</v>
      </c>
      <c r="F3653" t="str">
        <f t="shared" si="115"/>
        <v xml:space="preserve">Ng Thanh </v>
      </c>
      <c r="G3653" s="48" t="s">
        <v>1881</v>
      </c>
    </row>
    <row r="3654" spans="1:7">
      <c r="A3654" s="46">
        <v>3705</v>
      </c>
      <c r="B3654" s="46" t="s">
        <v>989</v>
      </c>
      <c r="C3654" s="48" t="s">
        <v>6945</v>
      </c>
      <c r="D3654" s="40" t="str">
        <f t="shared" si="116"/>
        <v> Đỗ Văn Sót</v>
      </c>
      <c r="E3654" s="48" t="s">
        <v>6946</v>
      </c>
      <c r="F3654" t="str">
        <f t="shared" si="115"/>
        <v xml:space="preserve"> Đỗ Văn </v>
      </c>
      <c r="G3654" s="48" t="s">
        <v>9264</v>
      </c>
    </row>
    <row r="3655" spans="1:7">
      <c r="A3655" s="46">
        <v>3706</v>
      </c>
      <c r="B3655" s="46" t="s">
        <v>989</v>
      </c>
      <c r="C3655" s="48" t="s">
        <v>6947</v>
      </c>
      <c r="D3655" s="40" t="str">
        <f t="shared" si="116"/>
        <v> Bùi Đức Vượng</v>
      </c>
      <c r="E3655" s="48" t="s">
        <v>6948</v>
      </c>
      <c r="F3655" t="str">
        <f t="shared" si="115"/>
        <v xml:space="preserve"> Bùi Đức </v>
      </c>
      <c r="G3655" s="48" t="s">
        <v>1921</v>
      </c>
    </row>
    <row r="3656" spans="1:7">
      <c r="A3656" s="46">
        <v>3707</v>
      </c>
      <c r="B3656" s="46" t="s">
        <v>991</v>
      </c>
      <c r="C3656" s="48" t="s">
        <v>6949</v>
      </c>
      <c r="D3656" s="40" t="str">
        <f t="shared" si="116"/>
        <v>Trần Ngọc Nương</v>
      </c>
      <c r="E3656" s="48" t="s">
        <v>6950</v>
      </c>
      <c r="F3656" t="str">
        <f t="shared" si="115"/>
        <v xml:space="preserve">Trần Ngọc </v>
      </c>
      <c r="G3656" s="48" t="s">
        <v>9084</v>
      </c>
    </row>
    <row r="3657" spans="1:7">
      <c r="A3657" s="46">
        <v>3708</v>
      </c>
      <c r="B3657" s="46" t="s">
        <v>991</v>
      </c>
      <c r="C3657" s="48" t="s">
        <v>6951</v>
      </c>
      <c r="D3657" s="40" t="str">
        <f t="shared" si="116"/>
        <v> Trần Thanh Thảo Trang</v>
      </c>
      <c r="E3657" s="48" t="s">
        <v>6952</v>
      </c>
      <c r="F3657" t="str">
        <f t="shared" si="115"/>
        <v xml:space="preserve"> Trần Thanh Thảo </v>
      </c>
      <c r="G3657" s="48" t="s">
        <v>2399</v>
      </c>
    </row>
    <row r="3658" spans="1:7">
      <c r="A3658" s="46">
        <v>3709</v>
      </c>
      <c r="B3658" s="46" t="s">
        <v>991</v>
      </c>
      <c r="C3658" s="48" t="s">
        <v>6953</v>
      </c>
      <c r="D3658" s="40" t="str">
        <f t="shared" si="116"/>
        <v> Phan Thi Xuân Thu</v>
      </c>
      <c r="E3658" s="48" t="s">
        <v>6954</v>
      </c>
      <c r="F3658" t="str">
        <f t="shared" si="115"/>
        <v xml:space="preserve"> Phan Thi Xuân </v>
      </c>
      <c r="G3658" s="48" t="s">
        <v>2822</v>
      </c>
    </row>
    <row r="3659" spans="1:7">
      <c r="A3659" s="46">
        <v>3710</v>
      </c>
      <c r="B3659" s="46" t="s">
        <v>989</v>
      </c>
      <c r="C3659" s="48" t="s">
        <v>6955</v>
      </c>
      <c r="D3659" s="40" t="str">
        <f t="shared" si="116"/>
        <v> Nguyen Lâm Tuấn</v>
      </c>
      <c r="E3659" s="48" t="s">
        <v>6956</v>
      </c>
      <c r="F3659" t="str">
        <f t="shared" si="115"/>
        <v xml:space="preserve"> Nguyen Lâm </v>
      </c>
      <c r="G3659" s="48" t="s">
        <v>1881</v>
      </c>
    </row>
    <row r="3660" spans="1:7">
      <c r="A3660" s="46">
        <v>3711</v>
      </c>
      <c r="B3660" s="46" t="s">
        <v>991</v>
      </c>
      <c r="C3660" s="48" t="s">
        <v>6957</v>
      </c>
      <c r="D3660" s="40" t="str">
        <f t="shared" si="116"/>
        <v> Võ Ngọc Kiều Trang</v>
      </c>
      <c r="E3660" s="48" t="s">
        <v>6958</v>
      </c>
      <c r="F3660" t="str">
        <f t="shared" si="115"/>
        <v xml:space="preserve"> Võ Ngọc Kiều </v>
      </c>
      <c r="G3660" s="48" t="s">
        <v>2399</v>
      </c>
    </row>
    <row r="3661" spans="1:7">
      <c r="A3661" s="46">
        <v>3712</v>
      </c>
      <c r="B3661" s="46" t="s">
        <v>989</v>
      </c>
      <c r="C3661" s="48" t="s">
        <v>6959</v>
      </c>
      <c r="D3661" s="40" t="str">
        <f t="shared" si="116"/>
        <v> Đặng Gia Phú</v>
      </c>
      <c r="E3661" s="48" t="s">
        <v>6960</v>
      </c>
      <c r="F3661" t="str">
        <f t="shared" si="115"/>
        <v xml:space="preserve"> Đặng gia </v>
      </c>
      <c r="G3661" s="48" t="s">
        <v>9265</v>
      </c>
    </row>
    <row r="3662" spans="1:7">
      <c r="A3662" s="46">
        <v>3713</v>
      </c>
      <c r="B3662" s="46" t="s">
        <v>989</v>
      </c>
      <c r="C3662" s="48" t="s">
        <v>6961</v>
      </c>
      <c r="D3662" s="40" t="str">
        <f t="shared" si="116"/>
        <v> Nguyen Van Khoa</v>
      </c>
      <c r="E3662" s="48" t="s">
        <v>6962</v>
      </c>
      <c r="F3662" t="str">
        <f t="shared" si="115"/>
        <v xml:space="preserve"> Nguyen Van </v>
      </c>
      <c r="G3662" s="48" t="s">
        <v>1874</v>
      </c>
    </row>
    <row r="3663" spans="1:7">
      <c r="A3663" s="46">
        <v>3714</v>
      </c>
      <c r="B3663" s="46" t="s">
        <v>989</v>
      </c>
      <c r="C3663" s="48" t="s">
        <v>6963</v>
      </c>
      <c r="D3663" s="40" t="str">
        <f t="shared" si="116"/>
        <v> Minh Bảo</v>
      </c>
      <c r="E3663" s="48" t="s">
        <v>6964</v>
      </c>
      <c r="F3663" t="str">
        <f t="shared" si="115"/>
        <v xml:space="preserve"> Minh </v>
      </c>
      <c r="G3663" s="48" t="s">
        <v>6248</v>
      </c>
    </row>
    <row r="3664" spans="1:7">
      <c r="A3664" s="46">
        <v>3715</v>
      </c>
      <c r="B3664" s="46" t="s">
        <v>989</v>
      </c>
      <c r="C3664" s="48" t="s">
        <v>6965</v>
      </c>
      <c r="D3664" s="40" t="str">
        <f t="shared" si="116"/>
        <v>Ngô Bảo</v>
      </c>
      <c r="E3664" s="48" t="s">
        <v>6966</v>
      </c>
      <c r="F3664" t="str">
        <f t="shared" si="115"/>
        <v xml:space="preserve">Ngô </v>
      </c>
      <c r="G3664" s="48" t="s">
        <v>6248</v>
      </c>
    </row>
    <row r="3665" spans="1:7">
      <c r="A3665" s="46">
        <v>3716</v>
      </c>
      <c r="B3665" s="46" t="s">
        <v>989</v>
      </c>
      <c r="C3665" s="48" t="s">
        <v>6967</v>
      </c>
      <c r="D3665" s="40" t="str">
        <f t="shared" si="116"/>
        <v> Đỗ Việt Thống</v>
      </c>
      <c r="E3665" s="48" t="s">
        <v>6946</v>
      </c>
      <c r="F3665" t="str">
        <f t="shared" si="115"/>
        <v xml:space="preserve"> Đỗ Việt </v>
      </c>
      <c r="G3665" s="48" t="s">
        <v>8929</v>
      </c>
    </row>
    <row r="3666" spans="1:7">
      <c r="A3666" s="46">
        <v>3717</v>
      </c>
      <c r="B3666" s="46" t="s">
        <v>989</v>
      </c>
      <c r="C3666" s="48" t="s">
        <v>6968</v>
      </c>
      <c r="D3666" s="40" t="str">
        <f t="shared" si="116"/>
        <v> Pham Thanh Tam</v>
      </c>
      <c r="E3666" s="48" t="s">
        <v>6969</v>
      </c>
      <c r="F3666" t="str">
        <f t="shared" si="115"/>
        <v xml:space="preserve"> Pham Thanh </v>
      </c>
      <c r="G3666" s="48" t="s">
        <v>9144</v>
      </c>
    </row>
    <row r="3667" spans="1:7">
      <c r="A3667" s="46">
        <v>3718</v>
      </c>
      <c r="B3667" s="46" t="s">
        <v>989</v>
      </c>
      <c r="C3667" s="48" t="s">
        <v>6970</v>
      </c>
      <c r="D3667" s="40" t="str">
        <f t="shared" si="116"/>
        <v>Vương Anh Tài</v>
      </c>
      <c r="E3667" s="48" t="s">
        <v>6971</v>
      </c>
      <c r="F3667" t="str">
        <f t="shared" si="115"/>
        <v xml:space="preserve">Vương Anh </v>
      </c>
      <c r="G3667" s="48" t="s">
        <v>1884</v>
      </c>
    </row>
    <row r="3668" spans="1:7">
      <c r="A3668" s="46">
        <v>3719</v>
      </c>
      <c r="B3668" s="46" t="s">
        <v>989</v>
      </c>
      <c r="C3668" s="48" t="s">
        <v>6972</v>
      </c>
      <c r="D3668" s="40" t="str">
        <f t="shared" si="116"/>
        <v> Nguyen Ngoc Quyền</v>
      </c>
      <c r="E3668" s="48" t="s">
        <v>6973</v>
      </c>
      <c r="F3668" t="str">
        <f t="shared" si="115"/>
        <v xml:space="preserve"> Nguyen Ngoc </v>
      </c>
      <c r="G3668" s="48" t="s">
        <v>8961</v>
      </c>
    </row>
    <row r="3669" spans="1:7">
      <c r="A3669" s="46">
        <v>3720</v>
      </c>
      <c r="B3669" s="46" t="s">
        <v>989</v>
      </c>
      <c r="C3669" s="48" t="s">
        <v>6974</v>
      </c>
      <c r="D3669" s="40" t="str">
        <f t="shared" si="116"/>
        <v> Nguyễn Minh Doãn</v>
      </c>
      <c r="E3669" s="48" t="s">
        <v>6975</v>
      </c>
      <c r="F3669" t="str">
        <f t="shared" si="115"/>
        <v xml:space="preserve"> Nguyễn Minh </v>
      </c>
      <c r="G3669" s="48" t="s">
        <v>9266</v>
      </c>
    </row>
    <row r="3670" spans="1:7">
      <c r="A3670" s="46">
        <v>3721</v>
      </c>
      <c r="B3670" s="46" t="s">
        <v>991</v>
      </c>
      <c r="C3670" s="48" t="s">
        <v>6976</v>
      </c>
      <c r="D3670" s="40" t="str">
        <f t="shared" si="116"/>
        <v>Võ Thu Anh</v>
      </c>
      <c r="E3670" s="48" t="s">
        <v>6977</v>
      </c>
      <c r="F3670" t="str">
        <f t="shared" si="115"/>
        <v xml:space="preserve">Võ Thu </v>
      </c>
      <c r="G3670" s="48" t="s">
        <v>6301</v>
      </c>
    </row>
    <row r="3671" spans="1:7">
      <c r="A3671" s="46">
        <v>3722</v>
      </c>
      <c r="B3671" s="46" t="s">
        <v>991</v>
      </c>
      <c r="C3671" s="48" t="s">
        <v>6978</v>
      </c>
      <c r="D3671" s="40" t="str">
        <f t="shared" si="116"/>
        <v> Lê Thị Diễm Qùynh</v>
      </c>
      <c r="E3671" s="48" t="s">
        <v>6979</v>
      </c>
      <c r="F3671" t="str">
        <f t="shared" si="115"/>
        <v xml:space="preserve"> Lê Thị Diễm </v>
      </c>
      <c r="G3671" s="48" t="s">
        <v>9267</v>
      </c>
    </row>
    <row r="3672" spans="1:7">
      <c r="A3672" s="46">
        <v>3723</v>
      </c>
      <c r="B3672" s="46" t="s">
        <v>991</v>
      </c>
      <c r="C3672" s="48" t="s">
        <v>6980</v>
      </c>
      <c r="D3672" s="40" t="str">
        <f t="shared" si="116"/>
        <v>Lâm Phương</v>
      </c>
      <c r="E3672" s="48" t="s">
        <v>6981</v>
      </c>
      <c r="F3672" t="str">
        <f t="shared" si="115"/>
        <v xml:space="preserve">Lâm </v>
      </c>
      <c r="G3672" s="48" t="s">
        <v>3152</v>
      </c>
    </row>
    <row r="3673" spans="1:7">
      <c r="A3673" s="46">
        <v>3724</v>
      </c>
      <c r="B3673" s="46" t="s">
        <v>991</v>
      </c>
      <c r="C3673" s="48" t="s">
        <v>6982</v>
      </c>
      <c r="D3673" s="40" t="str">
        <f t="shared" si="116"/>
        <v> Cáp Thị Phương Thảo</v>
      </c>
      <c r="E3673" s="48" t="s">
        <v>6983</v>
      </c>
      <c r="F3673" t="str">
        <f t="shared" si="115"/>
        <v xml:space="preserve"> Cáp Thị Phương </v>
      </c>
      <c r="G3673" s="48" t="s">
        <v>1880</v>
      </c>
    </row>
    <row r="3674" spans="1:7">
      <c r="A3674" s="46">
        <v>3725</v>
      </c>
      <c r="B3674" s="46" t="s">
        <v>989</v>
      </c>
      <c r="C3674" s="48" t="s">
        <v>6984</v>
      </c>
      <c r="D3674" s="40" t="str">
        <f t="shared" si="116"/>
        <v> Ho Ba Vu</v>
      </c>
      <c r="E3674" s="48" t="s">
        <v>6985</v>
      </c>
      <c r="F3674" t="str">
        <f t="shared" si="115"/>
        <v xml:space="preserve"> Ho Ba </v>
      </c>
      <c r="G3674" s="48" t="s">
        <v>9060</v>
      </c>
    </row>
    <row r="3675" spans="1:7">
      <c r="A3675" s="46">
        <v>3726</v>
      </c>
      <c r="B3675" s="46" t="s">
        <v>991</v>
      </c>
      <c r="C3675" s="48" t="s">
        <v>6986</v>
      </c>
      <c r="D3675" s="40" t="str">
        <f t="shared" si="116"/>
        <v> Nguyễn Thị Sương</v>
      </c>
      <c r="E3675" s="48" t="s">
        <v>6987</v>
      </c>
      <c r="F3675" t="str">
        <f t="shared" si="115"/>
        <v xml:space="preserve"> Nguyễn Thị </v>
      </c>
      <c r="G3675" s="48" t="s">
        <v>3015</v>
      </c>
    </row>
    <row r="3676" spans="1:7">
      <c r="A3676" s="46">
        <v>3727</v>
      </c>
      <c r="B3676" s="46" t="s">
        <v>989</v>
      </c>
      <c r="C3676" s="48" t="s">
        <v>6988</v>
      </c>
      <c r="D3676" s="40" t="str">
        <f t="shared" si="116"/>
        <v> Lê Phạm Tuấn Anh</v>
      </c>
      <c r="E3676" s="48" t="s">
        <v>6989</v>
      </c>
      <c r="F3676" t="str">
        <f t="shared" si="115"/>
        <v xml:space="preserve"> Lê Phạm Tuấn </v>
      </c>
      <c r="G3676" s="48" t="s">
        <v>6301</v>
      </c>
    </row>
    <row r="3677" spans="1:7">
      <c r="A3677" s="46">
        <v>3728</v>
      </c>
      <c r="B3677" s="46" t="s">
        <v>989</v>
      </c>
      <c r="C3677" s="48" t="s">
        <v>6990</v>
      </c>
      <c r="D3677" s="40" t="str">
        <f t="shared" si="116"/>
        <v> Thái Quang Vinh</v>
      </c>
      <c r="E3677" s="48" t="s">
        <v>6991</v>
      </c>
      <c r="F3677" t="str">
        <f t="shared" si="115"/>
        <v xml:space="preserve"> Thái Quang </v>
      </c>
      <c r="G3677" s="48" t="s">
        <v>2121</v>
      </c>
    </row>
    <row r="3678" spans="1:7">
      <c r="A3678" s="46">
        <v>3729</v>
      </c>
      <c r="B3678" s="46" t="s">
        <v>989</v>
      </c>
      <c r="C3678" s="48" t="s">
        <v>6992</v>
      </c>
      <c r="D3678" s="40" t="str">
        <f t="shared" si="116"/>
        <v> Tran Dinh Sang</v>
      </c>
      <c r="E3678" s="48" t="s">
        <v>6993</v>
      </c>
      <c r="F3678" t="str">
        <f t="shared" si="115"/>
        <v xml:space="preserve"> Tran Dinh </v>
      </c>
      <c r="G3678" s="48" t="s">
        <v>3034</v>
      </c>
    </row>
    <row r="3679" spans="1:7">
      <c r="A3679" s="46">
        <v>3730</v>
      </c>
      <c r="B3679" s="46" t="s">
        <v>991</v>
      </c>
      <c r="C3679" s="48" t="s">
        <v>6994</v>
      </c>
      <c r="D3679" s="40" t="str">
        <f t="shared" si="116"/>
        <v> Vo Thi Kim Nguyet</v>
      </c>
      <c r="E3679" s="48" t="s">
        <v>6995</v>
      </c>
      <c r="F3679" t="str">
        <f t="shared" si="115"/>
        <v xml:space="preserve"> Vo Thi Kim </v>
      </c>
      <c r="G3679" s="48" t="s">
        <v>9268</v>
      </c>
    </row>
    <row r="3680" spans="1:7">
      <c r="A3680" s="46">
        <v>3731</v>
      </c>
      <c r="B3680" s="46" t="s">
        <v>989</v>
      </c>
      <c r="C3680" s="48" t="s">
        <v>6996</v>
      </c>
      <c r="D3680" s="40" t="str">
        <f t="shared" si="116"/>
        <v> Nguyen Quoc Minh Tu</v>
      </c>
      <c r="E3680" s="48" t="s">
        <v>6997</v>
      </c>
      <c r="F3680" t="str">
        <f t="shared" si="115"/>
        <v xml:space="preserve"> Nguyen Quoc Minh </v>
      </c>
      <c r="G3680" s="48" t="s">
        <v>9194</v>
      </c>
    </row>
    <row r="3681" spans="1:7">
      <c r="A3681" s="46">
        <v>3732</v>
      </c>
      <c r="B3681" s="46" t="s">
        <v>989</v>
      </c>
      <c r="C3681" s="48" t="s">
        <v>6998</v>
      </c>
      <c r="D3681" s="40" t="str">
        <f t="shared" si="116"/>
        <v> Nguyen Cao Cuong</v>
      </c>
      <c r="E3681" s="48" t="s">
        <v>6999</v>
      </c>
      <c r="F3681" t="str">
        <f t="shared" si="115"/>
        <v xml:space="preserve"> Nguyen Cao </v>
      </c>
      <c r="G3681" s="48" t="s">
        <v>9250</v>
      </c>
    </row>
    <row r="3682" spans="1:7">
      <c r="A3682" s="46">
        <v>3733</v>
      </c>
      <c r="B3682" s="46" t="s">
        <v>989</v>
      </c>
      <c r="C3682" s="48" t="s">
        <v>7000</v>
      </c>
      <c r="D3682" s="40" t="str">
        <f t="shared" si="116"/>
        <v>Ng Trần Bình</v>
      </c>
      <c r="E3682" s="48" t="s">
        <v>7001</v>
      </c>
      <c r="F3682" t="str">
        <f t="shared" si="115"/>
        <v xml:space="preserve">Ng Trần </v>
      </c>
      <c r="G3682" s="48" t="s">
        <v>6233</v>
      </c>
    </row>
    <row r="3683" spans="1:7">
      <c r="A3683" s="46">
        <v>3734</v>
      </c>
      <c r="B3683" s="46" t="s">
        <v>989</v>
      </c>
      <c r="C3683" s="48" t="s">
        <v>7002</v>
      </c>
      <c r="D3683" s="40" t="str">
        <f t="shared" si="116"/>
        <v> Nguyễn Duy Quang</v>
      </c>
      <c r="E3683" s="48" t="s">
        <v>7003</v>
      </c>
      <c r="F3683" t="str">
        <f t="shared" si="115"/>
        <v xml:space="preserve"> Nguyễn Duy </v>
      </c>
      <c r="G3683" s="48" t="s">
        <v>1871</v>
      </c>
    </row>
    <row r="3684" spans="1:7">
      <c r="A3684" s="46">
        <v>3735</v>
      </c>
      <c r="B3684" s="46" t="s">
        <v>989</v>
      </c>
      <c r="C3684" s="48" t="s">
        <v>7004</v>
      </c>
      <c r="D3684" s="40" t="str">
        <f t="shared" si="116"/>
        <v>Lê Tùng</v>
      </c>
      <c r="E3684" s="48" t="s">
        <v>7005</v>
      </c>
      <c r="F3684" t="str">
        <f t="shared" si="115"/>
        <v xml:space="preserve">Lê </v>
      </c>
      <c r="G3684" s="48" t="s">
        <v>2209</v>
      </c>
    </row>
    <row r="3685" spans="1:7">
      <c r="A3685" s="46">
        <v>3736</v>
      </c>
      <c r="B3685" s="46" t="s">
        <v>991</v>
      </c>
      <c r="C3685" s="48" t="s">
        <v>7006</v>
      </c>
      <c r="D3685" s="40" t="str">
        <f t="shared" si="116"/>
        <v> Nguyễn Mỹ Hòa</v>
      </c>
      <c r="E3685" s="48" t="s">
        <v>7007</v>
      </c>
      <c r="F3685" t="str">
        <f t="shared" si="115"/>
        <v xml:space="preserve"> Nguyễn Mỹ </v>
      </c>
      <c r="G3685" s="48" t="s">
        <v>5527</v>
      </c>
    </row>
    <row r="3686" spans="1:7">
      <c r="A3686" s="46">
        <v>3737</v>
      </c>
      <c r="B3686" s="46" t="s">
        <v>991</v>
      </c>
      <c r="C3686" s="48" t="s">
        <v>7008</v>
      </c>
      <c r="D3686" s="40" t="str">
        <f t="shared" si="116"/>
        <v>Vũ Ngọc Hoa</v>
      </c>
      <c r="E3686" s="48" t="s">
        <v>7009</v>
      </c>
      <c r="F3686" t="str">
        <f t="shared" si="115"/>
        <v xml:space="preserve">Vũ Ngọc </v>
      </c>
      <c r="G3686" s="48" t="s">
        <v>5532</v>
      </c>
    </row>
    <row r="3687" spans="1:7">
      <c r="A3687" s="46">
        <v>3738</v>
      </c>
      <c r="B3687" s="46" t="s">
        <v>991</v>
      </c>
      <c r="C3687" s="48" t="s">
        <v>2189</v>
      </c>
      <c r="D3687" s="40" t="str">
        <f t="shared" si="116"/>
        <v>Tuyết Trinh</v>
      </c>
      <c r="E3687" s="48" t="s">
        <v>7010</v>
      </c>
      <c r="F3687" t="str">
        <f t="shared" si="115"/>
        <v xml:space="preserve">Tuyết </v>
      </c>
      <c r="G3687" s="48" t="s">
        <v>2373</v>
      </c>
    </row>
    <row r="3688" spans="1:7">
      <c r="A3688" s="46">
        <v>3739</v>
      </c>
      <c r="B3688" s="46" t="s">
        <v>991</v>
      </c>
      <c r="C3688" s="48" t="s">
        <v>7011</v>
      </c>
      <c r="D3688" s="40" t="str">
        <f t="shared" si="116"/>
        <v>Phan Hoàng Yến</v>
      </c>
      <c r="E3688" s="48" t="s">
        <v>7012</v>
      </c>
      <c r="F3688" t="str">
        <f t="shared" si="115"/>
        <v xml:space="preserve">Phan Hoàng </v>
      </c>
      <c r="G3688" s="48" t="s">
        <v>8928</v>
      </c>
    </row>
    <row r="3689" spans="1:7">
      <c r="A3689" s="46">
        <v>3740</v>
      </c>
      <c r="B3689" s="46" t="s">
        <v>989</v>
      </c>
      <c r="C3689" s="48" t="s">
        <v>7013</v>
      </c>
      <c r="D3689" s="40" t="str">
        <f t="shared" si="116"/>
        <v>Lý Q Minh</v>
      </c>
      <c r="E3689" s="48" t="s">
        <v>7014</v>
      </c>
      <c r="F3689" t="str">
        <f t="shared" si="115"/>
        <v xml:space="preserve">Lý Q </v>
      </c>
      <c r="G3689" s="48" t="s">
        <v>1304</v>
      </c>
    </row>
    <row r="3690" spans="1:7">
      <c r="A3690" s="46">
        <v>3741</v>
      </c>
      <c r="B3690" s="46" t="s">
        <v>989</v>
      </c>
      <c r="C3690" s="48" t="s">
        <v>7015</v>
      </c>
      <c r="D3690" s="40" t="str">
        <f t="shared" si="116"/>
        <v> Tran Quoc Hai</v>
      </c>
      <c r="E3690" s="48" t="s">
        <v>7016</v>
      </c>
      <c r="F3690" t="str">
        <f t="shared" si="115"/>
        <v xml:space="preserve"> Tran Quoc </v>
      </c>
      <c r="G3690" s="48" t="s">
        <v>8943</v>
      </c>
    </row>
    <row r="3691" spans="1:7">
      <c r="A3691" s="46">
        <v>3742</v>
      </c>
      <c r="B3691" s="46" t="s">
        <v>989</v>
      </c>
      <c r="C3691" s="48" t="s">
        <v>7017</v>
      </c>
      <c r="D3691" s="40" t="str">
        <f t="shared" si="116"/>
        <v>Quảng Phú Cường</v>
      </c>
      <c r="E3691" s="48" t="s">
        <v>7018</v>
      </c>
      <c r="F3691" t="str">
        <f t="shared" si="115"/>
        <v xml:space="preserve">Quảng Phú </v>
      </c>
      <c r="G3691" s="48" t="s">
        <v>6050</v>
      </c>
    </row>
    <row r="3692" spans="1:7">
      <c r="A3692" s="46">
        <v>3743</v>
      </c>
      <c r="B3692" s="46" t="s">
        <v>989</v>
      </c>
      <c r="C3692" s="48" t="s">
        <v>7019</v>
      </c>
      <c r="D3692" s="40" t="str">
        <f t="shared" si="116"/>
        <v>Mai Q Vinh</v>
      </c>
      <c r="E3692" s="48" t="s">
        <v>7020</v>
      </c>
      <c r="F3692" t="str">
        <f t="shared" si="115"/>
        <v xml:space="preserve">Mai Q </v>
      </c>
      <c r="G3692" s="48" t="s">
        <v>2121</v>
      </c>
    </row>
    <row r="3693" spans="1:7">
      <c r="A3693" s="46">
        <v>3744</v>
      </c>
      <c r="B3693" s="46" t="s">
        <v>989</v>
      </c>
      <c r="C3693" s="48" t="s">
        <v>7021</v>
      </c>
      <c r="D3693" s="40" t="str">
        <f t="shared" si="116"/>
        <v>Võ Tấn Toàn</v>
      </c>
      <c r="E3693" s="48" t="s">
        <v>7022</v>
      </c>
      <c r="F3693" t="str">
        <f t="shared" si="115"/>
        <v xml:space="preserve">Võ Tấn </v>
      </c>
      <c r="G3693" s="48" t="s">
        <v>2726</v>
      </c>
    </row>
    <row r="3694" spans="1:7">
      <c r="A3694" s="46">
        <v>3745</v>
      </c>
      <c r="B3694" s="46" t="s">
        <v>991</v>
      </c>
      <c r="C3694" s="48" t="s">
        <v>5639</v>
      </c>
      <c r="D3694" s="40" t="str">
        <f t="shared" si="116"/>
        <v>Hà</v>
      </c>
      <c r="E3694" s="48" t="s">
        <v>7023</v>
      </c>
      <c r="F3694" t="str">
        <f t="shared" si="115"/>
        <v/>
      </c>
      <c r="G3694" s="48" t="s">
        <v>5639</v>
      </c>
    </row>
    <row r="3695" spans="1:7">
      <c r="A3695" s="46">
        <v>3746</v>
      </c>
      <c r="B3695" s="46" t="s">
        <v>989</v>
      </c>
      <c r="C3695" s="48" t="s">
        <v>7024</v>
      </c>
      <c r="D3695" s="40" t="str">
        <f t="shared" si="116"/>
        <v> Nguyễn Đình Hoàng</v>
      </c>
      <c r="E3695" s="48" t="s">
        <v>7025</v>
      </c>
      <c r="F3695" t="str">
        <f t="shared" si="115"/>
        <v xml:space="preserve"> Nguyễn Đình </v>
      </c>
      <c r="G3695" s="48" t="s">
        <v>5510</v>
      </c>
    </row>
    <row r="3696" spans="1:7">
      <c r="A3696" s="46">
        <v>3747</v>
      </c>
      <c r="B3696" s="46" t="s">
        <v>989</v>
      </c>
      <c r="C3696" s="48" t="s">
        <v>7026</v>
      </c>
      <c r="D3696" s="40" t="str">
        <f t="shared" si="116"/>
        <v> Lâm Tuấn</v>
      </c>
      <c r="E3696" s="48" t="s">
        <v>7027</v>
      </c>
      <c r="F3696" t="str">
        <f t="shared" si="115"/>
        <v xml:space="preserve"> Lâm </v>
      </c>
      <c r="G3696" s="48" t="s">
        <v>1881</v>
      </c>
    </row>
    <row r="3697" spans="1:7">
      <c r="A3697" s="46">
        <v>3748</v>
      </c>
      <c r="B3697" s="46" t="s">
        <v>989</v>
      </c>
      <c r="C3697" s="48" t="s">
        <v>4885</v>
      </c>
      <c r="D3697" s="40" t="str">
        <f t="shared" si="116"/>
        <v>Lê Văn Trí</v>
      </c>
      <c r="E3697" s="48" t="s">
        <v>7028</v>
      </c>
      <c r="F3697" t="str">
        <f t="shared" si="115"/>
        <v xml:space="preserve">Lê Văn </v>
      </c>
      <c r="G3697" s="48" t="s">
        <v>2388</v>
      </c>
    </row>
    <row r="3698" spans="1:7">
      <c r="A3698" s="46">
        <v>3749</v>
      </c>
      <c r="B3698" s="46" t="s">
        <v>989</v>
      </c>
      <c r="C3698" s="48" t="s">
        <v>7029</v>
      </c>
      <c r="D3698" s="40" t="str">
        <f t="shared" si="116"/>
        <v> Trần Quốc Thuận</v>
      </c>
      <c r="E3698" s="48" t="s">
        <v>7030</v>
      </c>
      <c r="F3698" t="str">
        <f t="shared" si="115"/>
        <v xml:space="preserve"> Trần quốc </v>
      </c>
      <c r="G3698" s="48" t="s">
        <v>2795</v>
      </c>
    </row>
    <row r="3699" spans="1:7">
      <c r="A3699" s="46">
        <v>3750</v>
      </c>
      <c r="B3699" s="46" t="s">
        <v>989</v>
      </c>
      <c r="C3699" s="48" t="s">
        <v>7031</v>
      </c>
      <c r="D3699" s="40" t="str">
        <f t="shared" si="116"/>
        <v> Phạm Ngọc Thuận</v>
      </c>
      <c r="E3699" s="48" t="s">
        <v>7032</v>
      </c>
      <c r="F3699" t="str">
        <f t="shared" si="115"/>
        <v xml:space="preserve"> Phạm Ngọc </v>
      </c>
      <c r="G3699" s="48" t="s">
        <v>2795</v>
      </c>
    </row>
    <row r="3700" spans="1:7">
      <c r="A3700" s="46">
        <v>3751</v>
      </c>
      <c r="B3700" s="46" t="s">
        <v>989</v>
      </c>
      <c r="C3700" s="48" t="s">
        <v>7033</v>
      </c>
      <c r="D3700" s="40" t="str">
        <f t="shared" si="116"/>
        <v>Ng V Lợi</v>
      </c>
      <c r="E3700" s="48" t="s">
        <v>7034</v>
      </c>
      <c r="F3700" t="str">
        <f t="shared" si="115"/>
        <v xml:space="preserve">Ng V </v>
      </c>
      <c r="G3700" s="48" t="s">
        <v>8953</v>
      </c>
    </row>
    <row r="3701" spans="1:7">
      <c r="A3701" s="46">
        <v>3752</v>
      </c>
      <c r="B3701" s="46" t="s">
        <v>989</v>
      </c>
      <c r="C3701" s="48" t="s">
        <v>7035</v>
      </c>
      <c r="D3701" s="40" t="str">
        <f t="shared" si="116"/>
        <v>Ng Lâm Tuấn</v>
      </c>
      <c r="E3701" s="48" t="s">
        <v>7036</v>
      </c>
      <c r="F3701" t="str">
        <f t="shared" si="115"/>
        <v xml:space="preserve">Ng Lâm </v>
      </c>
      <c r="G3701" s="48" t="s">
        <v>1881</v>
      </c>
    </row>
    <row r="3702" spans="1:7">
      <c r="A3702" s="46">
        <v>3753</v>
      </c>
      <c r="B3702" s="46" t="s">
        <v>989</v>
      </c>
      <c r="C3702" s="48" t="s">
        <v>7037</v>
      </c>
      <c r="D3702" s="40" t="str">
        <f t="shared" si="116"/>
        <v>Ngọc Hiệp</v>
      </c>
      <c r="E3702" s="48" t="s">
        <v>7038</v>
      </c>
      <c r="F3702" t="str">
        <f t="shared" si="115"/>
        <v xml:space="preserve">Ngọc </v>
      </c>
      <c r="G3702" s="48" t="s">
        <v>5583</v>
      </c>
    </row>
    <row r="3703" spans="1:7">
      <c r="A3703" s="46">
        <v>3754</v>
      </c>
      <c r="B3703" s="46" t="s">
        <v>989</v>
      </c>
      <c r="C3703" s="48" t="s">
        <v>1022</v>
      </c>
      <c r="D3703" s="40" t="str">
        <f t="shared" si="116"/>
        <v>Trần Trọng Nghĩa</v>
      </c>
      <c r="E3703" s="48" t="s">
        <v>7039</v>
      </c>
      <c r="F3703" t="str">
        <f t="shared" si="115"/>
        <v xml:space="preserve">Trần Trọng </v>
      </c>
      <c r="G3703" s="48" t="s">
        <v>4495</v>
      </c>
    </row>
    <row r="3704" spans="1:7">
      <c r="A3704" s="46">
        <v>3755</v>
      </c>
      <c r="B3704" s="46" t="s">
        <v>989</v>
      </c>
      <c r="C3704" s="48" t="s">
        <v>6853</v>
      </c>
      <c r="D3704" s="40" t="str">
        <f t="shared" si="116"/>
        <v> Nguyễn Thành Trung</v>
      </c>
      <c r="E3704" s="48" t="s">
        <v>7040</v>
      </c>
      <c r="F3704" t="str">
        <f t="shared" si="115"/>
        <v xml:space="preserve"> Nguyễn Thành </v>
      </c>
      <c r="G3704" s="48" t="s">
        <v>2330</v>
      </c>
    </row>
    <row r="3705" spans="1:7">
      <c r="A3705" s="46">
        <v>3756</v>
      </c>
      <c r="B3705" s="46" t="s">
        <v>989</v>
      </c>
      <c r="C3705" s="48" t="s">
        <v>7041</v>
      </c>
      <c r="D3705" s="40" t="str">
        <f t="shared" si="116"/>
        <v>Ng Đình Hoàng</v>
      </c>
      <c r="E3705" s="48" t="s">
        <v>7042</v>
      </c>
      <c r="F3705" t="str">
        <f t="shared" si="115"/>
        <v xml:space="preserve">Ng Đình </v>
      </c>
      <c r="G3705" s="48" t="s">
        <v>5510</v>
      </c>
    </row>
    <row r="3706" spans="1:7">
      <c r="A3706" s="46">
        <v>3757</v>
      </c>
      <c r="B3706" s="46" t="s">
        <v>989</v>
      </c>
      <c r="C3706" s="48" t="s">
        <v>5665</v>
      </c>
      <c r="D3706" s="40" t="str">
        <f t="shared" si="116"/>
        <v>Duy</v>
      </c>
      <c r="E3706" s="48" t="s">
        <v>7043</v>
      </c>
      <c r="F3706" t="str">
        <f t="shared" si="115"/>
        <v/>
      </c>
      <c r="G3706" s="48" t="s">
        <v>5665</v>
      </c>
    </row>
    <row r="3707" spans="1:7">
      <c r="A3707" s="46">
        <v>3758</v>
      </c>
      <c r="B3707" s="46" t="s">
        <v>989</v>
      </c>
      <c r="C3707" s="48" t="s">
        <v>8841</v>
      </c>
      <c r="D3707" s="40" t="str">
        <f t="shared" si="116"/>
        <v>Thang</v>
      </c>
      <c r="E3707" s="48" t="s">
        <v>7044</v>
      </c>
      <c r="F3707" t="str">
        <f t="shared" si="115"/>
        <v/>
      </c>
      <c r="G3707" s="48" t="s">
        <v>8841</v>
      </c>
    </row>
    <row r="3708" spans="1:7">
      <c r="A3708" s="46">
        <v>3759</v>
      </c>
      <c r="B3708" s="46" t="s">
        <v>989</v>
      </c>
      <c r="C3708" s="48" t="s">
        <v>7045</v>
      </c>
      <c r="D3708" s="40" t="str">
        <f t="shared" si="116"/>
        <v> Hoàng Hiệp</v>
      </c>
      <c r="E3708" s="48" t="s">
        <v>7046</v>
      </c>
      <c r="F3708" t="str">
        <f t="shared" si="115"/>
        <v xml:space="preserve"> Hoàng </v>
      </c>
      <c r="G3708" s="48" t="s">
        <v>5583</v>
      </c>
    </row>
    <row r="3709" spans="1:7">
      <c r="A3709" s="46">
        <v>3760</v>
      </c>
      <c r="B3709" s="46" t="s">
        <v>989</v>
      </c>
      <c r="C3709" s="48" t="s">
        <v>7047</v>
      </c>
      <c r="D3709" s="40" t="str">
        <f t="shared" si="116"/>
        <v>Huỳnh Trung Hiếu</v>
      </c>
      <c r="E3709" s="48" t="s">
        <v>7048</v>
      </c>
      <c r="F3709" t="str">
        <f t="shared" si="115"/>
        <v xml:space="preserve">Huỳnh Trung </v>
      </c>
      <c r="G3709" s="48" t="s">
        <v>5578</v>
      </c>
    </row>
    <row r="3710" spans="1:7">
      <c r="A3710" s="46">
        <v>3761</v>
      </c>
      <c r="B3710" s="46" t="s">
        <v>991</v>
      </c>
      <c r="C3710" s="48" t="s">
        <v>7049</v>
      </c>
      <c r="D3710" s="40" t="str">
        <f t="shared" si="116"/>
        <v> Vũ Thụy Thu Trang</v>
      </c>
      <c r="E3710" s="48" t="s">
        <v>7050</v>
      </c>
      <c r="F3710" t="str">
        <f t="shared" ref="F3710:F3773" si="117">LEFT(C3710,LEN(C3710)-LEN(G3710))</f>
        <v xml:space="preserve"> Vũ Thụy Thu </v>
      </c>
      <c r="G3710" s="48" t="s">
        <v>2399</v>
      </c>
    </row>
    <row r="3711" spans="1:7">
      <c r="A3711" s="46">
        <v>3762</v>
      </c>
      <c r="B3711" s="46" t="s">
        <v>989</v>
      </c>
      <c r="C3711" s="48" t="s">
        <v>7041</v>
      </c>
      <c r="D3711" s="40" t="str">
        <f t="shared" si="116"/>
        <v>Ng Đình Hoàng</v>
      </c>
      <c r="E3711" s="48" t="s">
        <v>7051</v>
      </c>
      <c r="F3711" t="str">
        <f t="shared" si="117"/>
        <v xml:space="preserve">Ng Đình </v>
      </c>
      <c r="G3711" s="48" t="s">
        <v>5510</v>
      </c>
    </row>
    <row r="3712" spans="1:7">
      <c r="A3712" s="46">
        <v>3763</v>
      </c>
      <c r="B3712" s="46" t="s">
        <v>989</v>
      </c>
      <c r="C3712" s="48" t="s">
        <v>7052</v>
      </c>
      <c r="D3712" s="40" t="str">
        <f t="shared" si="116"/>
        <v>Châu Quang Vũ</v>
      </c>
      <c r="E3712" s="48" t="s">
        <v>7053</v>
      </c>
      <c r="F3712" t="str">
        <f t="shared" si="117"/>
        <v xml:space="preserve">Châu Quang </v>
      </c>
      <c r="G3712" s="48" t="s">
        <v>1993</v>
      </c>
    </row>
    <row r="3713" spans="1:7">
      <c r="A3713" s="46">
        <v>3764</v>
      </c>
      <c r="B3713" s="46" t="s">
        <v>989</v>
      </c>
      <c r="C3713" s="48" t="s">
        <v>7054</v>
      </c>
      <c r="D3713" s="40" t="str">
        <f t="shared" si="116"/>
        <v> Hoang Dinh Tung</v>
      </c>
      <c r="E3713" s="48" t="s">
        <v>7055</v>
      </c>
      <c r="F3713" t="str">
        <f t="shared" si="117"/>
        <v xml:space="preserve"> Hoang Dinh </v>
      </c>
      <c r="G3713" s="48" t="s">
        <v>9269</v>
      </c>
    </row>
    <row r="3714" spans="1:7">
      <c r="A3714" s="46">
        <v>3765</v>
      </c>
      <c r="B3714" s="46" t="s">
        <v>991</v>
      </c>
      <c r="C3714" s="48" t="s">
        <v>7056</v>
      </c>
      <c r="D3714" s="40" t="str">
        <f t="shared" ref="D3714:D3777" si="118">PROPER(C3714)</f>
        <v>Ng Như Quỳnh</v>
      </c>
      <c r="E3714" s="48" t="s">
        <v>7057</v>
      </c>
      <c r="F3714" t="str">
        <f t="shared" si="117"/>
        <v xml:space="preserve">Ng Như </v>
      </c>
      <c r="G3714" s="48" t="s">
        <v>3047</v>
      </c>
    </row>
    <row r="3715" spans="1:7">
      <c r="A3715" s="46">
        <v>3766</v>
      </c>
      <c r="B3715" s="46" t="s">
        <v>991</v>
      </c>
      <c r="C3715" s="48" t="s">
        <v>7058</v>
      </c>
      <c r="D3715" s="40" t="str">
        <f t="shared" si="118"/>
        <v> Nguyễn Thị Tuyết</v>
      </c>
      <c r="E3715" s="48" t="s">
        <v>7059</v>
      </c>
      <c r="F3715" t="str">
        <f t="shared" si="117"/>
        <v xml:space="preserve"> Nguyễn Thị </v>
      </c>
      <c r="G3715" s="48" t="s">
        <v>2196</v>
      </c>
    </row>
    <row r="3716" spans="1:7">
      <c r="A3716" s="46">
        <v>3767</v>
      </c>
      <c r="B3716" s="46" t="s">
        <v>989</v>
      </c>
      <c r="C3716" s="48" t="s">
        <v>7060</v>
      </c>
      <c r="D3716" s="40" t="str">
        <f t="shared" si="118"/>
        <v>Vũ Thuỳ Đạt</v>
      </c>
      <c r="E3716" s="48" t="s">
        <v>7061</v>
      </c>
      <c r="F3716" t="str">
        <f t="shared" si="117"/>
        <v xml:space="preserve">Vũ Thuỳ </v>
      </c>
      <c r="G3716" s="48" t="s">
        <v>5934</v>
      </c>
    </row>
    <row r="3717" spans="1:7">
      <c r="A3717" s="46">
        <v>3768</v>
      </c>
      <c r="B3717" s="46" t="s">
        <v>989</v>
      </c>
      <c r="C3717" s="48" t="s">
        <v>7062</v>
      </c>
      <c r="D3717" s="40" t="str">
        <f t="shared" si="118"/>
        <v> Nguyen Đức Hưng</v>
      </c>
      <c r="E3717" s="48" t="s">
        <v>7063</v>
      </c>
      <c r="F3717" t="str">
        <f t="shared" si="117"/>
        <v xml:space="preserve"> Nguyen Đức </v>
      </c>
      <c r="G3717" s="48" t="s">
        <v>1875</v>
      </c>
    </row>
    <row r="3718" spans="1:7">
      <c r="A3718" s="46">
        <v>3769</v>
      </c>
      <c r="B3718" s="46" t="s">
        <v>991</v>
      </c>
      <c r="C3718" s="48" t="s">
        <v>7064</v>
      </c>
      <c r="D3718" s="40" t="str">
        <f t="shared" si="118"/>
        <v>Phạm Thu Hiền</v>
      </c>
      <c r="E3718" s="48" t="s">
        <v>7065</v>
      </c>
      <c r="F3718" t="str">
        <f t="shared" si="117"/>
        <v xml:space="preserve">Phạm Thu </v>
      </c>
      <c r="G3718" s="48" t="s">
        <v>5593</v>
      </c>
    </row>
    <row r="3719" spans="1:7">
      <c r="A3719" s="46">
        <v>3770</v>
      </c>
      <c r="B3719" s="46" t="s">
        <v>991</v>
      </c>
      <c r="C3719" s="48" t="s">
        <v>7066</v>
      </c>
      <c r="D3719" s="40" t="str">
        <f t="shared" si="118"/>
        <v> Trần Kim Thanh</v>
      </c>
      <c r="E3719" s="48" t="s">
        <v>7067</v>
      </c>
      <c r="F3719" t="str">
        <f t="shared" si="117"/>
        <v xml:space="preserve"> Trần Kim </v>
      </c>
      <c r="G3719" s="48" t="s">
        <v>2930</v>
      </c>
    </row>
    <row r="3720" spans="1:7">
      <c r="A3720" s="46">
        <v>3771</v>
      </c>
      <c r="B3720" s="46" t="s">
        <v>991</v>
      </c>
      <c r="C3720" s="48" t="s">
        <v>7068</v>
      </c>
      <c r="D3720" s="40" t="str">
        <f t="shared" si="118"/>
        <v> Phan Thanh Tú Uyên</v>
      </c>
      <c r="E3720" s="48" t="s">
        <v>7069</v>
      </c>
      <c r="F3720" t="str">
        <f t="shared" si="117"/>
        <v xml:space="preserve"> Phan Thanh Tú </v>
      </c>
      <c r="G3720" s="48" t="s">
        <v>2180</v>
      </c>
    </row>
    <row r="3721" spans="1:7">
      <c r="A3721" s="46">
        <v>3772</v>
      </c>
      <c r="B3721" s="46" t="s">
        <v>989</v>
      </c>
      <c r="C3721" s="48" t="s">
        <v>7070</v>
      </c>
      <c r="D3721" s="40" t="str">
        <f t="shared" si="118"/>
        <v>Ng Hoàng Khanh</v>
      </c>
      <c r="E3721" s="48" t="s">
        <v>7071</v>
      </c>
      <c r="F3721" t="str">
        <f t="shared" si="117"/>
        <v xml:space="preserve">Ng Hoàng </v>
      </c>
      <c r="G3721" s="48" t="s">
        <v>5288</v>
      </c>
    </row>
    <row r="3722" spans="1:7">
      <c r="A3722" s="46">
        <v>3773</v>
      </c>
      <c r="B3722" s="46" t="s">
        <v>989</v>
      </c>
      <c r="C3722" s="48" t="s">
        <v>7072</v>
      </c>
      <c r="D3722" s="40" t="str">
        <f t="shared" si="118"/>
        <v> Trương Anh Đức</v>
      </c>
      <c r="E3722" s="48" t="s">
        <v>7073</v>
      </c>
      <c r="F3722" t="str">
        <f t="shared" si="117"/>
        <v xml:space="preserve"> Trương Anh </v>
      </c>
      <c r="G3722" s="48" t="s">
        <v>5730</v>
      </c>
    </row>
    <row r="3723" spans="1:7">
      <c r="A3723" s="46">
        <v>3774</v>
      </c>
      <c r="B3723" s="46" t="s">
        <v>989</v>
      </c>
      <c r="C3723" s="48" t="s">
        <v>7074</v>
      </c>
      <c r="D3723" s="40" t="str">
        <f t="shared" si="118"/>
        <v> Dinh Van Quyen</v>
      </c>
      <c r="E3723" s="48" t="s">
        <v>7075</v>
      </c>
      <c r="F3723" t="str">
        <f t="shared" si="117"/>
        <v xml:space="preserve"> dinh van </v>
      </c>
      <c r="G3723" s="48" t="s">
        <v>9270</v>
      </c>
    </row>
    <row r="3724" spans="1:7">
      <c r="A3724" s="46">
        <v>3775</v>
      </c>
      <c r="B3724" s="46" t="s">
        <v>989</v>
      </c>
      <c r="C3724" s="48" t="s">
        <v>7076</v>
      </c>
      <c r="D3724" s="40" t="str">
        <f t="shared" si="118"/>
        <v> Đinh Văn Quyên</v>
      </c>
      <c r="E3724" s="48" t="s">
        <v>7075</v>
      </c>
      <c r="F3724" t="str">
        <f t="shared" si="117"/>
        <v xml:space="preserve"> Đinh Văn </v>
      </c>
      <c r="G3724" s="48" t="s">
        <v>8976</v>
      </c>
    </row>
    <row r="3725" spans="1:7">
      <c r="A3725" s="46">
        <v>3776</v>
      </c>
      <c r="B3725" s="46" t="s">
        <v>989</v>
      </c>
      <c r="C3725" s="48" t="s">
        <v>7077</v>
      </c>
      <c r="D3725" s="40" t="str">
        <f t="shared" si="118"/>
        <v> Bach Ngoc Tiep</v>
      </c>
      <c r="E3725" s="48" t="s">
        <v>7078</v>
      </c>
      <c r="F3725" t="str">
        <f t="shared" si="117"/>
        <v xml:space="preserve"> Bach Ngoc </v>
      </c>
      <c r="G3725" s="48" t="s">
        <v>9271</v>
      </c>
    </row>
    <row r="3726" spans="1:7">
      <c r="A3726" s="46">
        <v>3777</v>
      </c>
      <c r="B3726" s="46" t="s">
        <v>989</v>
      </c>
      <c r="C3726" s="48" t="s">
        <v>7079</v>
      </c>
      <c r="D3726" s="40" t="str">
        <f t="shared" si="118"/>
        <v> Nguyễn Thiều Quang</v>
      </c>
      <c r="E3726" s="48" t="s">
        <v>7080</v>
      </c>
      <c r="F3726" t="str">
        <f t="shared" si="117"/>
        <v xml:space="preserve"> Nguyễn Thiều </v>
      </c>
      <c r="G3726" s="48" t="s">
        <v>1871</v>
      </c>
    </row>
    <row r="3727" spans="1:7">
      <c r="A3727" s="46">
        <v>3778</v>
      </c>
      <c r="B3727" s="46" t="s">
        <v>989</v>
      </c>
      <c r="C3727" s="48" t="s">
        <v>7081</v>
      </c>
      <c r="D3727" s="40" t="str">
        <f t="shared" si="118"/>
        <v> Huỳnh Mỹ Hoàn</v>
      </c>
      <c r="E3727" s="48" t="s">
        <v>7082</v>
      </c>
      <c r="F3727" t="str">
        <f t="shared" si="117"/>
        <v xml:space="preserve"> Huỳnh Mỹ </v>
      </c>
      <c r="G3727" s="48" t="s">
        <v>9254</v>
      </c>
    </row>
    <row r="3728" spans="1:7">
      <c r="A3728" s="46">
        <v>3779</v>
      </c>
      <c r="B3728" s="46" t="s">
        <v>991</v>
      </c>
      <c r="C3728" s="48" t="s">
        <v>6643</v>
      </c>
      <c r="D3728" s="40" t="str">
        <f t="shared" si="118"/>
        <v> Nguyễn Thị Vân</v>
      </c>
      <c r="E3728" s="48" t="s">
        <v>7083</v>
      </c>
      <c r="F3728" t="str">
        <f t="shared" si="117"/>
        <v xml:space="preserve"> Nguyễn Thị </v>
      </c>
      <c r="G3728" s="48" t="s">
        <v>2171</v>
      </c>
    </row>
    <row r="3729" spans="1:7">
      <c r="A3729" s="46">
        <v>3780</v>
      </c>
      <c r="B3729" s="46" t="s">
        <v>989</v>
      </c>
      <c r="C3729" s="48" t="s">
        <v>7084</v>
      </c>
      <c r="D3729" s="40" t="str">
        <f t="shared" si="118"/>
        <v> Nguyen Van Huong</v>
      </c>
      <c r="E3729" s="48" t="s">
        <v>7085</v>
      </c>
      <c r="F3729" t="str">
        <f t="shared" si="117"/>
        <v xml:space="preserve"> NGUYEN VAN </v>
      </c>
      <c r="G3729" s="48" t="s">
        <v>9272</v>
      </c>
    </row>
    <row r="3730" spans="1:7">
      <c r="A3730" s="46">
        <v>3781</v>
      </c>
      <c r="B3730" s="46" t="s">
        <v>989</v>
      </c>
      <c r="C3730" s="48" t="s">
        <v>7086</v>
      </c>
      <c r="D3730" s="40" t="str">
        <f t="shared" si="118"/>
        <v> Tran Huan</v>
      </c>
      <c r="E3730" s="48" t="s">
        <v>7087</v>
      </c>
      <c r="F3730" t="str">
        <f t="shared" si="117"/>
        <v xml:space="preserve"> Tran </v>
      </c>
      <c r="G3730" s="48" t="s">
        <v>9273</v>
      </c>
    </row>
    <row r="3731" spans="1:7">
      <c r="A3731" s="46">
        <v>3782</v>
      </c>
      <c r="B3731" s="46" t="s">
        <v>989</v>
      </c>
      <c r="C3731" s="48" t="s">
        <v>7088</v>
      </c>
      <c r="D3731" s="40" t="str">
        <f t="shared" si="118"/>
        <v>Nguyễn Nhật Duy</v>
      </c>
      <c r="E3731" s="48" t="s">
        <v>7089</v>
      </c>
      <c r="F3731" t="str">
        <f t="shared" si="117"/>
        <v xml:space="preserve">Nguyễn Nhật </v>
      </c>
      <c r="G3731" s="48" t="s">
        <v>5665</v>
      </c>
    </row>
    <row r="3732" spans="1:7">
      <c r="A3732" s="46">
        <v>3783</v>
      </c>
      <c r="B3732" s="46" t="s">
        <v>989</v>
      </c>
      <c r="C3732" s="48" t="s">
        <v>7090</v>
      </c>
      <c r="D3732" s="40" t="str">
        <f t="shared" si="118"/>
        <v> Huỳnh Nhật Huy</v>
      </c>
      <c r="E3732" s="48" t="s">
        <v>7091</v>
      </c>
      <c r="F3732" t="str">
        <f t="shared" si="117"/>
        <v xml:space="preserve"> Huỳnh Nhật </v>
      </c>
      <c r="G3732" s="48" t="s">
        <v>5398</v>
      </c>
    </row>
    <row r="3733" spans="1:7">
      <c r="A3733" s="46">
        <v>3784</v>
      </c>
      <c r="B3733" s="46" t="s">
        <v>991</v>
      </c>
      <c r="C3733" s="48" t="s">
        <v>7092</v>
      </c>
      <c r="D3733" s="40" t="str">
        <f t="shared" si="118"/>
        <v> Đoàn Ánh Tuyết</v>
      </c>
      <c r="E3733" s="48" t="s">
        <v>7093</v>
      </c>
      <c r="F3733" t="str">
        <f t="shared" si="117"/>
        <v xml:space="preserve"> Đoàn Ánh </v>
      </c>
      <c r="G3733" s="48" t="s">
        <v>2196</v>
      </c>
    </row>
    <row r="3734" spans="1:7">
      <c r="A3734" s="46">
        <v>3785</v>
      </c>
      <c r="B3734" s="46" t="s">
        <v>989</v>
      </c>
      <c r="C3734" s="48" t="s">
        <v>7094</v>
      </c>
      <c r="D3734" s="40" t="str">
        <f t="shared" si="118"/>
        <v> Trần Hữu Châu</v>
      </c>
      <c r="E3734" s="48" t="s">
        <v>7095</v>
      </c>
      <c r="F3734" t="str">
        <f t="shared" si="117"/>
        <v xml:space="preserve"> Trần Hữu </v>
      </c>
      <c r="G3734" s="48" t="s">
        <v>6128</v>
      </c>
    </row>
    <row r="3735" spans="1:7">
      <c r="A3735" s="46">
        <v>3786</v>
      </c>
      <c r="B3735" s="46" t="s">
        <v>989</v>
      </c>
      <c r="C3735" s="48" t="s">
        <v>7096</v>
      </c>
      <c r="D3735" s="40" t="str">
        <f t="shared" si="118"/>
        <v> Văn Hồng Tiến</v>
      </c>
      <c r="E3735" s="48" t="s">
        <v>7097</v>
      </c>
      <c r="F3735" t="str">
        <f t="shared" si="117"/>
        <v xml:space="preserve"> Văn Hồng </v>
      </c>
      <c r="G3735" s="48" t="s">
        <v>2753</v>
      </c>
    </row>
    <row r="3736" spans="1:7">
      <c r="A3736" s="46">
        <v>3787</v>
      </c>
      <c r="B3736" s="46" t="s">
        <v>989</v>
      </c>
      <c r="C3736" s="48" t="s">
        <v>7098</v>
      </c>
      <c r="D3736" s="40" t="str">
        <f t="shared" si="118"/>
        <v> Nguyễn Lê Tín Đức</v>
      </c>
      <c r="E3736" s="48" t="s">
        <v>7099</v>
      </c>
      <c r="F3736" t="str">
        <f t="shared" si="117"/>
        <v xml:space="preserve"> Nguyễn Lê Tín </v>
      </c>
      <c r="G3736" s="48" t="s">
        <v>5730</v>
      </c>
    </row>
    <row r="3737" spans="1:7">
      <c r="A3737" s="46">
        <v>3788</v>
      </c>
      <c r="B3737" s="46" t="s">
        <v>991</v>
      </c>
      <c r="C3737" s="48" t="s">
        <v>7100</v>
      </c>
      <c r="D3737" s="40" t="str">
        <f t="shared" si="118"/>
        <v>Ng T Hồng Chinh</v>
      </c>
      <c r="E3737" s="48" t="s">
        <v>7101</v>
      </c>
      <c r="F3737" t="str">
        <f t="shared" si="117"/>
        <v xml:space="preserve">Ng T Hồng </v>
      </c>
      <c r="G3737" s="48" t="s">
        <v>6092</v>
      </c>
    </row>
    <row r="3738" spans="1:7">
      <c r="A3738" s="46">
        <v>3789</v>
      </c>
      <c r="B3738" s="46" t="s">
        <v>989</v>
      </c>
      <c r="C3738" s="48" t="s">
        <v>5694</v>
      </c>
      <c r="D3738" s="40" t="str">
        <f t="shared" si="118"/>
        <v>Dương</v>
      </c>
      <c r="E3738" s="48" t="s">
        <v>7102</v>
      </c>
      <c r="F3738" t="str">
        <f t="shared" si="117"/>
        <v/>
      </c>
      <c r="G3738" s="48" t="s">
        <v>5694</v>
      </c>
    </row>
    <row r="3739" spans="1:7">
      <c r="A3739" s="46">
        <v>3790</v>
      </c>
      <c r="B3739" s="46" t="s">
        <v>989</v>
      </c>
      <c r="C3739" s="48" t="s">
        <v>7103</v>
      </c>
      <c r="D3739" s="40" t="str">
        <f t="shared" si="118"/>
        <v> Nguyễn Hữu Trung</v>
      </c>
      <c r="E3739" s="48" t="s">
        <v>7104</v>
      </c>
      <c r="F3739" t="str">
        <f t="shared" si="117"/>
        <v xml:space="preserve"> Nguyễn Hữu </v>
      </c>
      <c r="G3739" s="48" t="s">
        <v>2330</v>
      </c>
    </row>
    <row r="3740" spans="1:7">
      <c r="A3740" s="46">
        <v>3791</v>
      </c>
      <c r="B3740" s="46" t="s">
        <v>989</v>
      </c>
      <c r="C3740" s="48" t="s">
        <v>7105</v>
      </c>
      <c r="D3740" s="40" t="str">
        <f t="shared" si="118"/>
        <v> Nguyen Duc Ha</v>
      </c>
      <c r="E3740" s="48" t="s">
        <v>7106</v>
      </c>
      <c r="F3740" t="str">
        <f t="shared" si="117"/>
        <v xml:space="preserve"> Nguyen Duc </v>
      </c>
      <c r="G3740" s="48" t="s">
        <v>9274</v>
      </c>
    </row>
    <row r="3741" spans="1:7">
      <c r="A3741" s="46">
        <v>3792</v>
      </c>
      <c r="B3741" s="46" t="s">
        <v>989</v>
      </c>
      <c r="C3741" s="48" t="s">
        <v>7107</v>
      </c>
      <c r="D3741" s="40" t="str">
        <f t="shared" si="118"/>
        <v>Đỗ Minh Nguyên</v>
      </c>
      <c r="E3741" s="48" t="s">
        <v>7108</v>
      </c>
      <c r="F3741" t="str">
        <f t="shared" si="117"/>
        <v xml:space="preserve">Đỗ Minh </v>
      </c>
      <c r="G3741" s="48" t="s">
        <v>4353</v>
      </c>
    </row>
    <row r="3742" spans="1:7">
      <c r="A3742" s="46">
        <v>3793</v>
      </c>
      <c r="B3742" s="46" t="s">
        <v>989</v>
      </c>
      <c r="C3742" s="48" t="s">
        <v>7109</v>
      </c>
      <c r="D3742" s="40" t="str">
        <f t="shared" si="118"/>
        <v>Trần Thanh Phúc</v>
      </c>
      <c r="E3742" s="48" t="s">
        <v>7110</v>
      </c>
      <c r="F3742" t="str">
        <f t="shared" si="117"/>
        <v xml:space="preserve">Trần Thanh </v>
      </c>
      <c r="G3742" s="48" t="s">
        <v>8054</v>
      </c>
    </row>
    <row r="3743" spans="1:7">
      <c r="A3743" s="46">
        <v>3794</v>
      </c>
      <c r="B3743" s="46" t="s">
        <v>991</v>
      </c>
      <c r="C3743" s="48" t="s">
        <v>7111</v>
      </c>
      <c r="D3743" s="40" t="str">
        <f t="shared" si="118"/>
        <v> Đào Thị Hiếu</v>
      </c>
      <c r="E3743" s="48" t="s">
        <v>7112</v>
      </c>
      <c r="F3743" t="str">
        <f t="shared" si="117"/>
        <v xml:space="preserve"> Đào Thị </v>
      </c>
      <c r="G3743" s="48" t="s">
        <v>5578</v>
      </c>
    </row>
    <row r="3744" spans="1:7">
      <c r="A3744" s="46">
        <v>3795</v>
      </c>
      <c r="B3744" s="46" t="s">
        <v>989</v>
      </c>
      <c r="C3744" s="48" t="s">
        <v>7113</v>
      </c>
      <c r="D3744" s="40" t="str">
        <f t="shared" si="118"/>
        <v>Vũ Trường Giang</v>
      </c>
      <c r="E3744" s="48" t="s">
        <v>7114</v>
      </c>
      <c r="F3744" t="str">
        <f t="shared" si="117"/>
        <v xml:space="preserve">Vũ Trường </v>
      </c>
      <c r="G3744" s="48" t="s">
        <v>5645</v>
      </c>
    </row>
    <row r="3745" spans="1:7">
      <c r="A3745" s="46">
        <v>3796</v>
      </c>
      <c r="B3745" s="46" t="s">
        <v>991</v>
      </c>
      <c r="C3745" s="48" t="s">
        <v>7115</v>
      </c>
      <c r="D3745" s="40" t="str">
        <f t="shared" si="118"/>
        <v> Do Thi Dung</v>
      </c>
      <c r="E3745" s="48" t="s">
        <v>7116</v>
      </c>
      <c r="F3745" t="str">
        <f t="shared" si="117"/>
        <v xml:space="preserve"> Do Thi </v>
      </c>
      <c r="G3745" s="48" t="s">
        <v>5709</v>
      </c>
    </row>
    <row r="3746" spans="1:7">
      <c r="A3746" s="46">
        <v>3797</v>
      </c>
      <c r="B3746" s="46" t="s">
        <v>989</v>
      </c>
      <c r="C3746" s="48" t="s">
        <v>7117</v>
      </c>
      <c r="D3746" s="40" t="str">
        <f t="shared" si="118"/>
        <v>Đàm Thanh Hiền</v>
      </c>
      <c r="E3746" s="48" t="s">
        <v>7118</v>
      </c>
      <c r="F3746" t="str">
        <f t="shared" si="117"/>
        <v xml:space="preserve">Đàm Thanh </v>
      </c>
      <c r="G3746" s="48" t="s">
        <v>5593</v>
      </c>
    </row>
    <row r="3747" spans="1:7">
      <c r="A3747" s="46">
        <v>3798</v>
      </c>
      <c r="B3747" s="46" t="s">
        <v>989</v>
      </c>
      <c r="C3747" s="48" t="s">
        <v>7119</v>
      </c>
      <c r="D3747" s="40" t="str">
        <f t="shared" si="118"/>
        <v>Trần Văn Thịnh</v>
      </c>
      <c r="E3747" s="48" t="s">
        <v>7120</v>
      </c>
      <c r="F3747" t="str">
        <f t="shared" si="117"/>
        <v xml:space="preserve">Trần Văn </v>
      </c>
      <c r="G3747" s="48" t="s">
        <v>2834</v>
      </c>
    </row>
    <row r="3748" spans="1:7">
      <c r="A3748" s="46">
        <v>3799</v>
      </c>
      <c r="B3748" s="46" t="s">
        <v>989</v>
      </c>
      <c r="C3748" s="48" t="s">
        <v>7121</v>
      </c>
      <c r="D3748" s="40" t="str">
        <f t="shared" si="118"/>
        <v>Nguyễn Tiến Tân</v>
      </c>
      <c r="E3748" s="48" t="s">
        <v>7122</v>
      </c>
      <c r="F3748" t="str">
        <f t="shared" si="117"/>
        <v xml:space="preserve">Nguyễn Tiến </v>
      </c>
      <c r="G3748" s="48" t="s">
        <v>2983</v>
      </c>
    </row>
    <row r="3749" spans="1:7">
      <c r="A3749" s="46">
        <v>3800</v>
      </c>
      <c r="B3749" s="46" t="s">
        <v>991</v>
      </c>
      <c r="C3749" s="48" t="s">
        <v>2519</v>
      </c>
      <c r="D3749" s="40" t="str">
        <f t="shared" si="118"/>
        <v>Trần Thị Dung</v>
      </c>
      <c r="E3749" s="48" t="s">
        <v>7123</v>
      </c>
      <c r="F3749" t="str">
        <f t="shared" si="117"/>
        <v xml:space="preserve">Trần Thị </v>
      </c>
      <c r="G3749" s="48" t="s">
        <v>5709</v>
      </c>
    </row>
    <row r="3750" spans="1:7">
      <c r="A3750" s="46">
        <v>3801</v>
      </c>
      <c r="B3750" s="46" t="s">
        <v>991</v>
      </c>
      <c r="C3750" s="48" t="s">
        <v>6797</v>
      </c>
      <c r="D3750" s="40" t="str">
        <f t="shared" si="118"/>
        <v> Phạm Thuỳ Linh</v>
      </c>
      <c r="E3750" s="48" t="s">
        <v>7124</v>
      </c>
      <c r="F3750" t="str">
        <f t="shared" si="117"/>
        <v xml:space="preserve"> Phạm Thuỳ </v>
      </c>
      <c r="G3750" s="48" t="s">
        <v>4851</v>
      </c>
    </row>
    <row r="3751" spans="1:7">
      <c r="A3751" s="46">
        <v>3802</v>
      </c>
      <c r="B3751" s="46" t="s">
        <v>989</v>
      </c>
      <c r="C3751" s="48" t="s">
        <v>7125</v>
      </c>
      <c r="D3751" s="40" t="str">
        <f t="shared" si="118"/>
        <v>Ng Thế Anh</v>
      </c>
      <c r="E3751" s="48" t="s">
        <v>7126</v>
      </c>
      <c r="F3751" t="str">
        <f t="shared" si="117"/>
        <v xml:space="preserve">Ng Thế </v>
      </c>
      <c r="G3751" s="48" t="s">
        <v>6301</v>
      </c>
    </row>
    <row r="3752" spans="1:7">
      <c r="A3752" s="46">
        <v>3803</v>
      </c>
      <c r="B3752" s="46" t="s">
        <v>989</v>
      </c>
      <c r="C3752" s="48" t="s">
        <v>7127</v>
      </c>
      <c r="D3752" s="40" t="str">
        <f t="shared" si="118"/>
        <v> Thái Nhựt Khoa</v>
      </c>
      <c r="E3752" s="48" t="s">
        <v>7128</v>
      </c>
      <c r="F3752" t="str">
        <f t="shared" si="117"/>
        <v xml:space="preserve"> Thái Nhựt </v>
      </c>
      <c r="G3752" s="48" t="s">
        <v>1874</v>
      </c>
    </row>
    <row r="3753" spans="1:7">
      <c r="A3753" s="46">
        <v>3804</v>
      </c>
      <c r="B3753" s="46" t="s">
        <v>989</v>
      </c>
      <c r="C3753" s="48" t="s">
        <v>7129</v>
      </c>
      <c r="D3753" s="40" t="str">
        <f t="shared" si="118"/>
        <v> Sơn Hữu Tâm</v>
      </c>
      <c r="E3753" s="48" t="s">
        <v>6698</v>
      </c>
      <c r="F3753" t="str">
        <f t="shared" si="117"/>
        <v xml:space="preserve"> Sơn Hữu </v>
      </c>
      <c r="G3753" s="48" t="s">
        <v>2985</v>
      </c>
    </row>
    <row r="3754" spans="1:7">
      <c r="A3754" s="46">
        <v>3805</v>
      </c>
      <c r="B3754" s="46" t="s">
        <v>989</v>
      </c>
      <c r="C3754" s="48" t="s">
        <v>7130</v>
      </c>
      <c r="D3754" s="40" t="str">
        <f t="shared" si="118"/>
        <v> Nguyễn Tiến Điệp</v>
      </c>
      <c r="E3754" s="48" t="s">
        <v>7131</v>
      </c>
      <c r="F3754" t="str">
        <f t="shared" si="117"/>
        <v xml:space="preserve"> Nguyễn Tiến </v>
      </c>
      <c r="G3754" s="48" t="s">
        <v>5909</v>
      </c>
    </row>
    <row r="3755" spans="1:7">
      <c r="A3755" s="46">
        <v>3806</v>
      </c>
      <c r="B3755" s="46" t="s">
        <v>991</v>
      </c>
      <c r="C3755" s="48" t="s">
        <v>7132</v>
      </c>
      <c r="D3755" s="40" t="str">
        <f t="shared" si="118"/>
        <v>Khúc Thị Huyền</v>
      </c>
      <c r="E3755" s="48" t="s">
        <v>7133</v>
      </c>
      <c r="F3755" t="str">
        <f t="shared" si="117"/>
        <v xml:space="preserve">Khúc Thị </v>
      </c>
      <c r="G3755" s="48" t="s">
        <v>5393</v>
      </c>
    </row>
    <row r="3756" spans="1:7">
      <c r="A3756" s="46">
        <v>3807</v>
      </c>
      <c r="B3756" s="46" t="s">
        <v>989</v>
      </c>
      <c r="C3756" s="48" t="s">
        <v>7134</v>
      </c>
      <c r="D3756" s="40" t="str">
        <f t="shared" si="118"/>
        <v> Lê Thành Điệp</v>
      </c>
      <c r="E3756" s="48" t="s">
        <v>7135</v>
      </c>
      <c r="F3756" t="str">
        <f t="shared" si="117"/>
        <v xml:space="preserve"> Lê Thành </v>
      </c>
      <c r="G3756" s="48" t="s">
        <v>5909</v>
      </c>
    </row>
    <row r="3757" spans="1:7">
      <c r="A3757" s="46">
        <v>3808</v>
      </c>
      <c r="B3757" s="46" t="s">
        <v>991</v>
      </c>
      <c r="C3757" s="48" t="s">
        <v>7136</v>
      </c>
      <c r="D3757" s="40" t="str">
        <f t="shared" si="118"/>
        <v> Bùi Thị Hồng Mẫn</v>
      </c>
      <c r="E3757" s="48" t="s">
        <v>7137</v>
      </c>
      <c r="F3757" t="str">
        <f t="shared" si="117"/>
        <v xml:space="preserve"> Bùi Thị Hồng </v>
      </c>
      <c r="G3757" s="48" t="s">
        <v>9058</v>
      </c>
    </row>
    <row r="3758" spans="1:7">
      <c r="A3758" s="46">
        <v>3809</v>
      </c>
      <c r="B3758" s="46" t="s">
        <v>991</v>
      </c>
      <c r="C3758" s="48" t="s">
        <v>7138</v>
      </c>
      <c r="D3758" s="40" t="str">
        <f t="shared" si="118"/>
        <v> Ho Thi Diem Trinh</v>
      </c>
      <c r="E3758" s="48" t="s">
        <v>7139</v>
      </c>
      <c r="F3758" t="str">
        <f t="shared" si="117"/>
        <v xml:space="preserve"> Ho Thi Diem </v>
      </c>
      <c r="G3758" s="48" t="s">
        <v>2373</v>
      </c>
    </row>
    <row r="3759" spans="1:7">
      <c r="A3759" s="46">
        <v>3810</v>
      </c>
      <c r="B3759" s="46" t="s">
        <v>991</v>
      </c>
      <c r="C3759" s="48" t="s">
        <v>7140</v>
      </c>
      <c r="D3759" s="40" t="str">
        <f t="shared" si="118"/>
        <v> Quách Thị Quỳnh Loan</v>
      </c>
      <c r="E3759" s="48" t="s">
        <v>7141</v>
      </c>
      <c r="F3759" t="str">
        <f t="shared" si="117"/>
        <v xml:space="preserve"> Quách Thị Quỳnh </v>
      </c>
      <c r="G3759" s="48" t="s">
        <v>4846</v>
      </c>
    </row>
    <row r="3760" spans="1:7">
      <c r="A3760" s="46">
        <v>3811</v>
      </c>
      <c r="B3760" s="46" t="s">
        <v>989</v>
      </c>
      <c r="C3760" s="48" t="s">
        <v>7142</v>
      </c>
      <c r="D3760" s="40" t="str">
        <f t="shared" si="118"/>
        <v> Hoàng Quốc Dũng</v>
      </c>
      <c r="E3760" s="48" t="s">
        <v>7143</v>
      </c>
      <c r="F3760" t="str">
        <f t="shared" si="117"/>
        <v xml:space="preserve"> Hoàng Quốc </v>
      </c>
      <c r="G3760" s="48" t="s">
        <v>1887</v>
      </c>
    </row>
    <row r="3761" spans="1:7">
      <c r="A3761" s="46">
        <v>3812</v>
      </c>
      <c r="B3761" s="46" t="s">
        <v>989</v>
      </c>
      <c r="C3761" s="48" t="s">
        <v>6233</v>
      </c>
      <c r="D3761" s="40" t="str">
        <f t="shared" si="118"/>
        <v>Bình</v>
      </c>
      <c r="E3761" s="48" t="s">
        <v>7144</v>
      </c>
      <c r="F3761" t="str">
        <f t="shared" si="117"/>
        <v/>
      </c>
      <c r="G3761" s="48" t="s">
        <v>6233</v>
      </c>
    </row>
    <row r="3762" spans="1:7">
      <c r="A3762" s="46">
        <v>3813</v>
      </c>
      <c r="B3762" s="46" t="s">
        <v>991</v>
      </c>
      <c r="C3762" s="48" t="s">
        <v>7145</v>
      </c>
      <c r="D3762" s="40" t="str">
        <f t="shared" si="118"/>
        <v>Phạm Thị Út Duyên</v>
      </c>
      <c r="E3762" s="48" t="s">
        <v>7146</v>
      </c>
      <c r="F3762" t="str">
        <f t="shared" si="117"/>
        <v xml:space="preserve">Phạm Thị Út </v>
      </c>
      <c r="G3762" s="48" t="s">
        <v>9085</v>
      </c>
    </row>
    <row r="3763" spans="1:7">
      <c r="A3763" s="46">
        <v>3814</v>
      </c>
      <c r="B3763" s="46" t="s">
        <v>991</v>
      </c>
      <c r="C3763" s="48" t="s">
        <v>7147</v>
      </c>
      <c r="D3763" s="40" t="str">
        <f t="shared" si="118"/>
        <v> Trương Thị Lệ Thuỷ</v>
      </c>
      <c r="E3763" s="48" t="s">
        <v>7148</v>
      </c>
      <c r="F3763" t="str">
        <f t="shared" si="117"/>
        <v xml:space="preserve"> Trương Thị Lệ </v>
      </c>
      <c r="G3763" s="48" t="s">
        <v>2781</v>
      </c>
    </row>
    <row r="3764" spans="1:7">
      <c r="A3764" s="46">
        <v>3815</v>
      </c>
      <c r="B3764" s="46" t="s">
        <v>989</v>
      </c>
      <c r="C3764" s="48" t="s">
        <v>7149</v>
      </c>
      <c r="D3764" s="40" t="str">
        <f t="shared" si="118"/>
        <v> Nguyễn Ngọc Huỳnh</v>
      </c>
      <c r="E3764" s="48" t="s">
        <v>7150</v>
      </c>
      <c r="F3764" t="str">
        <f t="shared" si="117"/>
        <v xml:space="preserve"> Nguyễn Ngọc </v>
      </c>
      <c r="G3764" s="48" t="s">
        <v>9275</v>
      </c>
    </row>
    <row r="3765" spans="1:7">
      <c r="A3765" s="46">
        <v>3816</v>
      </c>
      <c r="B3765" s="46" t="s">
        <v>989</v>
      </c>
      <c r="C3765" s="48" t="s">
        <v>7151</v>
      </c>
      <c r="D3765" s="40" t="str">
        <f t="shared" si="118"/>
        <v>Đinh Hoàng Hải</v>
      </c>
      <c r="E3765" s="48" t="s">
        <v>7152</v>
      </c>
      <c r="F3765" t="str">
        <f t="shared" si="117"/>
        <v xml:space="preserve">Đinh Hoàng </v>
      </c>
      <c r="G3765" s="48" t="s">
        <v>5610</v>
      </c>
    </row>
    <row r="3766" spans="1:7">
      <c r="A3766" s="46">
        <v>3817</v>
      </c>
      <c r="B3766" s="46" t="s">
        <v>989</v>
      </c>
      <c r="C3766" s="48" t="s">
        <v>8842</v>
      </c>
      <c r="D3766" s="40" t="str">
        <f t="shared" si="118"/>
        <v>Huỳnh Hồng Đạt</v>
      </c>
      <c r="E3766" s="48" t="s">
        <v>7153</v>
      </c>
      <c r="F3766" t="str">
        <f t="shared" si="117"/>
        <v xml:space="preserve">Huỳnh Hồng </v>
      </c>
      <c r="G3766" s="48" t="s">
        <v>5934</v>
      </c>
    </row>
    <row r="3767" spans="1:7">
      <c r="A3767" s="46">
        <v>3818</v>
      </c>
      <c r="B3767" s="46" t="s">
        <v>989</v>
      </c>
      <c r="C3767" s="48" t="s">
        <v>7154</v>
      </c>
      <c r="D3767" s="40" t="str">
        <f t="shared" si="118"/>
        <v>Ng Thanh Phong</v>
      </c>
      <c r="E3767" s="48" t="s">
        <v>7155</v>
      </c>
      <c r="F3767" t="str">
        <f t="shared" si="117"/>
        <v xml:space="preserve">Ng Thanh </v>
      </c>
      <c r="G3767" s="48" t="s">
        <v>3202</v>
      </c>
    </row>
    <row r="3768" spans="1:7">
      <c r="A3768" s="46">
        <v>3819</v>
      </c>
      <c r="B3768" s="46" t="s">
        <v>989</v>
      </c>
      <c r="C3768" s="48" t="s">
        <v>7156</v>
      </c>
      <c r="D3768" s="40" t="str">
        <f t="shared" si="118"/>
        <v> HoàNg Trung Bá</v>
      </c>
      <c r="E3768" s="48" t="s">
        <v>7157</v>
      </c>
      <c r="F3768" t="str">
        <f t="shared" si="117"/>
        <v xml:space="preserve"> Hoàng Trung </v>
      </c>
      <c r="G3768" s="48" t="s">
        <v>9276</v>
      </c>
    </row>
    <row r="3769" spans="1:7">
      <c r="A3769" s="46">
        <v>3820</v>
      </c>
      <c r="B3769" s="46" t="s">
        <v>989</v>
      </c>
      <c r="C3769" s="48" t="s">
        <v>7158</v>
      </c>
      <c r="D3769" s="40" t="str">
        <f t="shared" si="118"/>
        <v> Đoàn Hải Đường</v>
      </c>
      <c r="E3769" s="48" t="s">
        <v>7159</v>
      </c>
      <c r="F3769" t="str">
        <f t="shared" si="117"/>
        <v xml:space="preserve"> Đoàn Hải </v>
      </c>
      <c r="G3769" s="48" t="s">
        <v>9277</v>
      </c>
    </row>
    <row r="3770" spans="1:7">
      <c r="A3770" s="46">
        <v>3821</v>
      </c>
      <c r="B3770" s="46" t="s">
        <v>989</v>
      </c>
      <c r="C3770" s="48" t="s">
        <v>7160</v>
      </c>
      <c r="D3770" s="40" t="str">
        <f t="shared" si="118"/>
        <v>Vũ Quyết Thắng</v>
      </c>
      <c r="E3770" s="48" t="s">
        <v>7161</v>
      </c>
      <c r="F3770" t="str">
        <f t="shared" si="117"/>
        <v xml:space="preserve">Vũ Quyết </v>
      </c>
      <c r="G3770" s="48" t="s">
        <v>2937</v>
      </c>
    </row>
    <row r="3771" spans="1:7">
      <c r="A3771" s="46">
        <v>3822</v>
      </c>
      <c r="B3771" s="46" t="s">
        <v>989</v>
      </c>
      <c r="C3771" s="48" t="s">
        <v>7162</v>
      </c>
      <c r="D3771" s="40" t="str">
        <f t="shared" si="118"/>
        <v> Nguyen Thanh Thuan</v>
      </c>
      <c r="E3771" s="48" t="s">
        <v>7163</v>
      </c>
      <c r="F3771" t="str">
        <f t="shared" si="117"/>
        <v xml:space="preserve"> Nguyen Thanh </v>
      </c>
      <c r="G3771" s="48" t="s">
        <v>9278</v>
      </c>
    </row>
    <row r="3772" spans="1:7">
      <c r="A3772" s="46">
        <v>3823</v>
      </c>
      <c r="B3772" s="46" t="s">
        <v>989</v>
      </c>
      <c r="C3772" s="48" t="s">
        <v>7164</v>
      </c>
      <c r="D3772" s="40" t="str">
        <f t="shared" si="118"/>
        <v>Ng Thanh Lương</v>
      </c>
      <c r="E3772" s="48" t="s">
        <v>7165</v>
      </c>
      <c r="F3772" t="str">
        <f t="shared" si="117"/>
        <v xml:space="preserve">Ng Thanh </v>
      </c>
      <c r="G3772" s="48" t="s">
        <v>8971</v>
      </c>
    </row>
    <row r="3773" spans="1:7">
      <c r="A3773" s="46">
        <v>3824</v>
      </c>
      <c r="B3773" s="46" t="s">
        <v>991</v>
      </c>
      <c r="C3773" s="48" t="s">
        <v>7166</v>
      </c>
      <c r="D3773" s="40" t="str">
        <f t="shared" si="118"/>
        <v> Đào Kim Oanh</v>
      </c>
      <c r="E3773" s="48" t="s">
        <v>7167</v>
      </c>
      <c r="F3773" t="str">
        <f t="shared" si="117"/>
        <v xml:space="preserve"> Đào Kim </v>
      </c>
      <c r="G3773" s="48" t="s">
        <v>3477</v>
      </c>
    </row>
    <row r="3774" spans="1:7">
      <c r="A3774" s="46">
        <v>3825</v>
      </c>
      <c r="B3774" s="46" t="s">
        <v>989</v>
      </c>
      <c r="C3774" s="48" t="s">
        <v>7168</v>
      </c>
      <c r="D3774" s="40" t="str">
        <f t="shared" si="118"/>
        <v>Ng V Vinh</v>
      </c>
      <c r="E3774" s="48" t="s">
        <v>7169</v>
      </c>
      <c r="F3774" t="str">
        <f t="shared" ref="F3774:F3837" si="119">LEFT(C3774,LEN(C3774)-LEN(G3774))</f>
        <v xml:space="preserve">Ng V </v>
      </c>
      <c r="G3774" s="48" t="s">
        <v>2121</v>
      </c>
    </row>
    <row r="3775" spans="1:7">
      <c r="A3775" s="46">
        <v>3826</v>
      </c>
      <c r="B3775" s="46" t="s">
        <v>989</v>
      </c>
      <c r="C3775" s="48" t="s">
        <v>7170</v>
      </c>
      <c r="D3775" s="40" t="str">
        <f t="shared" si="118"/>
        <v> Pham Le Minh Dinh</v>
      </c>
      <c r="E3775" s="48" t="s">
        <v>7171</v>
      </c>
      <c r="F3775" t="str">
        <f t="shared" si="119"/>
        <v xml:space="preserve"> Pham Le Minh </v>
      </c>
      <c r="G3775" s="48" t="s">
        <v>9172</v>
      </c>
    </row>
    <row r="3776" spans="1:7">
      <c r="A3776" s="46">
        <v>3827</v>
      </c>
      <c r="B3776" s="46" t="s">
        <v>989</v>
      </c>
      <c r="C3776" s="48" t="s">
        <v>7172</v>
      </c>
      <c r="D3776" s="40" t="str">
        <f t="shared" si="118"/>
        <v> Than Quang Minh</v>
      </c>
      <c r="E3776" s="48" t="s">
        <v>7171</v>
      </c>
      <c r="F3776" t="str">
        <f t="shared" si="119"/>
        <v xml:space="preserve"> Than Quang </v>
      </c>
      <c r="G3776" s="48" t="s">
        <v>1304</v>
      </c>
    </row>
    <row r="3777" spans="1:7">
      <c r="A3777" s="46">
        <v>3828</v>
      </c>
      <c r="B3777" s="46" t="s">
        <v>991</v>
      </c>
      <c r="C3777" s="48" t="s">
        <v>4688</v>
      </c>
      <c r="D3777" s="40" t="str">
        <f t="shared" si="118"/>
        <v>Minh Huệ</v>
      </c>
      <c r="E3777" s="48" t="s">
        <v>7173</v>
      </c>
      <c r="F3777" t="str">
        <f t="shared" si="119"/>
        <v xml:space="preserve">Minh </v>
      </c>
      <c r="G3777" s="48" t="s">
        <v>9021</v>
      </c>
    </row>
    <row r="3778" spans="1:7">
      <c r="A3778" s="46">
        <v>3829</v>
      </c>
      <c r="B3778" s="46" t="s">
        <v>989</v>
      </c>
      <c r="C3778" s="48" t="s">
        <v>7174</v>
      </c>
      <c r="D3778" s="40" t="str">
        <f t="shared" ref="D3778:D3841" si="120">PROPER(C3778)</f>
        <v>Trần Ho Anh Quân</v>
      </c>
      <c r="E3778" s="48" t="s">
        <v>7175</v>
      </c>
      <c r="F3778" t="str">
        <f t="shared" si="119"/>
        <v xml:space="preserve">Trần Ho Anh </v>
      </c>
      <c r="G3778" s="48" t="s">
        <v>3106</v>
      </c>
    </row>
    <row r="3779" spans="1:7">
      <c r="A3779" s="46">
        <v>3830</v>
      </c>
      <c r="B3779" s="46" t="s">
        <v>989</v>
      </c>
      <c r="C3779" s="48" t="s">
        <v>7176</v>
      </c>
      <c r="D3779" s="40" t="str">
        <f t="shared" si="120"/>
        <v>Tô Hoàng Dũng</v>
      </c>
      <c r="E3779" s="48" t="s">
        <v>7177</v>
      </c>
      <c r="F3779" t="str">
        <f t="shared" si="119"/>
        <v xml:space="preserve">Tô Hoàng </v>
      </c>
      <c r="G3779" s="48" t="s">
        <v>1887</v>
      </c>
    </row>
    <row r="3780" spans="1:7">
      <c r="A3780" s="46">
        <v>3831</v>
      </c>
      <c r="B3780" s="46" t="s">
        <v>991</v>
      </c>
      <c r="C3780" s="48" t="s">
        <v>7178</v>
      </c>
      <c r="D3780" s="40" t="str">
        <f t="shared" si="120"/>
        <v> Vu Thi Bich Lien</v>
      </c>
      <c r="E3780" s="48" t="s">
        <v>7179</v>
      </c>
      <c r="F3780" t="str">
        <f t="shared" si="119"/>
        <v xml:space="preserve"> Vu Thi Bich </v>
      </c>
      <c r="G3780" s="48" t="s">
        <v>9279</v>
      </c>
    </row>
    <row r="3781" spans="1:7">
      <c r="A3781" s="46">
        <v>3832</v>
      </c>
      <c r="B3781" s="46" t="s">
        <v>989</v>
      </c>
      <c r="C3781" s="48" t="s">
        <v>7180</v>
      </c>
      <c r="D3781" s="40" t="str">
        <f t="shared" si="120"/>
        <v> Mai Van Khanh</v>
      </c>
      <c r="E3781" s="48" t="s">
        <v>7181</v>
      </c>
      <c r="F3781" t="str">
        <f t="shared" si="119"/>
        <v xml:space="preserve"> mai van </v>
      </c>
      <c r="G3781" s="48" t="s">
        <v>9280</v>
      </c>
    </row>
    <row r="3782" spans="1:7">
      <c r="A3782" s="46">
        <v>3833</v>
      </c>
      <c r="B3782" s="46" t="s">
        <v>991</v>
      </c>
      <c r="C3782" s="48" t="s">
        <v>7182</v>
      </c>
      <c r="D3782" s="40" t="str">
        <f t="shared" si="120"/>
        <v> Ngoc Tuyen</v>
      </c>
      <c r="E3782" s="48" t="s">
        <v>7183</v>
      </c>
      <c r="F3782" t="str">
        <f t="shared" si="119"/>
        <v xml:space="preserve"> Ngoc </v>
      </c>
      <c r="G3782" s="48" t="s">
        <v>9281</v>
      </c>
    </row>
    <row r="3783" spans="1:7">
      <c r="A3783" s="46">
        <v>3834</v>
      </c>
      <c r="B3783" s="46" t="s">
        <v>989</v>
      </c>
      <c r="C3783" s="48" t="s">
        <v>7184</v>
      </c>
      <c r="D3783" s="40" t="str">
        <f t="shared" si="120"/>
        <v> Bùi Văn Tám</v>
      </c>
      <c r="E3783" s="48" t="s">
        <v>7185</v>
      </c>
      <c r="F3783" t="str">
        <f t="shared" si="119"/>
        <v xml:space="preserve"> Bùi Văn </v>
      </c>
      <c r="G3783" s="48" t="s">
        <v>8942</v>
      </c>
    </row>
    <row r="3784" spans="1:7">
      <c r="A3784" s="46">
        <v>3835</v>
      </c>
      <c r="B3784" s="46" t="s">
        <v>989</v>
      </c>
      <c r="C3784" s="48" t="s">
        <v>7184</v>
      </c>
      <c r="D3784" s="40" t="str">
        <f t="shared" si="120"/>
        <v> Bùi Văn Tám</v>
      </c>
      <c r="E3784" s="48" t="s">
        <v>7186</v>
      </c>
      <c r="F3784" t="str">
        <f t="shared" si="119"/>
        <v xml:space="preserve"> Bùi Văn </v>
      </c>
      <c r="G3784" s="48" t="s">
        <v>8942</v>
      </c>
    </row>
    <row r="3785" spans="1:7">
      <c r="A3785" s="46">
        <v>3836</v>
      </c>
      <c r="B3785" s="46" t="s">
        <v>989</v>
      </c>
      <c r="C3785" s="48" t="s">
        <v>7187</v>
      </c>
      <c r="D3785" s="40" t="str">
        <f t="shared" si="120"/>
        <v> Vũ Văn Tuấn</v>
      </c>
      <c r="E3785" s="48" t="s">
        <v>7188</v>
      </c>
      <c r="F3785" t="str">
        <f t="shared" si="119"/>
        <v xml:space="preserve"> Vũ Văn </v>
      </c>
      <c r="G3785" s="48" t="s">
        <v>1881</v>
      </c>
    </row>
    <row r="3786" spans="1:7">
      <c r="A3786" s="46">
        <v>3837</v>
      </c>
      <c r="B3786" s="46" t="s">
        <v>989</v>
      </c>
      <c r="C3786" s="48" t="s">
        <v>7189</v>
      </c>
      <c r="D3786" s="40" t="str">
        <f t="shared" si="120"/>
        <v> Thân Ngọc Thịnh</v>
      </c>
      <c r="E3786" s="48" t="s">
        <v>7190</v>
      </c>
      <c r="F3786" t="str">
        <f t="shared" si="119"/>
        <v xml:space="preserve"> Thân Ngọc </v>
      </c>
      <c r="G3786" s="48" t="s">
        <v>2834</v>
      </c>
    </row>
    <row r="3787" spans="1:7">
      <c r="A3787" s="46">
        <v>3838</v>
      </c>
      <c r="B3787" s="46" t="s">
        <v>991</v>
      </c>
      <c r="C3787" s="48" t="s">
        <v>7191</v>
      </c>
      <c r="D3787" s="40" t="str">
        <f t="shared" si="120"/>
        <v>Phương Liên</v>
      </c>
      <c r="E3787" s="48" t="s">
        <v>7192</v>
      </c>
      <c r="F3787" t="str">
        <f t="shared" si="119"/>
        <v xml:space="preserve">Phương </v>
      </c>
      <c r="G3787" s="48" t="s">
        <v>4861</v>
      </c>
    </row>
    <row r="3788" spans="1:7">
      <c r="A3788" s="46">
        <v>3839</v>
      </c>
      <c r="B3788" s="46" t="s">
        <v>991</v>
      </c>
      <c r="C3788" s="48" t="s">
        <v>7193</v>
      </c>
      <c r="D3788" s="40" t="str">
        <f t="shared" si="120"/>
        <v> Pham Ai Ly</v>
      </c>
      <c r="E3788" s="48" t="s">
        <v>7194</v>
      </c>
      <c r="F3788" t="str">
        <f t="shared" si="119"/>
        <v xml:space="preserve"> Pham Ai </v>
      </c>
      <c r="G3788" s="48" t="s">
        <v>4780</v>
      </c>
    </row>
    <row r="3789" spans="1:7">
      <c r="A3789" s="46">
        <v>3840</v>
      </c>
      <c r="B3789" s="46" t="s">
        <v>989</v>
      </c>
      <c r="C3789" s="48" t="s">
        <v>7195</v>
      </c>
      <c r="D3789" s="40" t="str">
        <f t="shared" si="120"/>
        <v> Võ Quốc An</v>
      </c>
      <c r="E3789" s="48" t="s">
        <v>7196</v>
      </c>
      <c r="F3789" t="str">
        <f t="shared" si="119"/>
        <v xml:space="preserve"> Võ Quốc </v>
      </c>
      <c r="G3789" s="48" t="s">
        <v>6305</v>
      </c>
    </row>
    <row r="3790" spans="1:7">
      <c r="A3790" s="46">
        <v>3841</v>
      </c>
      <c r="B3790" s="46" t="s">
        <v>989</v>
      </c>
      <c r="C3790" s="48" t="s">
        <v>7197</v>
      </c>
      <c r="D3790" s="40" t="str">
        <f t="shared" si="120"/>
        <v> Lâm Quang Vũ</v>
      </c>
      <c r="E3790" s="48" t="s">
        <v>7198</v>
      </c>
      <c r="F3790" t="str">
        <f t="shared" si="119"/>
        <v xml:space="preserve"> Lâm Quang </v>
      </c>
      <c r="G3790" s="48" t="s">
        <v>1993</v>
      </c>
    </row>
    <row r="3791" spans="1:7">
      <c r="A3791" s="46">
        <v>3842</v>
      </c>
      <c r="B3791" s="46" t="s">
        <v>991</v>
      </c>
      <c r="C3791" s="48" t="s">
        <v>7199</v>
      </c>
      <c r="D3791" s="40" t="str">
        <f t="shared" si="120"/>
        <v> Trương Minh Ly</v>
      </c>
      <c r="E3791" s="48" t="s">
        <v>7200</v>
      </c>
      <c r="F3791" t="str">
        <f t="shared" si="119"/>
        <v xml:space="preserve"> Trương Minh </v>
      </c>
      <c r="G3791" s="48" t="s">
        <v>4780</v>
      </c>
    </row>
    <row r="3792" spans="1:7">
      <c r="A3792" s="46">
        <v>3843</v>
      </c>
      <c r="B3792" s="46" t="s">
        <v>989</v>
      </c>
      <c r="C3792" s="48" t="s">
        <v>7201</v>
      </c>
      <c r="D3792" s="40" t="str">
        <f t="shared" si="120"/>
        <v>Phạm Lai Vũ Hoàng</v>
      </c>
      <c r="E3792" s="48" t="s">
        <v>7202</v>
      </c>
      <c r="F3792" t="str">
        <f t="shared" si="119"/>
        <v xml:space="preserve">Phạm Lai Vũ </v>
      </c>
      <c r="G3792" s="48" t="s">
        <v>5510</v>
      </c>
    </row>
    <row r="3793" spans="1:7">
      <c r="A3793" s="46">
        <v>3844</v>
      </c>
      <c r="B3793" s="46" t="s">
        <v>989</v>
      </c>
      <c r="C3793" s="48" t="s">
        <v>7203</v>
      </c>
      <c r="D3793" s="40" t="str">
        <f t="shared" si="120"/>
        <v> Nguyễn Văn Hoài Anh</v>
      </c>
      <c r="E3793" s="48" t="s">
        <v>6598</v>
      </c>
      <c r="F3793" t="str">
        <f t="shared" si="119"/>
        <v xml:space="preserve"> Nguyễn Văn Hoài </v>
      </c>
      <c r="G3793" s="48" t="s">
        <v>6301</v>
      </c>
    </row>
    <row r="3794" spans="1:7">
      <c r="A3794" s="46">
        <v>3845</v>
      </c>
      <c r="B3794" s="46" t="s">
        <v>991</v>
      </c>
      <c r="C3794" s="48" t="s">
        <v>7204</v>
      </c>
      <c r="D3794" s="40" t="str">
        <f t="shared" si="120"/>
        <v>Tran Thi Thu Lan</v>
      </c>
      <c r="E3794" s="48" t="s">
        <v>7205</v>
      </c>
      <c r="F3794" t="str">
        <f t="shared" si="119"/>
        <v xml:space="preserve">TRAN THI THU </v>
      </c>
      <c r="G3794" s="48" t="s">
        <v>8990</v>
      </c>
    </row>
    <row r="3795" spans="1:7">
      <c r="A3795" s="46">
        <v>3846</v>
      </c>
      <c r="B3795" s="46" t="s">
        <v>989</v>
      </c>
      <c r="C3795" s="48" t="s">
        <v>8814</v>
      </c>
      <c r="D3795" s="40" t="str">
        <f t="shared" si="120"/>
        <v>Ông. Phong</v>
      </c>
      <c r="E3795" s="48" t="s">
        <v>7206</v>
      </c>
      <c r="F3795" t="str">
        <f t="shared" si="119"/>
        <v xml:space="preserve">Ông. </v>
      </c>
      <c r="G3795" s="48" t="s">
        <v>9282</v>
      </c>
    </row>
    <row r="3796" spans="1:7">
      <c r="A3796" s="46">
        <v>3847</v>
      </c>
      <c r="B3796" s="46" t="s">
        <v>991</v>
      </c>
      <c r="C3796" s="48" t="s">
        <v>7207</v>
      </c>
      <c r="D3796" s="40" t="str">
        <f t="shared" si="120"/>
        <v>Vi Thị Hậu</v>
      </c>
      <c r="E3796" s="48" t="s">
        <v>7208</v>
      </c>
      <c r="F3796" t="str">
        <f t="shared" si="119"/>
        <v xml:space="preserve">Vi Thị </v>
      </c>
      <c r="G3796" s="48" t="s">
        <v>5595</v>
      </c>
    </row>
    <row r="3797" spans="1:7">
      <c r="A3797" s="46">
        <v>3848</v>
      </c>
      <c r="B3797" s="46" t="s">
        <v>989</v>
      </c>
      <c r="C3797" s="48" t="s">
        <v>7209</v>
      </c>
      <c r="D3797" s="40" t="str">
        <f t="shared" si="120"/>
        <v>Dỗ Anh Tâm</v>
      </c>
      <c r="E3797" s="48" t="s">
        <v>7210</v>
      </c>
      <c r="F3797" t="str">
        <f t="shared" si="119"/>
        <v xml:space="preserve">DỖ ANH </v>
      </c>
      <c r="G3797" s="48" t="s">
        <v>9283</v>
      </c>
    </row>
    <row r="3798" spans="1:7">
      <c r="A3798" s="46">
        <v>3849</v>
      </c>
      <c r="B3798" s="46" t="s">
        <v>989</v>
      </c>
      <c r="C3798" s="48" t="s">
        <v>7211</v>
      </c>
      <c r="D3798" s="40" t="str">
        <f t="shared" si="120"/>
        <v>Ng Khải Hoàn</v>
      </c>
      <c r="E3798" s="48" t="s">
        <v>7212</v>
      </c>
      <c r="F3798" t="str">
        <f t="shared" si="119"/>
        <v xml:space="preserve">Ng Khải </v>
      </c>
      <c r="G3798" s="48" t="s">
        <v>9254</v>
      </c>
    </row>
    <row r="3799" spans="1:7">
      <c r="A3799" s="46">
        <v>3850</v>
      </c>
      <c r="B3799" s="46" t="s">
        <v>989</v>
      </c>
      <c r="C3799" s="48" t="s">
        <v>2930</v>
      </c>
      <c r="D3799" s="40" t="str">
        <f t="shared" si="120"/>
        <v>Thanh</v>
      </c>
      <c r="E3799" s="48" t="s">
        <v>7213</v>
      </c>
      <c r="F3799" t="str">
        <f t="shared" si="119"/>
        <v/>
      </c>
      <c r="G3799" s="48" t="s">
        <v>2930</v>
      </c>
    </row>
    <row r="3800" spans="1:7">
      <c r="A3800" s="46">
        <v>3851</v>
      </c>
      <c r="B3800" s="46" t="s">
        <v>991</v>
      </c>
      <c r="C3800" s="48" t="s">
        <v>5645</v>
      </c>
      <c r="D3800" s="40" t="str">
        <f t="shared" si="120"/>
        <v>Giang</v>
      </c>
      <c r="E3800" s="48" t="s">
        <v>7214</v>
      </c>
      <c r="F3800" t="str">
        <f t="shared" si="119"/>
        <v/>
      </c>
      <c r="G3800" s="48" t="s">
        <v>5645</v>
      </c>
    </row>
    <row r="3801" spans="1:7">
      <c r="A3801" s="46">
        <v>3852</v>
      </c>
      <c r="B3801" s="46" t="s">
        <v>989</v>
      </c>
      <c r="C3801" s="48" t="s">
        <v>7215</v>
      </c>
      <c r="D3801" s="40" t="str">
        <f t="shared" si="120"/>
        <v>Nguyễn Công Danh</v>
      </c>
      <c r="E3801" s="48" t="s">
        <v>7216</v>
      </c>
      <c r="F3801" t="str">
        <f t="shared" si="119"/>
        <v xml:space="preserve">nguyễn Công </v>
      </c>
      <c r="G3801" s="48" t="s">
        <v>9056</v>
      </c>
    </row>
    <row r="3802" spans="1:7">
      <c r="A3802" s="46">
        <v>3853</v>
      </c>
      <c r="B3802" s="46" t="s">
        <v>989</v>
      </c>
      <c r="C3802" s="48" t="s">
        <v>7217</v>
      </c>
      <c r="D3802" s="40" t="str">
        <f t="shared" si="120"/>
        <v>Nghiêm</v>
      </c>
      <c r="E3802" s="48" t="s">
        <v>7218</v>
      </c>
      <c r="F3802" t="str">
        <f t="shared" si="119"/>
        <v/>
      </c>
      <c r="G3802" s="48" t="s">
        <v>7217</v>
      </c>
    </row>
    <row r="3803" spans="1:7">
      <c r="A3803" s="46">
        <v>3854</v>
      </c>
      <c r="B3803" s="46" t="s">
        <v>991</v>
      </c>
      <c r="C3803" s="48" t="s">
        <v>7219</v>
      </c>
      <c r="D3803" s="40" t="str">
        <f t="shared" si="120"/>
        <v>Trần Thị Mến</v>
      </c>
      <c r="E3803" s="48" t="s">
        <v>7220</v>
      </c>
      <c r="F3803" t="str">
        <f t="shared" si="119"/>
        <v xml:space="preserve">Trần Thị </v>
      </c>
      <c r="G3803" s="48" t="s">
        <v>8958</v>
      </c>
    </row>
    <row r="3804" spans="1:7">
      <c r="A3804" s="46">
        <v>3855</v>
      </c>
      <c r="B3804" s="46" t="s">
        <v>989</v>
      </c>
      <c r="C3804" s="48" t="s">
        <v>7221</v>
      </c>
      <c r="D3804" s="40" t="str">
        <f t="shared" si="120"/>
        <v>Tánh</v>
      </c>
      <c r="E3804" s="48" t="s">
        <v>7222</v>
      </c>
      <c r="F3804" t="str">
        <f t="shared" si="119"/>
        <v/>
      </c>
      <c r="G3804" s="48" t="s">
        <v>7221</v>
      </c>
    </row>
    <row r="3805" spans="1:7">
      <c r="A3805" s="46">
        <v>3856</v>
      </c>
      <c r="B3805" s="46" t="s">
        <v>989</v>
      </c>
      <c r="C3805" s="48" t="s">
        <v>1886</v>
      </c>
      <c r="D3805" s="40" t="str">
        <f t="shared" si="120"/>
        <v>Thành</v>
      </c>
      <c r="E3805" s="48" t="s">
        <v>7223</v>
      </c>
      <c r="F3805" t="str">
        <f t="shared" si="119"/>
        <v/>
      </c>
      <c r="G3805" s="48" t="s">
        <v>1886</v>
      </c>
    </row>
    <row r="3806" spans="1:7">
      <c r="A3806" s="46">
        <v>3857</v>
      </c>
      <c r="B3806" s="46" t="s">
        <v>989</v>
      </c>
      <c r="C3806" s="48" t="s">
        <v>7224</v>
      </c>
      <c r="D3806" s="40" t="str">
        <f t="shared" si="120"/>
        <v xml:space="preserve">Hồ Thắng                                  </v>
      </c>
      <c r="E3806" s="48" t="s">
        <v>8815</v>
      </c>
      <c r="F3806" t="str">
        <f t="shared" si="119"/>
        <v xml:space="preserve">Hồ Thắng                                  </v>
      </c>
      <c r="G3806" s="48"/>
    </row>
    <row r="3807" spans="1:7">
      <c r="A3807" s="46">
        <v>3858</v>
      </c>
      <c r="B3807" s="46" t="s">
        <v>991</v>
      </c>
      <c r="C3807" s="48" t="s">
        <v>7225</v>
      </c>
      <c r="D3807" s="40" t="str">
        <f t="shared" si="120"/>
        <v>Pham Thi Nhàn</v>
      </c>
      <c r="E3807" s="48" t="s">
        <v>7226</v>
      </c>
      <c r="F3807" t="str">
        <f t="shared" si="119"/>
        <v xml:space="preserve">Pham Thi </v>
      </c>
      <c r="G3807" s="48" t="s">
        <v>8836</v>
      </c>
    </row>
    <row r="3808" spans="1:7">
      <c r="A3808" s="46">
        <v>3859</v>
      </c>
      <c r="B3808" s="46" t="s">
        <v>989</v>
      </c>
      <c r="C3808" s="48" t="s">
        <v>7227</v>
      </c>
      <c r="D3808" s="40" t="str">
        <f t="shared" si="120"/>
        <v>Nguyễn Hữu Công</v>
      </c>
      <c r="E3808" s="48" t="s">
        <v>7228</v>
      </c>
      <c r="F3808" t="str">
        <f t="shared" si="119"/>
        <v xml:space="preserve">Nguyễn Hữu </v>
      </c>
      <c r="G3808" s="48" t="s">
        <v>6067</v>
      </c>
    </row>
    <row r="3809" spans="1:7">
      <c r="A3809" s="46">
        <v>3860</v>
      </c>
      <c r="B3809" s="46" t="s">
        <v>991</v>
      </c>
      <c r="C3809" s="48" t="s">
        <v>7229</v>
      </c>
      <c r="D3809" s="40" t="str">
        <f t="shared" si="120"/>
        <v>Tiến Dũng</v>
      </c>
      <c r="E3809" s="48" t="s">
        <v>7230</v>
      </c>
      <c r="F3809" t="str">
        <f t="shared" si="119"/>
        <v xml:space="preserve">TIẾN </v>
      </c>
      <c r="G3809" s="48" t="s">
        <v>9234</v>
      </c>
    </row>
    <row r="3810" spans="1:7">
      <c r="A3810" s="46">
        <v>3861</v>
      </c>
      <c r="B3810" s="46" t="s">
        <v>989</v>
      </c>
      <c r="C3810" s="48" t="s">
        <v>7231</v>
      </c>
      <c r="D3810" s="40" t="str">
        <f t="shared" si="120"/>
        <v xml:space="preserve">Đặng Quốc Toản                           </v>
      </c>
      <c r="E3810" s="48" t="s">
        <v>7232</v>
      </c>
      <c r="F3810" t="str">
        <f t="shared" si="119"/>
        <v xml:space="preserve">Đặng Quốc Toản                           </v>
      </c>
      <c r="G3810" s="48"/>
    </row>
    <row r="3811" spans="1:7">
      <c r="A3811" s="46">
        <v>3862</v>
      </c>
      <c r="B3811" s="46" t="s">
        <v>991</v>
      </c>
      <c r="C3811" s="48" t="s">
        <v>7233</v>
      </c>
      <c r="D3811" s="40" t="str">
        <f t="shared" si="120"/>
        <v>Do Thi Xuan Thanh</v>
      </c>
      <c r="E3811" s="48" t="s">
        <v>7234</v>
      </c>
      <c r="F3811" t="str">
        <f t="shared" si="119"/>
        <v xml:space="preserve">do thi xuan </v>
      </c>
      <c r="G3811" s="48" t="s">
        <v>9284</v>
      </c>
    </row>
    <row r="3812" spans="1:7">
      <c r="A3812" s="46">
        <v>3863</v>
      </c>
      <c r="B3812" s="46" t="s">
        <v>991</v>
      </c>
      <c r="C3812" s="48" t="s">
        <v>6128</v>
      </c>
      <c r="D3812" s="40" t="str">
        <f t="shared" si="120"/>
        <v>Châu</v>
      </c>
      <c r="E3812" s="48" t="s">
        <v>3010</v>
      </c>
      <c r="F3812" t="str">
        <f t="shared" si="119"/>
        <v/>
      </c>
      <c r="G3812" s="48" t="s">
        <v>6128</v>
      </c>
    </row>
    <row r="3813" spans="1:7">
      <c r="A3813" s="46">
        <v>3864</v>
      </c>
      <c r="B3813" s="46" t="s">
        <v>989</v>
      </c>
      <c r="C3813" s="48" t="s">
        <v>2801</v>
      </c>
      <c r="D3813" s="40" t="str">
        <f t="shared" si="120"/>
        <v>ThuầN</v>
      </c>
      <c r="E3813" s="48" t="s">
        <v>2802</v>
      </c>
      <c r="F3813" t="str">
        <f t="shared" si="119"/>
        <v/>
      </c>
      <c r="G3813" s="48" t="s">
        <v>2801</v>
      </c>
    </row>
    <row r="3814" spans="1:7">
      <c r="A3814" s="46">
        <v>3865</v>
      </c>
      <c r="B3814" s="46" t="s">
        <v>991</v>
      </c>
      <c r="C3814" s="48" t="s">
        <v>7235</v>
      </c>
      <c r="D3814" s="40" t="str">
        <f t="shared" si="120"/>
        <v>Phùng Thu Hà</v>
      </c>
      <c r="E3814" s="48" t="s">
        <v>7236</v>
      </c>
      <c r="F3814" t="str">
        <f t="shared" si="119"/>
        <v xml:space="preserve">Phùng Thu </v>
      </c>
      <c r="G3814" s="48" t="s">
        <v>5639</v>
      </c>
    </row>
    <row r="3815" spans="1:7">
      <c r="A3815" s="46">
        <v>3866</v>
      </c>
      <c r="B3815" s="46" t="s">
        <v>989</v>
      </c>
      <c r="C3815" s="48" t="s">
        <v>7237</v>
      </c>
      <c r="D3815" s="40" t="str">
        <f t="shared" si="120"/>
        <v>Vũ Chí Huy</v>
      </c>
      <c r="E3815" s="48" t="s">
        <v>7238</v>
      </c>
      <c r="F3815" t="str">
        <f t="shared" si="119"/>
        <v xml:space="preserve">VŨ CHÍ </v>
      </c>
      <c r="G3815" s="48" t="s">
        <v>9222</v>
      </c>
    </row>
    <row r="3816" spans="1:7">
      <c r="A3816" s="46">
        <v>3867</v>
      </c>
      <c r="B3816" s="46" t="s">
        <v>989</v>
      </c>
      <c r="C3816" s="48" t="s">
        <v>7239</v>
      </c>
      <c r="D3816" s="40" t="str">
        <f t="shared" si="120"/>
        <v>Nguyen Xuan Hai</v>
      </c>
      <c r="E3816" s="48" t="s">
        <v>7240</v>
      </c>
      <c r="F3816" t="str">
        <f t="shared" si="119"/>
        <v xml:space="preserve">Nguyen Xuan </v>
      </c>
      <c r="G3816" s="48" t="s">
        <v>8943</v>
      </c>
    </row>
    <row r="3817" spans="1:7">
      <c r="A3817" s="46">
        <v>3868</v>
      </c>
      <c r="B3817" s="46" t="s">
        <v>989</v>
      </c>
      <c r="C3817" s="48" t="s">
        <v>7241</v>
      </c>
      <c r="D3817" s="40" t="str">
        <f t="shared" si="120"/>
        <v>Mai Thanh Trung</v>
      </c>
      <c r="E3817" s="48" t="s">
        <v>7242</v>
      </c>
      <c r="F3817" t="str">
        <f t="shared" si="119"/>
        <v xml:space="preserve">Mai Thanh </v>
      </c>
      <c r="G3817" s="48" t="s">
        <v>2330</v>
      </c>
    </row>
    <row r="3818" spans="1:7">
      <c r="A3818" s="46">
        <v>3869</v>
      </c>
      <c r="B3818" s="46" t="s">
        <v>989</v>
      </c>
      <c r="C3818" s="48" t="s">
        <v>7243</v>
      </c>
      <c r="D3818" s="40" t="str">
        <f t="shared" si="120"/>
        <v>Bùi Quang Thanh</v>
      </c>
      <c r="E3818" s="48" t="s">
        <v>7244</v>
      </c>
      <c r="F3818" t="str">
        <f t="shared" si="119"/>
        <v xml:space="preserve">BÙI QUANG </v>
      </c>
      <c r="G3818" s="48" t="s">
        <v>6479</v>
      </c>
    </row>
    <row r="3819" spans="1:7">
      <c r="A3819" s="46">
        <v>3870</v>
      </c>
      <c r="B3819" s="46" t="s">
        <v>991</v>
      </c>
      <c r="C3819" s="48" t="s">
        <v>7245</v>
      </c>
      <c r="D3819" s="40" t="str">
        <f t="shared" si="120"/>
        <v>Nguyễn Thị Hồng Thu</v>
      </c>
      <c r="E3819" s="48" t="s">
        <v>7246</v>
      </c>
      <c r="F3819" t="str">
        <f t="shared" si="119"/>
        <v xml:space="preserve">Nguyễn Thị Hồng </v>
      </c>
      <c r="G3819" s="48" t="s">
        <v>2822</v>
      </c>
    </row>
    <row r="3820" spans="1:7">
      <c r="A3820" s="46">
        <v>3871</v>
      </c>
      <c r="B3820" s="46" t="s">
        <v>989</v>
      </c>
      <c r="C3820" s="48" t="s">
        <v>7247</v>
      </c>
      <c r="D3820" s="40" t="str">
        <f t="shared" si="120"/>
        <v>Nhật Khánh</v>
      </c>
      <c r="E3820" s="48" t="s">
        <v>7248</v>
      </c>
      <c r="F3820" t="str">
        <f t="shared" si="119"/>
        <v xml:space="preserve">NHẬT </v>
      </c>
      <c r="G3820" s="48" t="s">
        <v>9285</v>
      </c>
    </row>
    <row r="3821" spans="1:7">
      <c r="A3821" s="46">
        <v>3872</v>
      </c>
      <c r="B3821" s="46" t="s">
        <v>991</v>
      </c>
      <c r="C3821" s="48" t="s">
        <v>7249</v>
      </c>
      <c r="D3821" s="40" t="str">
        <f t="shared" si="120"/>
        <v xml:space="preserve">Cao Thi Hong Van </v>
      </c>
      <c r="E3821" s="48" t="s">
        <v>7250</v>
      </c>
      <c r="F3821" t="str">
        <f t="shared" si="119"/>
        <v xml:space="preserve">cao thi hong van </v>
      </c>
      <c r="G3821" s="48"/>
    </row>
    <row r="3822" spans="1:7">
      <c r="A3822" s="46">
        <v>3873</v>
      </c>
      <c r="B3822" s="46" t="s">
        <v>989</v>
      </c>
      <c r="C3822" s="48" t="s">
        <v>7251</v>
      </c>
      <c r="D3822" s="40" t="str">
        <f t="shared" si="120"/>
        <v>Nguyễn Tấn Mẫn</v>
      </c>
      <c r="E3822" s="48" t="s">
        <v>7252</v>
      </c>
      <c r="F3822" t="str">
        <f t="shared" si="119"/>
        <v xml:space="preserve">Nguyễn Tấn </v>
      </c>
      <c r="G3822" s="48" t="s">
        <v>9058</v>
      </c>
    </row>
    <row r="3823" spans="1:7">
      <c r="A3823" s="46">
        <v>3874</v>
      </c>
      <c r="B3823" s="46" t="s">
        <v>989</v>
      </c>
      <c r="C3823" s="48" t="s">
        <v>7253</v>
      </c>
      <c r="D3823" s="40" t="str">
        <f t="shared" si="120"/>
        <v>Ngọc Tài</v>
      </c>
      <c r="E3823" s="48" t="s">
        <v>7254</v>
      </c>
      <c r="F3823" t="str">
        <f t="shared" si="119"/>
        <v xml:space="preserve">Ngọc </v>
      </c>
      <c r="G3823" s="48" t="s">
        <v>1884</v>
      </c>
    </row>
    <row r="3824" spans="1:7">
      <c r="A3824" s="46">
        <v>3875</v>
      </c>
      <c r="B3824" s="46" t="s">
        <v>989</v>
      </c>
      <c r="C3824" s="48" t="s">
        <v>7255</v>
      </c>
      <c r="D3824" s="40" t="str">
        <f t="shared" si="120"/>
        <v>Hoàng T Giao</v>
      </c>
      <c r="E3824" s="48" t="s">
        <v>7256</v>
      </c>
      <c r="F3824" t="str">
        <f t="shared" si="119"/>
        <v xml:space="preserve">Hoàng T </v>
      </c>
      <c r="G3824" s="48" t="s">
        <v>9202</v>
      </c>
    </row>
    <row r="3825" spans="1:7">
      <c r="A3825" s="46">
        <v>3876</v>
      </c>
      <c r="B3825" s="46" t="s">
        <v>989</v>
      </c>
      <c r="C3825" s="48" t="s">
        <v>7257</v>
      </c>
      <c r="D3825" s="40" t="str">
        <f t="shared" si="120"/>
        <v>Ngô Hán Bình</v>
      </c>
      <c r="E3825" s="48" t="s">
        <v>7258</v>
      </c>
      <c r="F3825" t="str">
        <f t="shared" si="119"/>
        <v xml:space="preserve">Ngô Hán </v>
      </c>
      <c r="G3825" s="48" t="s">
        <v>6233</v>
      </c>
    </row>
    <row r="3826" spans="1:7">
      <c r="A3826" s="46">
        <v>3877</v>
      </c>
      <c r="B3826" s="46" t="s">
        <v>989</v>
      </c>
      <c r="C3826" s="48" t="s">
        <v>7259</v>
      </c>
      <c r="D3826" s="40" t="str">
        <f t="shared" si="120"/>
        <v>Li Tran</v>
      </c>
      <c r="E3826" s="48" t="s">
        <v>7260</v>
      </c>
      <c r="F3826" t="str">
        <f t="shared" si="119"/>
        <v xml:space="preserve">LI </v>
      </c>
      <c r="G3826" s="48" t="s">
        <v>9286</v>
      </c>
    </row>
    <row r="3827" spans="1:7">
      <c r="A3827" s="46">
        <v>3878</v>
      </c>
      <c r="B3827" s="46" t="s">
        <v>991</v>
      </c>
      <c r="C3827" s="48" t="s">
        <v>1879</v>
      </c>
      <c r="D3827" s="40" t="str">
        <f t="shared" si="120"/>
        <v>Như</v>
      </c>
      <c r="E3827" s="48" t="s">
        <v>3495</v>
      </c>
      <c r="F3827" t="str">
        <f t="shared" si="119"/>
        <v/>
      </c>
      <c r="G3827" s="48" t="s">
        <v>1879</v>
      </c>
    </row>
    <row r="3828" spans="1:7">
      <c r="A3828" s="46">
        <v>3879</v>
      </c>
      <c r="B3828" s="46" t="s">
        <v>991</v>
      </c>
      <c r="C3828" s="48" t="s">
        <v>7261</v>
      </c>
      <c r="D3828" s="40" t="str">
        <f t="shared" si="120"/>
        <v>Nguyễn Thị Mậu</v>
      </c>
      <c r="E3828" s="48" t="s">
        <v>7262</v>
      </c>
      <c r="F3828" t="str">
        <f t="shared" si="119"/>
        <v xml:space="preserve">Nguyễn Thị </v>
      </c>
      <c r="G3828" s="48" t="s">
        <v>9287</v>
      </c>
    </row>
    <row r="3829" spans="1:7">
      <c r="A3829" s="46">
        <v>3880</v>
      </c>
      <c r="B3829" s="46" t="s">
        <v>991</v>
      </c>
      <c r="C3829" s="48" t="s">
        <v>3150</v>
      </c>
      <c r="D3829" s="40" t="str">
        <f t="shared" si="120"/>
        <v>Phượng</v>
      </c>
      <c r="E3829" s="48" t="s">
        <v>7263</v>
      </c>
      <c r="F3829" t="str">
        <f t="shared" si="119"/>
        <v/>
      </c>
      <c r="G3829" s="48" t="s">
        <v>3150</v>
      </c>
    </row>
    <row r="3830" spans="1:7">
      <c r="A3830" s="46">
        <v>3881</v>
      </c>
      <c r="B3830" s="46" t="s">
        <v>989</v>
      </c>
      <c r="C3830" s="48" t="s">
        <v>7264</v>
      </c>
      <c r="D3830" s="40" t="str">
        <f t="shared" si="120"/>
        <v>Đàng Quang Tường</v>
      </c>
      <c r="E3830" s="48" t="s">
        <v>7265</v>
      </c>
      <c r="F3830" t="str">
        <f t="shared" si="119"/>
        <v xml:space="preserve">Đàng Quang </v>
      </c>
      <c r="G3830" s="48" t="s">
        <v>9011</v>
      </c>
    </row>
    <row r="3831" spans="1:7">
      <c r="A3831" s="46">
        <v>3882</v>
      </c>
      <c r="B3831" s="46" t="s">
        <v>991</v>
      </c>
      <c r="C3831" s="48" t="s">
        <v>7266</v>
      </c>
      <c r="D3831" s="40" t="str">
        <f t="shared" si="120"/>
        <v>Ng Hồng Hạnh</v>
      </c>
      <c r="E3831" s="48" t="s">
        <v>7267</v>
      </c>
      <c r="F3831" t="str">
        <f t="shared" si="119"/>
        <v xml:space="preserve">Ng Hồng </v>
      </c>
      <c r="G3831" s="48" t="s">
        <v>5602</v>
      </c>
    </row>
    <row r="3832" spans="1:7">
      <c r="A3832" s="46">
        <v>3883</v>
      </c>
      <c r="B3832" s="46" t="s">
        <v>989</v>
      </c>
      <c r="C3832" s="48" t="s">
        <v>2876</v>
      </c>
      <c r="D3832" s="40" t="str">
        <f t="shared" si="120"/>
        <v>Thế Hải</v>
      </c>
      <c r="E3832" s="48" t="s">
        <v>2877</v>
      </c>
      <c r="F3832" t="str">
        <f t="shared" si="119"/>
        <v xml:space="preserve">Thế </v>
      </c>
      <c r="G3832" s="48" t="s">
        <v>5610</v>
      </c>
    </row>
    <row r="3833" spans="1:7">
      <c r="A3833" s="46">
        <v>3884</v>
      </c>
      <c r="B3833" s="46" t="s">
        <v>991</v>
      </c>
      <c r="C3833" s="48" t="s">
        <v>3328</v>
      </c>
      <c r="D3833" s="40" t="str">
        <f t="shared" si="120"/>
        <v>Phạm Thị Lan Phương</v>
      </c>
      <c r="E3833" s="48" t="s">
        <v>3329</v>
      </c>
      <c r="F3833" t="str">
        <f t="shared" si="119"/>
        <v xml:space="preserve">Phạm Thị Lan </v>
      </c>
      <c r="G3833" s="48" t="s">
        <v>3152</v>
      </c>
    </row>
    <row r="3834" spans="1:7">
      <c r="A3834" s="46">
        <v>3885</v>
      </c>
      <c r="B3834" s="46" t="s">
        <v>991</v>
      </c>
      <c r="C3834" s="48" t="s">
        <v>5415</v>
      </c>
      <c r="D3834" s="40" t="str">
        <f t="shared" si="120"/>
        <v>Hương</v>
      </c>
      <c r="E3834" s="48" t="s">
        <v>7268</v>
      </c>
      <c r="F3834" t="str">
        <f t="shared" si="119"/>
        <v/>
      </c>
      <c r="G3834" s="48" t="s">
        <v>5415</v>
      </c>
    </row>
    <row r="3835" spans="1:7">
      <c r="A3835" s="46">
        <v>3886</v>
      </c>
      <c r="B3835" s="46" t="s">
        <v>991</v>
      </c>
      <c r="C3835" s="48" t="s">
        <v>7269</v>
      </c>
      <c r="D3835" s="40" t="str">
        <f t="shared" si="120"/>
        <v>Dạ Thảo</v>
      </c>
      <c r="E3835" s="48" t="s">
        <v>7270</v>
      </c>
      <c r="F3835" t="str">
        <f t="shared" si="119"/>
        <v xml:space="preserve">Dạ </v>
      </c>
      <c r="G3835" s="48" t="s">
        <v>1880</v>
      </c>
    </row>
    <row r="3836" spans="1:7">
      <c r="A3836" s="46">
        <v>3887</v>
      </c>
      <c r="B3836" s="46" t="s">
        <v>989</v>
      </c>
      <c r="C3836" s="48" t="s">
        <v>6344</v>
      </c>
      <c r="D3836" s="40" t="str">
        <f t="shared" si="120"/>
        <v>Duy</v>
      </c>
      <c r="E3836" s="48" t="s">
        <v>7271</v>
      </c>
      <c r="F3836" t="str">
        <f t="shared" si="119"/>
        <v/>
      </c>
      <c r="G3836" s="48" t="s">
        <v>6344</v>
      </c>
    </row>
    <row r="3837" spans="1:7">
      <c r="A3837" s="46">
        <v>3888</v>
      </c>
      <c r="B3837" s="46" t="s">
        <v>989</v>
      </c>
      <c r="C3837" s="48" t="s">
        <v>4618</v>
      </c>
      <c r="D3837" s="40" t="str">
        <f t="shared" si="120"/>
        <v>Nam</v>
      </c>
      <c r="E3837" s="48" t="s">
        <v>7272</v>
      </c>
      <c r="F3837" t="str">
        <f t="shared" si="119"/>
        <v/>
      </c>
      <c r="G3837" s="48" t="s">
        <v>4618</v>
      </c>
    </row>
    <row r="3838" spans="1:7">
      <c r="A3838" s="46">
        <v>3889</v>
      </c>
      <c r="B3838" s="46" t="s">
        <v>989</v>
      </c>
      <c r="C3838" s="48" t="s">
        <v>1871</v>
      </c>
      <c r="D3838" s="40" t="str">
        <f t="shared" si="120"/>
        <v>Quang</v>
      </c>
      <c r="E3838" s="48" t="s">
        <v>7273</v>
      </c>
      <c r="F3838" t="str">
        <f t="shared" ref="F3838:F3901" si="121">LEFT(C3838,LEN(C3838)-LEN(G3838))</f>
        <v/>
      </c>
      <c r="G3838" s="48" t="s">
        <v>1871</v>
      </c>
    </row>
    <row r="3839" spans="1:7">
      <c r="A3839" s="46">
        <v>3890</v>
      </c>
      <c r="B3839" s="46" t="s">
        <v>989</v>
      </c>
      <c r="C3839" s="48" t="s">
        <v>7274</v>
      </c>
      <c r="D3839" s="40" t="str">
        <f t="shared" si="120"/>
        <v>Đặng Văn Thìn</v>
      </c>
      <c r="E3839" s="48" t="s">
        <v>7275</v>
      </c>
      <c r="F3839" t="str">
        <f t="shared" si="121"/>
        <v xml:space="preserve">Đặng Văn </v>
      </c>
      <c r="G3839" s="48" t="s">
        <v>9083</v>
      </c>
    </row>
    <row r="3840" spans="1:7">
      <c r="A3840" s="46">
        <v>3891</v>
      </c>
      <c r="B3840" s="46" t="s">
        <v>989</v>
      </c>
      <c r="C3840" s="48" t="s">
        <v>7276</v>
      </c>
      <c r="D3840" s="40" t="str">
        <f t="shared" si="120"/>
        <v>Trung Trực</v>
      </c>
      <c r="E3840" s="48" t="s">
        <v>7277</v>
      </c>
      <c r="F3840" t="str">
        <f t="shared" si="121"/>
        <v xml:space="preserve">Trung </v>
      </c>
      <c r="G3840" s="48" t="s">
        <v>2343</v>
      </c>
    </row>
    <row r="3841" spans="1:7">
      <c r="A3841" s="46">
        <v>3892</v>
      </c>
      <c r="B3841" s="46" t="s">
        <v>989</v>
      </c>
      <c r="C3841" s="48" t="s">
        <v>7278</v>
      </c>
      <c r="D3841" s="40" t="str">
        <f t="shared" si="120"/>
        <v>Thịnh (Tpkd)</v>
      </c>
      <c r="E3841" s="48" t="s">
        <v>7279</v>
      </c>
      <c r="F3841" t="str">
        <f t="shared" si="121"/>
        <v xml:space="preserve">THỊNH </v>
      </c>
      <c r="G3841" s="48" t="s">
        <v>9288</v>
      </c>
    </row>
    <row r="3842" spans="1:7">
      <c r="A3842" s="46">
        <v>3893</v>
      </c>
      <c r="B3842" s="46" t="s">
        <v>989</v>
      </c>
      <c r="C3842" s="48" t="s">
        <v>7280</v>
      </c>
      <c r="D3842" s="40" t="str">
        <f t="shared" ref="D3842:D3905" si="122">PROPER(C3842)</f>
        <v xml:space="preserve">Lê Minh Sáng                                </v>
      </c>
      <c r="E3842" s="48" t="s">
        <v>7281</v>
      </c>
      <c r="F3842" t="str">
        <f t="shared" si="121"/>
        <v xml:space="preserve">Lê Minh Sáng                                </v>
      </c>
      <c r="G3842" s="48"/>
    </row>
    <row r="3843" spans="1:7">
      <c r="A3843" s="46">
        <v>3894</v>
      </c>
      <c r="B3843" s="46" t="s">
        <v>989</v>
      </c>
      <c r="C3843" s="48" t="s">
        <v>7282</v>
      </c>
      <c r="D3843" s="40" t="str">
        <f t="shared" si="122"/>
        <v xml:space="preserve">Trương Quang Tạ                          </v>
      </c>
      <c r="E3843" s="48" t="s">
        <v>7283</v>
      </c>
      <c r="F3843" t="str">
        <f t="shared" si="121"/>
        <v xml:space="preserve">Trương Quang Tạ                          </v>
      </c>
      <c r="G3843" s="48"/>
    </row>
    <row r="3844" spans="1:7">
      <c r="A3844" s="46">
        <v>3895</v>
      </c>
      <c r="B3844" s="46" t="s">
        <v>989</v>
      </c>
      <c r="C3844" s="48" t="s">
        <v>7284</v>
      </c>
      <c r="D3844" s="40" t="str">
        <f t="shared" si="122"/>
        <v>Thanh Hoa</v>
      </c>
      <c r="E3844" s="48" t="s">
        <v>7285</v>
      </c>
      <c r="F3844" t="str">
        <f t="shared" si="121"/>
        <v xml:space="preserve">Thanh </v>
      </c>
      <c r="G3844" s="48" t="s">
        <v>5532</v>
      </c>
    </row>
    <row r="3845" spans="1:7">
      <c r="A3845" s="46">
        <v>3896</v>
      </c>
      <c r="B3845" s="46" t="s">
        <v>989</v>
      </c>
      <c r="C3845" s="48" t="s">
        <v>7286</v>
      </c>
      <c r="D3845" s="40" t="str">
        <f t="shared" si="122"/>
        <v>Ngọc Sang</v>
      </c>
      <c r="E3845" s="48" t="s">
        <v>7287</v>
      </c>
      <c r="F3845" t="str">
        <f t="shared" si="121"/>
        <v xml:space="preserve">Ngọc </v>
      </c>
      <c r="G3845" s="48" t="s">
        <v>3034</v>
      </c>
    </row>
    <row r="3846" spans="1:7">
      <c r="A3846" s="46">
        <v>3897</v>
      </c>
      <c r="B3846" s="46" t="s">
        <v>989</v>
      </c>
      <c r="C3846" s="48" t="s">
        <v>7288</v>
      </c>
      <c r="D3846" s="40" t="str">
        <f t="shared" si="122"/>
        <v>Lê Quang Hưng</v>
      </c>
      <c r="E3846" s="48" t="s">
        <v>7289</v>
      </c>
      <c r="F3846" t="str">
        <f t="shared" si="121"/>
        <v xml:space="preserve">Lê Quang </v>
      </c>
      <c r="G3846" s="48" t="s">
        <v>1875</v>
      </c>
    </row>
    <row r="3847" spans="1:7">
      <c r="A3847" s="46">
        <v>3898</v>
      </c>
      <c r="B3847" s="46" t="s">
        <v>991</v>
      </c>
      <c r="C3847" s="48" t="s">
        <v>7290</v>
      </c>
      <c r="D3847" s="40" t="str">
        <f t="shared" si="122"/>
        <v>Vân Anh</v>
      </c>
      <c r="E3847" s="48" t="s">
        <v>7291</v>
      </c>
      <c r="F3847" t="str">
        <f t="shared" si="121"/>
        <v xml:space="preserve">Vân </v>
      </c>
      <c r="G3847" s="48" t="s">
        <v>6301</v>
      </c>
    </row>
    <row r="3848" spans="1:7">
      <c r="A3848" s="46">
        <v>3899</v>
      </c>
      <c r="B3848" s="46" t="s">
        <v>989</v>
      </c>
      <c r="C3848" s="48" t="s">
        <v>5578</v>
      </c>
      <c r="D3848" s="40" t="str">
        <f t="shared" si="122"/>
        <v>Hiếu</v>
      </c>
      <c r="E3848" s="48" t="s">
        <v>7292</v>
      </c>
      <c r="F3848" t="str">
        <f t="shared" si="121"/>
        <v/>
      </c>
      <c r="G3848" s="48" t="s">
        <v>5578</v>
      </c>
    </row>
    <row r="3849" spans="1:7">
      <c r="A3849" s="46">
        <v>3900</v>
      </c>
      <c r="B3849" s="46" t="s">
        <v>989</v>
      </c>
      <c r="C3849" s="48" t="s">
        <v>7293</v>
      </c>
      <c r="D3849" s="40" t="str">
        <f t="shared" si="122"/>
        <v>Truong Quoc Cuong</v>
      </c>
      <c r="E3849" s="48" t="s">
        <v>7294</v>
      </c>
      <c r="F3849" t="str">
        <f t="shared" si="121"/>
        <v xml:space="preserve">Truong Quoc </v>
      </c>
      <c r="G3849" s="48" t="s">
        <v>9250</v>
      </c>
    </row>
    <row r="3850" spans="1:7">
      <c r="A3850" s="46">
        <v>3901</v>
      </c>
      <c r="B3850" s="46" t="s">
        <v>991</v>
      </c>
      <c r="C3850" s="48" t="s">
        <v>7295</v>
      </c>
      <c r="D3850" s="40" t="str">
        <f t="shared" si="122"/>
        <v>Pham Thi Hieu</v>
      </c>
      <c r="E3850" s="48" t="s">
        <v>7296</v>
      </c>
      <c r="F3850" t="str">
        <f t="shared" si="121"/>
        <v xml:space="preserve">pham thi </v>
      </c>
      <c r="G3850" s="48" t="s">
        <v>9289</v>
      </c>
    </row>
    <row r="3851" spans="1:7">
      <c r="A3851" s="46">
        <v>3902</v>
      </c>
      <c r="B3851" s="46" t="s">
        <v>991</v>
      </c>
      <c r="C3851" s="48" t="s">
        <v>7297</v>
      </c>
      <c r="D3851" s="40" t="str">
        <f t="shared" si="122"/>
        <v>NguyễN Thị Trang</v>
      </c>
      <c r="E3851" s="48" t="s">
        <v>7298</v>
      </c>
      <c r="F3851" t="str">
        <f t="shared" si="121"/>
        <v xml:space="preserve">Nguyễn Thị </v>
      </c>
      <c r="G3851" s="48" t="s">
        <v>2399</v>
      </c>
    </row>
    <row r="3852" spans="1:7">
      <c r="A3852" s="46">
        <v>3903</v>
      </c>
      <c r="B3852" s="46" t="s">
        <v>991</v>
      </c>
      <c r="C3852" s="48" t="s">
        <v>7299</v>
      </c>
      <c r="D3852" s="40" t="str">
        <f t="shared" si="122"/>
        <v>Kim Quyên</v>
      </c>
      <c r="E3852" s="48" t="s">
        <v>7300</v>
      </c>
      <c r="F3852" t="str">
        <f t="shared" si="121"/>
        <v xml:space="preserve">Kim </v>
      </c>
      <c r="G3852" s="48" t="s">
        <v>8976</v>
      </c>
    </row>
    <row r="3853" spans="1:7">
      <c r="A3853" s="46">
        <v>3904</v>
      </c>
      <c r="B3853" s="46" t="s">
        <v>991</v>
      </c>
      <c r="C3853" s="48" t="s">
        <v>7301</v>
      </c>
      <c r="D3853" s="40" t="str">
        <f t="shared" si="122"/>
        <v>Hà Thương</v>
      </c>
      <c r="E3853" s="48" t="s">
        <v>7302</v>
      </c>
      <c r="F3853" t="str">
        <f t="shared" si="121"/>
        <v xml:space="preserve">Hà </v>
      </c>
      <c r="G3853" s="48" t="s">
        <v>2788</v>
      </c>
    </row>
    <row r="3854" spans="1:7">
      <c r="A3854" s="46">
        <v>3905</v>
      </c>
      <c r="B3854" s="46" t="s">
        <v>989</v>
      </c>
      <c r="C3854" s="48" t="s">
        <v>7303</v>
      </c>
      <c r="D3854" s="40" t="str">
        <f t="shared" si="122"/>
        <v>Kimcongtu</v>
      </c>
      <c r="E3854" s="48" t="s">
        <v>7304</v>
      </c>
      <c r="F3854" t="str">
        <f t="shared" si="121"/>
        <v/>
      </c>
      <c r="G3854" s="48" t="s">
        <v>7303</v>
      </c>
    </row>
    <row r="3855" spans="1:7">
      <c r="A3855" s="46">
        <v>3906</v>
      </c>
      <c r="B3855" s="46" t="s">
        <v>989</v>
      </c>
      <c r="C3855" s="48" t="s">
        <v>7305</v>
      </c>
      <c r="D3855" s="40" t="str">
        <f t="shared" si="122"/>
        <v>Huyện</v>
      </c>
      <c r="E3855" s="48" t="s">
        <v>7306</v>
      </c>
      <c r="F3855" t="str">
        <f t="shared" si="121"/>
        <v/>
      </c>
      <c r="G3855" s="48" t="s">
        <v>7305</v>
      </c>
    </row>
    <row r="3856" spans="1:7">
      <c r="A3856" s="46">
        <v>3907</v>
      </c>
      <c r="B3856" s="46" t="s">
        <v>989</v>
      </c>
      <c r="C3856" s="48" t="s">
        <v>7307</v>
      </c>
      <c r="D3856" s="40" t="str">
        <f t="shared" si="122"/>
        <v xml:space="preserve">Nguyễn Huy Hoàng                           </v>
      </c>
      <c r="E3856" s="48" t="s">
        <v>7308</v>
      </c>
      <c r="F3856" t="str">
        <f t="shared" si="121"/>
        <v xml:space="preserve">Nguyễn Huy Hoàng                           </v>
      </c>
      <c r="G3856" s="48"/>
    </row>
    <row r="3857" spans="1:7">
      <c r="A3857" s="46">
        <v>3908</v>
      </c>
      <c r="B3857" s="46" t="s">
        <v>991</v>
      </c>
      <c r="C3857" s="48" t="s">
        <v>3152</v>
      </c>
      <c r="D3857" s="40" t="str">
        <f t="shared" si="122"/>
        <v>Phương</v>
      </c>
      <c r="E3857" s="48" t="s">
        <v>3329</v>
      </c>
      <c r="F3857" t="str">
        <f t="shared" si="121"/>
        <v/>
      </c>
      <c r="G3857" s="48" t="s">
        <v>3152</v>
      </c>
    </row>
    <row r="3858" spans="1:7">
      <c r="A3858" s="46">
        <v>3909</v>
      </c>
      <c r="B3858" s="46" t="s">
        <v>991</v>
      </c>
      <c r="C3858" s="48" t="s">
        <v>4851</v>
      </c>
      <c r="D3858" s="40" t="str">
        <f t="shared" si="122"/>
        <v>Linh</v>
      </c>
      <c r="E3858" s="48" t="s">
        <v>7309</v>
      </c>
      <c r="F3858" t="str">
        <f t="shared" si="121"/>
        <v/>
      </c>
      <c r="G3858" s="48" t="s">
        <v>4851</v>
      </c>
    </row>
    <row r="3859" spans="1:7">
      <c r="A3859" s="46">
        <v>3910</v>
      </c>
      <c r="B3859" s="46" t="s">
        <v>989</v>
      </c>
      <c r="C3859" s="48" t="s">
        <v>7310</v>
      </c>
      <c r="D3859" s="40" t="str">
        <f t="shared" si="122"/>
        <v>Hồ V Tùng</v>
      </c>
      <c r="E3859" s="48" t="s">
        <v>7311</v>
      </c>
      <c r="F3859" t="str">
        <f t="shared" si="121"/>
        <v xml:space="preserve">Hồ V </v>
      </c>
      <c r="G3859" s="48" t="s">
        <v>2209</v>
      </c>
    </row>
    <row r="3860" spans="1:7">
      <c r="A3860" s="46">
        <v>3911</v>
      </c>
      <c r="B3860" s="46" t="s">
        <v>991</v>
      </c>
      <c r="C3860" s="48" t="s">
        <v>7312</v>
      </c>
      <c r="D3860" s="40" t="str">
        <f t="shared" si="122"/>
        <v>Lương T T Thuỷ</v>
      </c>
      <c r="E3860" s="48" t="s">
        <v>7313</v>
      </c>
      <c r="F3860" t="str">
        <f t="shared" si="121"/>
        <v xml:space="preserve">Lương T T </v>
      </c>
      <c r="G3860" s="48" t="s">
        <v>2781</v>
      </c>
    </row>
    <row r="3861" spans="1:7">
      <c r="A3861" s="46">
        <v>3912</v>
      </c>
      <c r="B3861" s="46" t="s">
        <v>989</v>
      </c>
      <c r="C3861" s="48" t="s">
        <v>7314</v>
      </c>
      <c r="D3861" s="40" t="str">
        <f t="shared" si="122"/>
        <v>Nguyễn  Tuấn Anh</v>
      </c>
      <c r="E3861" s="48" t="s">
        <v>7315</v>
      </c>
      <c r="F3861" t="str">
        <f t="shared" si="121"/>
        <v xml:space="preserve">Nguyễn  Tuấn </v>
      </c>
      <c r="G3861" s="48" t="s">
        <v>6301</v>
      </c>
    </row>
    <row r="3862" spans="1:7">
      <c r="A3862" s="46">
        <v>3913</v>
      </c>
      <c r="B3862" s="46" t="s">
        <v>989</v>
      </c>
      <c r="C3862" s="48" t="s">
        <v>7316</v>
      </c>
      <c r="D3862" s="40" t="str">
        <f t="shared" si="122"/>
        <v>Lê Minh Việt</v>
      </c>
      <c r="E3862" s="48" t="s">
        <v>7317</v>
      </c>
      <c r="F3862" t="str">
        <f t="shared" si="121"/>
        <v xml:space="preserve">Lê Minh </v>
      </c>
      <c r="G3862" s="48" t="s">
        <v>2132</v>
      </c>
    </row>
    <row r="3863" spans="1:7">
      <c r="A3863" s="46">
        <v>3914</v>
      </c>
      <c r="B3863" s="46" t="s">
        <v>989</v>
      </c>
      <c r="C3863" s="48" t="s">
        <v>2330</v>
      </c>
      <c r="D3863" s="40" t="str">
        <f t="shared" si="122"/>
        <v>Trung</v>
      </c>
      <c r="E3863" s="48" t="s">
        <v>7318</v>
      </c>
      <c r="F3863" t="str">
        <f t="shared" si="121"/>
        <v/>
      </c>
      <c r="G3863" s="48" t="s">
        <v>2330</v>
      </c>
    </row>
    <row r="3864" spans="1:7">
      <c r="A3864" s="46">
        <v>3915</v>
      </c>
      <c r="B3864" s="46" t="s">
        <v>991</v>
      </c>
      <c r="C3864" s="48" t="s">
        <v>7319</v>
      </c>
      <c r="D3864" s="40" t="str">
        <f t="shared" si="122"/>
        <v>Hồ Thị Hồng Tâm</v>
      </c>
      <c r="E3864" s="48" t="s">
        <v>7320</v>
      </c>
      <c r="F3864" t="str">
        <f t="shared" si="121"/>
        <v xml:space="preserve">Hồ Thị Hồng </v>
      </c>
      <c r="G3864" s="48" t="s">
        <v>2985</v>
      </c>
    </row>
    <row r="3865" spans="1:7">
      <c r="A3865" s="46">
        <v>3916</v>
      </c>
      <c r="B3865" s="46" t="s">
        <v>989</v>
      </c>
      <c r="C3865" s="48" t="s">
        <v>7321</v>
      </c>
      <c r="D3865" s="40" t="str">
        <f t="shared" si="122"/>
        <v>Nghiêm Đình Chinh</v>
      </c>
      <c r="E3865" s="48" t="s">
        <v>7322</v>
      </c>
      <c r="F3865" t="str">
        <f t="shared" si="121"/>
        <v xml:space="preserve">Nghiêm Đình </v>
      </c>
      <c r="G3865" s="48" t="s">
        <v>6092</v>
      </c>
    </row>
    <row r="3866" spans="1:7">
      <c r="A3866" s="46">
        <v>3917</v>
      </c>
      <c r="B3866" s="46" t="s">
        <v>989</v>
      </c>
      <c r="C3866" s="48" t="s">
        <v>7323</v>
      </c>
      <c r="D3866" s="40" t="str">
        <f t="shared" si="122"/>
        <v xml:space="preserve">Dam Manh Xuyen </v>
      </c>
      <c r="E3866" s="48" t="s">
        <v>7324</v>
      </c>
      <c r="F3866" t="str">
        <f t="shared" si="121"/>
        <v xml:space="preserve">dam manh xuyen </v>
      </c>
      <c r="G3866" s="48"/>
    </row>
    <row r="3867" spans="1:7">
      <c r="A3867" s="46">
        <v>3918</v>
      </c>
      <c r="B3867" s="46" t="s">
        <v>989</v>
      </c>
      <c r="C3867" s="48" t="s">
        <v>1871</v>
      </c>
      <c r="D3867" s="40" t="str">
        <f t="shared" si="122"/>
        <v>Quang</v>
      </c>
      <c r="E3867" s="48" t="s">
        <v>3105</v>
      </c>
      <c r="F3867" t="str">
        <f t="shared" si="121"/>
        <v/>
      </c>
      <c r="G3867" s="48" t="s">
        <v>1871</v>
      </c>
    </row>
    <row r="3868" spans="1:7">
      <c r="A3868" s="46">
        <v>3919</v>
      </c>
      <c r="B3868" s="46" t="s">
        <v>991</v>
      </c>
      <c r="C3868" s="48" t="s">
        <v>7325</v>
      </c>
      <c r="D3868" s="40" t="str">
        <f t="shared" si="122"/>
        <v>Đào Thu Lê</v>
      </c>
      <c r="E3868" s="48" t="s">
        <v>7326</v>
      </c>
      <c r="F3868" t="str">
        <f t="shared" si="121"/>
        <v xml:space="preserve">Đào Thu </v>
      </c>
      <c r="G3868" s="48" t="s">
        <v>5140</v>
      </c>
    </row>
    <row r="3869" spans="1:7">
      <c r="A3869" s="46">
        <v>3920</v>
      </c>
      <c r="B3869" s="46" t="s">
        <v>989</v>
      </c>
      <c r="C3869" s="48" t="s">
        <v>1882</v>
      </c>
      <c r="D3869" s="40" t="str">
        <f t="shared" si="122"/>
        <v>Nhân</v>
      </c>
      <c r="E3869" s="48" t="s">
        <v>7327</v>
      </c>
      <c r="F3869" t="str">
        <f t="shared" si="121"/>
        <v/>
      </c>
      <c r="G3869" s="48" t="s">
        <v>1882</v>
      </c>
    </row>
    <row r="3870" spans="1:7">
      <c r="A3870" s="46">
        <v>3921</v>
      </c>
      <c r="B3870" s="46" t="s">
        <v>989</v>
      </c>
      <c r="C3870" s="48" t="s">
        <v>7328</v>
      </c>
      <c r="D3870" s="40" t="str">
        <f t="shared" si="122"/>
        <v>Lai Anh Tuan</v>
      </c>
      <c r="E3870" s="48" t="s">
        <v>7329</v>
      </c>
      <c r="F3870" t="str">
        <f t="shared" si="121"/>
        <v xml:space="preserve">Lai Anh </v>
      </c>
      <c r="G3870" s="48" t="s">
        <v>9061</v>
      </c>
    </row>
    <row r="3871" spans="1:7">
      <c r="A3871" s="46">
        <v>3922</v>
      </c>
      <c r="B3871" s="46" t="s">
        <v>989</v>
      </c>
      <c r="C3871" s="48" t="s">
        <v>7330</v>
      </c>
      <c r="D3871" s="40" t="str">
        <f t="shared" si="122"/>
        <v>Chu Long Giang</v>
      </c>
      <c r="E3871" s="48" t="s">
        <v>7331</v>
      </c>
      <c r="F3871" t="str">
        <f t="shared" si="121"/>
        <v xml:space="preserve">Chu Long </v>
      </c>
      <c r="G3871" s="48" t="s">
        <v>5645</v>
      </c>
    </row>
    <row r="3872" spans="1:7">
      <c r="A3872" s="46">
        <v>3923</v>
      </c>
      <c r="B3872" s="46" t="s">
        <v>989</v>
      </c>
      <c r="C3872" s="48" t="s">
        <v>7332</v>
      </c>
      <c r="D3872" s="40" t="str">
        <f t="shared" si="122"/>
        <v>Mạnh</v>
      </c>
      <c r="E3872" s="48" t="s">
        <v>7333</v>
      </c>
      <c r="F3872" t="str">
        <f t="shared" si="121"/>
        <v/>
      </c>
      <c r="G3872" s="48" t="s">
        <v>7332</v>
      </c>
    </row>
    <row r="3873" spans="1:7">
      <c r="A3873" s="46">
        <v>3924</v>
      </c>
      <c r="B3873" s="46" t="s">
        <v>989</v>
      </c>
      <c r="C3873" s="48" t="s">
        <v>7334</v>
      </c>
      <c r="D3873" s="40" t="str">
        <f t="shared" si="122"/>
        <v xml:space="preserve">Vũ Khắc Trung                             </v>
      </c>
      <c r="E3873" s="48" t="s">
        <v>7335</v>
      </c>
      <c r="F3873" t="str">
        <f t="shared" si="121"/>
        <v xml:space="preserve">Vũ Khắc Trung                             </v>
      </c>
      <c r="G3873" s="48"/>
    </row>
    <row r="3874" spans="1:7">
      <c r="A3874" s="46">
        <v>3925</v>
      </c>
      <c r="B3874" s="46" t="s">
        <v>991</v>
      </c>
      <c r="C3874" s="48" t="s">
        <v>7336</v>
      </c>
      <c r="D3874" s="40" t="str">
        <f t="shared" si="122"/>
        <v>Trúc Mai</v>
      </c>
      <c r="E3874" s="48" t="s">
        <v>7337</v>
      </c>
      <c r="F3874" t="str">
        <f t="shared" si="121"/>
        <v xml:space="preserve">Trúc </v>
      </c>
      <c r="G3874" s="48" t="s">
        <v>4750</v>
      </c>
    </row>
    <row r="3875" spans="1:7">
      <c r="A3875" s="46">
        <v>3926</v>
      </c>
      <c r="B3875" s="46" t="s">
        <v>989</v>
      </c>
      <c r="C3875" s="48" t="s">
        <v>7338</v>
      </c>
      <c r="D3875" s="40" t="str">
        <f t="shared" si="122"/>
        <v>Đặng Quốc Bảo</v>
      </c>
      <c r="E3875" s="48" t="s">
        <v>7339</v>
      </c>
      <c r="F3875" t="str">
        <f t="shared" si="121"/>
        <v xml:space="preserve">ĐẶNG QUỐC </v>
      </c>
      <c r="G3875" s="48" t="s">
        <v>9242</v>
      </c>
    </row>
    <row r="3876" spans="1:7">
      <c r="A3876" s="46">
        <v>3927</v>
      </c>
      <c r="B3876" s="46" t="s">
        <v>989</v>
      </c>
      <c r="C3876" s="48" t="s">
        <v>7340</v>
      </c>
      <c r="D3876" s="40" t="str">
        <f t="shared" si="122"/>
        <v>Nguyen Duc Hoan</v>
      </c>
      <c r="E3876" s="48" t="s">
        <v>7341</v>
      </c>
      <c r="F3876" t="str">
        <f t="shared" si="121"/>
        <v xml:space="preserve">nguyen duc </v>
      </c>
      <c r="G3876" s="48" t="s">
        <v>9290</v>
      </c>
    </row>
    <row r="3877" spans="1:7">
      <c r="A3877" s="46">
        <v>3928</v>
      </c>
      <c r="B3877" s="46" t="s">
        <v>991</v>
      </c>
      <c r="C3877" s="48" t="s">
        <v>5011</v>
      </c>
      <c r="D3877" s="40" t="str">
        <f t="shared" si="122"/>
        <v>Lê Phương</v>
      </c>
      <c r="E3877" s="48" t="s">
        <v>5012</v>
      </c>
      <c r="F3877" t="str">
        <f t="shared" si="121"/>
        <v xml:space="preserve">Lê </v>
      </c>
      <c r="G3877" s="48" t="s">
        <v>3152</v>
      </c>
    </row>
    <row r="3878" spans="1:7">
      <c r="A3878" s="46">
        <v>3929</v>
      </c>
      <c r="B3878" s="46" t="s">
        <v>989</v>
      </c>
      <c r="C3878" s="48" t="s">
        <v>7342</v>
      </c>
      <c r="D3878" s="40" t="str">
        <f t="shared" si="122"/>
        <v>Daovanthi</v>
      </c>
      <c r="E3878" s="48" t="s">
        <v>7343</v>
      </c>
      <c r="F3878" t="str">
        <f t="shared" si="121"/>
        <v/>
      </c>
      <c r="G3878" s="48" t="s">
        <v>7342</v>
      </c>
    </row>
    <row r="3879" spans="1:7">
      <c r="A3879" s="46">
        <v>3930</v>
      </c>
      <c r="B3879" s="46" t="s">
        <v>991</v>
      </c>
      <c r="C3879" s="48" t="s">
        <v>7344</v>
      </c>
      <c r="D3879" s="40" t="str">
        <f t="shared" si="122"/>
        <v>Hoangthitrang</v>
      </c>
      <c r="E3879" s="48" t="s">
        <v>7345</v>
      </c>
      <c r="F3879" t="str">
        <f t="shared" si="121"/>
        <v/>
      </c>
      <c r="G3879" s="48" t="s">
        <v>7344</v>
      </c>
    </row>
    <row r="3880" spans="1:7">
      <c r="A3880" s="46">
        <v>3931</v>
      </c>
      <c r="B3880" s="46" t="s">
        <v>989</v>
      </c>
      <c r="C3880" s="48" t="s">
        <v>7346</v>
      </c>
      <c r="D3880" s="40" t="str">
        <f t="shared" si="122"/>
        <v xml:space="preserve">Lê Anh Trung </v>
      </c>
      <c r="E3880" s="48" t="s">
        <v>7347</v>
      </c>
      <c r="F3880" t="str">
        <f t="shared" si="121"/>
        <v xml:space="preserve">Lê Anh Trung </v>
      </c>
      <c r="G3880" s="48"/>
    </row>
    <row r="3881" spans="1:7">
      <c r="A3881" s="46">
        <v>3932</v>
      </c>
      <c r="B3881" s="46" t="s">
        <v>989</v>
      </c>
      <c r="C3881" s="48" t="s">
        <v>7348</v>
      </c>
      <c r="D3881" s="40" t="str">
        <f t="shared" si="122"/>
        <v xml:space="preserve">Lưu Đức Thọ </v>
      </c>
      <c r="E3881" s="48" t="s">
        <v>7349</v>
      </c>
      <c r="F3881" t="str">
        <f t="shared" si="121"/>
        <v xml:space="preserve">Lưu Đức Thọ </v>
      </c>
      <c r="G3881" s="48"/>
    </row>
    <row r="3882" spans="1:7">
      <c r="A3882" s="46">
        <v>3933</v>
      </c>
      <c r="B3882" s="46" t="s">
        <v>989</v>
      </c>
      <c r="C3882" s="48" t="s">
        <v>7350</v>
      </c>
      <c r="D3882" s="40" t="str">
        <f t="shared" si="122"/>
        <v>Nguyễn Văn Binh</v>
      </c>
      <c r="E3882" s="48" t="s">
        <v>7351</v>
      </c>
      <c r="F3882" t="str">
        <f t="shared" si="121"/>
        <v xml:space="preserve">NGUYỄN VĂN </v>
      </c>
      <c r="G3882" s="48" t="s">
        <v>9291</v>
      </c>
    </row>
    <row r="3883" spans="1:7">
      <c r="A3883" s="46">
        <v>3934</v>
      </c>
      <c r="B3883" s="46" t="s">
        <v>989</v>
      </c>
      <c r="C3883" s="48" t="s">
        <v>7352</v>
      </c>
      <c r="D3883" s="40" t="str">
        <f t="shared" si="122"/>
        <v>Minh Giang</v>
      </c>
      <c r="E3883" s="48" t="s">
        <v>7353</v>
      </c>
      <c r="F3883" t="str">
        <f t="shared" si="121"/>
        <v xml:space="preserve">Minh </v>
      </c>
      <c r="G3883" s="48" t="s">
        <v>5645</v>
      </c>
    </row>
    <row r="3884" spans="1:7">
      <c r="A3884" s="46">
        <v>3935</v>
      </c>
      <c r="B3884" s="46" t="s">
        <v>991</v>
      </c>
      <c r="C3884" s="48" t="s">
        <v>7354</v>
      </c>
      <c r="D3884" s="40" t="str">
        <f t="shared" si="122"/>
        <v>Nguyễn Thị Hạnh</v>
      </c>
      <c r="E3884" s="48" t="s">
        <v>7355</v>
      </c>
      <c r="F3884" t="str">
        <f t="shared" si="121"/>
        <v xml:space="preserve">Nguyễn Thị </v>
      </c>
      <c r="G3884" s="48" t="s">
        <v>5602</v>
      </c>
    </row>
    <row r="3885" spans="1:7">
      <c r="A3885" s="46">
        <v>3936</v>
      </c>
      <c r="B3885" s="46" t="s">
        <v>991</v>
      </c>
      <c r="C3885" s="48" t="s">
        <v>7354</v>
      </c>
      <c r="D3885" s="40" t="str">
        <f t="shared" si="122"/>
        <v>Nguyễn Thị Hạnh</v>
      </c>
      <c r="E3885" s="48" t="s">
        <v>7356</v>
      </c>
      <c r="F3885" t="str">
        <f t="shared" si="121"/>
        <v xml:space="preserve">Nguyễn Thị </v>
      </c>
      <c r="G3885" s="48" t="s">
        <v>5602</v>
      </c>
    </row>
    <row r="3886" spans="1:7">
      <c r="A3886" s="46">
        <v>3937</v>
      </c>
      <c r="B3886" s="46" t="s">
        <v>991</v>
      </c>
      <c r="C3886" s="48" t="s">
        <v>7354</v>
      </c>
      <c r="D3886" s="40" t="str">
        <f t="shared" si="122"/>
        <v>Nguyễn Thị Hạnh</v>
      </c>
      <c r="E3886" s="48" t="s">
        <v>7355</v>
      </c>
      <c r="F3886" t="str">
        <f t="shared" si="121"/>
        <v xml:space="preserve">Nguyễn Thị </v>
      </c>
      <c r="G3886" s="48" t="s">
        <v>5602</v>
      </c>
    </row>
    <row r="3887" spans="1:7">
      <c r="A3887" s="46">
        <v>3938</v>
      </c>
      <c r="B3887" s="46" t="s">
        <v>991</v>
      </c>
      <c r="C3887" s="48" t="s">
        <v>7354</v>
      </c>
      <c r="D3887" s="40" t="str">
        <f t="shared" si="122"/>
        <v>Nguyễn Thị Hạnh</v>
      </c>
      <c r="E3887" s="48" t="s">
        <v>7356</v>
      </c>
      <c r="F3887" t="str">
        <f t="shared" si="121"/>
        <v xml:space="preserve">Nguyễn Thị </v>
      </c>
      <c r="G3887" s="48" t="s">
        <v>5602</v>
      </c>
    </row>
    <row r="3888" spans="1:7">
      <c r="A3888" s="46">
        <v>3939</v>
      </c>
      <c r="B3888" s="46" t="s">
        <v>989</v>
      </c>
      <c r="C3888" s="48" t="s">
        <v>7357</v>
      </c>
      <c r="D3888" s="40" t="str">
        <f t="shared" si="122"/>
        <v>Nguyen Van Truong</v>
      </c>
      <c r="E3888" s="48" t="s">
        <v>7358</v>
      </c>
      <c r="F3888" t="str">
        <f t="shared" si="121"/>
        <v xml:space="preserve">nguyen van </v>
      </c>
      <c r="G3888" s="48" t="s">
        <v>9292</v>
      </c>
    </row>
    <row r="3889" spans="1:7">
      <c r="A3889" s="46">
        <v>3940</v>
      </c>
      <c r="B3889" s="46" t="s">
        <v>989</v>
      </c>
      <c r="C3889" s="48" t="s">
        <v>7359</v>
      </c>
      <c r="D3889" s="40" t="str">
        <f t="shared" si="122"/>
        <v xml:space="preserve">Bùi Thanh Sơn                               </v>
      </c>
      <c r="E3889" s="48" t="s">
        <v>7360</v>
      </c>
      <c r="F3889" t="str">
        <f t="shared" si="121"/>
        <v xml:space="preserve">Bùi Thanh Sơn                               </v>
      </c>
      <c r="G3889" s="48"/>
    </row>
    <row r="3890" spans="1:7">
      <c r="A3890" s="46">
        <v>3941</v>
      </c>
      <c r="B3890" s="46" t="s">
        <v>989</v>
      </c>
      <c r="C3890" s="48" t="s">
        <v>7361</v>
      </c>
      <c r="D3890" s="40" t="str">
        <f t="shared" si="122"/>
        <v xml:space="preserve">Nguyễn Văn Khuyến                        </v>
      </c>
      <c r="E3890" s="48" t="s">
        <v>7362</v>
      </c>
      <c r="F3890" t="str">
        <f t="shared" si="121"/>
        <v xml:space="preserve">Nguyễn Văn Khuyến                        </v>
      </c>
      <c r="G3890" s="48"/>
    </row>
    <row r="3891" spans="1:7">
      <c r="A3891" s="46">
        <v>3942</v>
      </c>
      <c r="B3891" s="46" t="s">
        <v>989</v>
      </c>
      <c r="C3891" s="48" t="s">
        <v>7364</v>
      </c>
      <c r="D3891" s="40" t="str">
        <f t="shared" si="122"/>
        <v>Trần Ngọc Tuấn.</v>
      </c>
      <c r="E3891" s="48" t="s">
        <v>7363</v>
      </c>
      <c r="F3891" t="str">
        <f t="shared" si="121"/>
        <v xml:space="preserve">Trần Ngọc </v>
      </c>
      <c r="G3891" s="48" t="s">
        <v>9193</v>
      </c>
    </row>
    <row r="3892" spans="1:7">
      <c r="A3892" s="46">
        <v>3943</v>
      </c>
      <c r="B3892" s="46" t="s">
        <v>991</v>
      </c>
      <c r="C3892" s="48" t="s">
        <v>7365</v>
      </c>
      <c r="D3892" s="40" t="str">
        <f t="shared" si="122"/>
        <v>Vũ Thị Dung</v>
      </c>
      <c r="E3892" s="48" t="s">
        <v>7366</v>
      </c>
      <c r="F3892" t="str">
        <f t="shared" si="121"/>
        <v xml:space="preserve">Vũ Thị </v>
      </c>
      <c r="G3892" s="48" t="s">
        <v>5709</v>
      </c>
    </row>
    <row r="3893" spans="1:7">
      <c r="A3893" s="46">
        <v>3944</v>
      </c>
      <c r="B3893" s="46" t="s">
        <v>989</v>
      </c>
      <c r="C3893" s="48" t="s">
        <v>7367</v>
      </c>
      <c r="D3893" s="40" t="str">
        <f t="shared" si="122"/>
        <v>Nguyễn Tuấn Vũ</v>
      </c>
      <c r="E3893" s="48" t="s">
        <v>7368</v>
      </c>
      <c r="F3893" t="str">
        <f t="shared" si="121"/>
        <v xml:space="preserve">Nguyễn Tuấn </v>
      </c>
      <c r="G3893" s="48" t="s">
        <v>1993</v>
      </c>
    </row>
    <row r="3894" spans="1:7">
      <c r="A3894" s="46">
        <v>3945</v>
      </c>
      <c r="B3894" s="46" t="s">
        <v>989</v>
      </c>
      <c r="C3894" s="48" t="s">
        <v>7369</v>
      </c>
      <c r="D3894" s="40" t="str">
        <f t="shared" si="122"/>
        <v>Hoàng V Thái</v>
      </c>
      <c r="E3894" s="48" t="s">
        <v>7370</v>
      </c>
      <c r="F3894" t="str">
        <f t="shared" si="121"/>
        <v xml:space="preserve">Hoàng V </v>
      </c>
      <c r="G3894" s="48" t="s">
        <v>2961</v>
      </c>
    </row>
    <row r="3895" spans="1:7">
      <c r="A3895" s="46">
        <v>3946</v>
      </c>
      <c r="B3895" s="46" t="s">
        <v>991</v>
      </c>
      <c r="C3895" s="48" t="s">
        <v>7371</v>
      </c>
      <c r="D3895" s="40" t="str">
        <f t="shared" si="122"/>
        <v>Duong Pham Minh Ngoc</v>
      </c>
      <c r="E3895" s="48" t="s">
        <v>7372</v>
      </c>
      <c r="F3895" t="str">
        <f t="shared" si="121"/>
        <v xml:space="preserve">duong pham minh </v>
      </c>
      <c r="G3895" s="48" t="s">
        <v>9293</v>
      </c>
    </row>
    <row r="3896" spans="1:7">
      <c r="A3896" s="46">
        <v>3947</v>
      </c>
      <c r="B3896" s="46" t="s">
        <v>989</v>
      </c>
      <c r="C3896" s="48" t="s">
        <v>3857</v>
      </c>
      <c r="D3896" s="40" t="str">
        <f t="shared" si="122"/>
        <v>Nguyễn Thế Trung</v>
      </c>
      <c r="E3896" s="48" t="s">
        <v>7373</v>
      </c>
      <c r="F3896" t="str">
        <f t="shared" si="121"/>
        <v xml:space="preserve">Nguyễn Thế </v>
      </c>
      <c r="G3896" s="48" t="s">
        <v>2330</v>
      </c>
    </row>
    <row r="3897" spans="1:7">
      <c r="A3897" s="46">
        <v>3948</v>
      </c>
      <c r="B3897" s="46" t="s">
        <v>989</v>
      </c>
      <c r="C3897" s="48" t="s">
        <v>7374</v>
      </c>
      <c r="D3897" s="40" t="str">
        <f t="shared" si="122"/>
        <v>Hữu Bích Hường</v>
      </c>
      <c r="E3897" s="48" t="s">
        <v>7375</v>
      </c>
      <c r="F3897" t="str">
        <f t="shared" si="121"/>
        <v xml:space="preserve">Hữu Bích </v>
      </c>
      <c r="G3897" s="48" t="s">
        <v>9025</v>
      </c>
    </row>
    <row r="3898" spans="1:7">
      <c r="A3898" s="46">
        <v>3949</v>
      </c>
      <c r="B3898" s="46" t="s">
        <v>989</v>
      </c>
      <c r="C3898" s="48" t="s">
        <v>7376</v>
      </c>
      <c r="D3898" s="40" t="str">
        <f t="shared" si="122"/>
        <v>Tuan</v>
      </c>
      <c r="E3898" s="48" t="s">
        <v>7377</v>
      </c>
      <c r="F3898" t="str">
        <f t="shared" si="121"/>
        <v/>
      </c>
      <c r="G3898" s="48" t="s">
        <v>7376</v>
      </c>
    </row>
    <row r="3899" spans="1:7">
      <c r="A3899" s="46">
        <v>3950</v>
      </c>
      <c r="B3899" s="46" t="s">
        <v>991</v>
      </c>
      <c r="C3899" s="48" t="s">
        <v>7378</v>
      </c>
      <c r="D3899" s="40" t="str">
        <f t="shared" si="122"/>
        <v>Bùi Nga</v>
      </c>
      <c r="E3899" s="48" t="s">
        <v>7379</v>
      </c>
      <c r="F3899" t="str">
        <f t="shared" si="121"/>
        <v xml:space="preserve">Bùi </v>
      </c>
      <c r="G3899" s="48" t="s">
        <v>1872</v>
      </c>
    </row>
    <row r="3900" spans="1:7">
      <c r="A3900" s="46">
        <v>3951</v>
      </c>
      <c r="B3900" s="46" t="s">
        <v>989</v>
      </c>
      <c r="C3900" s="48" t="s">
        <v>7380</v>
      </c>
      <c r="D3900" s="40" t="str">
        <f t="shared" si="122"/>
        <v>Phạm Văn Phong</v>
      </c>
      <c r="E3900" s="48" t="s">
        <v>7381</v>
      </c>
      <c r="F3900" t="str">
        <f t="shared" si="121"/>
        <v xml:space="preserve">Phạm văn </v>
      </c>
      <c r="G3900" s="48" t="s">
        <v>3202</v>
      </c>
    </row>
    <row r="3901" spans="1:7">
      <c r="A3901" s="46">
        <v>3952</v>
      </c>
      <c r="B3901" s="46" t="s">
        <v>989</v>
      </c>
      <c r="C3901" s="48" t="s">
        <v>7382</v>
      </c>
      <c r="D3901" s="40" t="str">
        <f t="shared" si="122"/>
        <v xml:space="preserve">Nguyễn Xuân Luân                            </v>
      </c>
      <c r="E3901" s="48" t="s">
        <v>7383</v>
      </c>
      <c r="F3901" t="str">
        <f t="shared" si="121"/>
        <v xml:space="preserve">Nguyễn Xuân Luân                            </v>
      </c>
      <c r="G3901" s="48"/>
    </row>
    <row r="3902" spans="1:7">
      <c r="A3902" s="46">
        <v>3953</v>
      </c>
      <c r="B3902" s="46" t="s">
        <v>989</v>
      </c>
      <c r="C3902" s="48" t="s">
        <v>7384</v>
      </c>
      <c r="D3902" s="40" t="str">
        <f t="shared" si="122"/>
        <v>Phạm Thanh Hòa</v>
      </c>
      <c r="E3902" s="48" t="s">
        <v>7385</v>
      </c>
      <c r="F3902" t="str">
        <f t="shared" ref="F3902:F3965" si="123">LEFT(C3902,LEN(C3902)-LEN(G3902))</f>
        <v xml:space="preserve">Phạm Thanh </v>
      </c>
      <c r="G3902" s="48" t="s">
        <v>5527</v>
      </c>
    </row>
    <row r="3903" spans="1:7">
      <c r="A3903" s="46">
        <v>3954</v>
      </c>
      <c r="B3903" s="46" t="s">
        <v>989</v>
      </c>
      <c r="C3903" s="48" t="s">
        <v>2388</v>
      </c>
      <c r="D3903" s="40" t="str">
        <f t="shared" si="122"/>
        <v>Trí</v>
      </c>
      <c r="E3903" s="48" t="s">
        <v>7386</v>
      </c>
      <c r="F3903" t="str">
        <f t="shared" si="123"/>
        <v/>
      </c>
      <c r="G3903" s="48" t="s">
        <v>2388</v>
      </c>
    </row>
    <row r="3904" spans="1:7">
      <c r="A3904" s="46">
        <v>3955</v>
      </c>
      <c r="B3904" s="46" t="s">
        <v>989</v>
      </c>
      <c r="C3904" s="48" t="s">
        <v>7387</v>
      </c>
      <c r="D3904" s="40" t="str">
        <f t="shared" si="122"/>
        <v>Hoang Hong Lam</v>
      </c>
      <c r="E3904" s="48" t="s">
        <v>7388</v>
      </c>
      <c r="F3904" t="str">
        <f t="shared" si="123"/>
        <v xml:space="preserve">Hoang Hong </v>
      </c>
      <c r="G3904" s="48" t="s">
        <v>5190</v>
      </c>
    </row>
    <row r="3905" spans="1:7">
      <c r="A3905" s="46">
        <v>3956</v>
      </c>
      <c r="B3905" s="46" t="s">
        <v>989</v>
      </c>
      <c r="C3905" s="48" t="s">
        <v>7389</v>
      </c>
      <c r="D3905" s="40" t="str">
        <f t="shared" si="122"/>
        <v>Trần Quang Thắng</v>
      </c>
      <c r="E3905" s="48" t="s">
        <v>7390</v>
      </c>
      <c r="F3905" t="str">
        <f t="shared" si="123"/>
        <v xml:space="preserve">trần quang </v>
      </c>
      <c r="G3905" s="48" t="s">
        <v>9294</v>
      </c>
    </row>
    <row r="3906" spans="1:7">
      <c r="A3906" s="46">
        <v>3957</v>
      </c>
      <c r="B3906" s="46" t="s">
        <v>989</v>
      </c>
      <c r="C3906" s="48" t="s">
        <v>2316</v>
      </c>
      <c r="D3906" s="40" t="str">
        <f t="shared" ref="D3906:D3969" si="124">PROPER(C3906)</f>
        <v>Trường</v>
      </c>
      <c r="E3906" s="48" t="s">
        <v>2319</v>
      </c>
      <c r="F3906" t="str">
        <f t="shared" si="123"/>
        <v/>
      </c>
      <c r="G3906" s="48" t="s">
        <v>2316</v>
      </c>
    </row>
    <row r="3907" spans="1:7">
      <c r="A3907" s="46">
        <v>3958</v>
      </c>
      <c r="B3907" s="46" t="s">
        <v>989</v>
      </c>
      <c r="C3907" s="48" t="s">
        <v>7391</v>
      </c>
      <c r="D3907" s="40" t="str">
        <f t="shared" si="124"/>
        <v>Vũ Hùng Sơn</v>
      </c>
      <c r="E3907" s="48" t="s">
        <v>7392</v>
      </c>
      <c r="F3907" t="str">
        <f t="shared" si="123"/>
        <v xml:space="preserve">vũ hùng </v>
      </c>
      <c r="G3907" s="48" t="s">
        <v>9295</v>
      </c>
    </row>
    <row r="3908" spans="1:7">
      <c r="A3908" s="46">
        <v>3959</v>
      </c>
      <c r="B3908" s="46" t="s">
        <v>989</v>
      </c>
      <c r="C3908" s="48" t="s">
        <v>1887</v>
      </c>
      <c r="D3908" s="40" t="str">
        <f t="shared" si="124"/>
        <v>Dũng</v>
      </c>
      <c r="E3908" s="48" t="s">
        <v>7393</v>
      </c>
      <c r="F3908" t="str">
        <f t="shared" si="123"/>
        <v/>
      </c>
      <c r="G3908" s="48" t="s">
        <v>1887</v>
      </c>
    </row>
    <row r="3909" spans="1:7">
      <c r="A3909" s="46">
        <v>3960</v>
      </c>
      <c r="B3909" s="46" t="s">
        <v>991</v>
      </c>
      <c r="C3909" s="48" t="s">
        <v>9411</v>
      </c>
      <c r="D3909" s="40" t="str">
        <f t="shared" si="124"/>
        <v>Trần Thị Kim Duyên</v>
      </c>
      <c r="E3909" s="48" t="s">
        <v>7394</v>
      </c>
      <c r="F3909" t="str">
        <f t="shared" si="123"/>
        <v xml:space="preserve">Trần Thị Kim </v>
      </c>
      <c r="G3909" s="48" t="s">
        <v>9085</v>
      </c>
    </row>
    <row r="3910" spans="1:7">
      <c r="A3910" s="46">
        <v>3961</v>
      </c>
      <c r="B3910" s="46" t="s">
        <v>989</v>
      </c>
      <c r="C3910" s="48" t="s">
        <v>7395</v>
      </c>
      <c r="D3910" s="40" t="str">
        <f t="shared" si="124"/>
        <v>Trịnh Hán Tài</v>
      </c>
      <c r="E3910" s="48" t="s">
        <v>7396</v>
      </c>
      <c r="F3910" t="str">
        <f t="shared" si="123"/>
        <v xml:space="preserve">Trịnh Hán </v>
      </c>
      <c r="G3910" s="48" t="s">
        <v>1884</v>
      </c>
    </row>
    <row r="3911" spans="1:7">
      <c r="A3911" s="46">
        <v>3962</v>
      </c>
      <c r="B3911" s="46" t="s">
        <v>989</v>
      </c>
      <c r="C3911" s="48" t="s">
        <v>7397</v>
      </c>
      <c r="D3911" s="40" t="str">
        <f t="shared" si="124"/>
        <v>Nguyen Van Toan</v>
      </c>
      <c r="E3911" s="48" t="s">
        <v>7398</v>
      </c>
      <c r="F3911" t="str">
        <f t="shared" si="123"/>
        <v xml:space="preserve">Nguyen Van </v>
      </c>
      <c r="G3911" s="48" t="s">
        <v>9297</v>
      </c>
    </row>
    <row r="3912" spans="1:7">
      <c r="A3912" s="46">
        <v>3963</v>
      </c>
      <c r="B3912" s="46" t="s">
        <v>989</v>
      </c>
      <c r="C3912" s="48" t="s">
        <v>7399</v>
      </c>
      <c r="D3912" s="40" t="str">
        <f t="shared" si="124"/>
        <v xml:space="preserve">Phan Thanh Tùng                         </v>
      </c>
      <c r="E3912" s="48" t="s">
        <v>7400</v>
      </c>
      <c r="F3912" t="str">
        <f t="shared" si="123"/>
        <v xml:space="preserve">Phan Thanh Tùng                         </v>
      </c>
      <c r="G3912" s="48"/>
    </row>
    <row r="3913" spans="1:7">
      <c r="A3913" s="46">
        <v>3964</v>
      </c>
      <c r="B3913" s="46" t="s">
        <v>991</v>
      </c>
      <c r="C3913" s="48" t="s">
        <v>9412</v>
      </c>
      <c r="D3913" s="40" t="str">
        <f t="shared" si="124"/>
        <v>Hoàng Trần Anh Nhu</v>
      </c>
      <c r="E3913" s="48" t="s">
        <v>7401</v>
      </c>
      <c r="F3913" t="str">
        <f t="shared" si="123"/>
        <v xml:space="preserve">Hoàng Trần Anh </v>
      </c>
      <c r="G3913" s="48" t="s">
        <v>9413</v>
      </c>
    </row>
    <row r="3914" spans="1:7">
      <c r="A3914" s="46">
        <v>3965</v>
      </c>
      <c r="B3914" s="46" t="s">
        <v>989</v>
      </c>
      <c r="C3914" s="48" t="s">
        <v>7402</v>
      </c>
      <c r="D3914" s="40" t="str">
        <f t="shared" si="124"/>
        <v xml:space="preserve">Nghiembuuloc </v>
      </c>
      <c r="E3914" s="48" t="s">
        <v>7403</v>
      </c>
      <c r="F3914" t="str">
        <f t="shared" si="123"/>
        <v xml:space="preserve">NghiemBuuLoc </v>
      </c>
      <c r="G3914" s="48"/>
    </row>
    <row r="3915" spans="1:7">
      <c r="A3915" s="46">
        <v>3966</v>
      </c>
      <c r="B3915" s="46" t="s">
        <v>989</v>
      </c>
      <c r="C3915" s="48" t="s">
        <v>7404</v>
      </c>
      <c r="D3915" s="40" t="str">
        <f t="shared" si="124"/>
        <v>Quốc Ân</v>
      </c>
      <c r="E3915" s="48" t="s">
        <v>7405</v>
      </c>
      <c r="F3915" t="str">
        <f t="shared" si="123"/>
        <v xml:space="preserve">Quốc </v>
      </c>
      <c r="G3915" s="48" t="s">
        <v>8949</v>
      </c>
    </row>
    <row r="3916" spans="1:7">
      <c r="A3916" s="46">
        <v>3967</v>
      </c>
      <c r="B3916" s="46" t="s">
        <v>989</v>
      </c>
      <c r="C3916" s="48" t="s">
        <v>7406</v>
      </c>
      <c r="D3916" s="40" t="str">
        <f t="shared" si="124"/>
        <v>Dam Minh Sang</v>
      </c>
      <c r="E3916" s="48" t="s">
        <v>7407</v>
      </c>
      <c r="F3916" t="str">
        <f t="shared" si="123"/>
        <v xml:space="preserve">dam minh </v>
      </c>
      <c r="G3916" s="48" t="s">
        <v>9298</v>
      </c>
    </row>
    <row r="3917" spans="1:7">
      <c r="A3917" s="46">
        <v>3968</v>
      </c>
      <c r="B3917" s="46" t="s">
        <v>989</v>
      </c>
      <c r="C3917" s="48" t="s">
        <v>7408</v>
      </c>
      <c r="D3917" s="40" t="str">
        <f t="shared" si="124"/>
        <v xml:space="preserve">Huỳnh Phước Thịnh </v>
      </c>
      <c r="E3917" s="48" t="s">
        <v>7409</v>
      </c>
      <c r="F3917" t="str">
        <f t="shared" si="123"/>
        <v xml:space="preserve">Huỳnh Phước Thịnh </v>
      </c>
      <c r="G3917" s="48"/>
    </row>
    <row r="3918" spans="1:7">
      <c r="A3918" s="46">
        <v>3969</v>
      </c>
      <c r="B3918" s="46" t="s">
        <v>989</v>
      </c>
      <c r="C3918" s="48" t="s">
        <v>7410</v>
      </c>
      <c r="D3918" s="40" t="str">
        <f t="shared" si="124"/>
        <v>Nguyễn Đình Tấn</v>
      </c>
      <c r="E3918" s="48" t="s">
        <v>7411</v>
      </c>
      <c r="F3918" t="str">
        <f t="shared" si="123"/>
        <v xml:space="preserve">NGUYỄN ĐÌNH </v>
      </c>
      <c r="G3918" s="48" t="s">
        <v>9299</v>
      </c>
    </row>
    <row r="3919" spans="1:7">
      <c r="A3919" s="46">
        <v>3970</v>
      </c>
      <c r="B3919" s="46" t="s">
        <v>989</v>
      </c>
      <c r="C3919" s="48" t="s">
        <v>7412</v>
      </c>
      <c r="D3919" s="40" t="str">
        <f t="shared" si="124"/>
        <v>Ng An Trinh</v>
      </c>
      <c r="E3919" s="48" t="s">
        <v>7413</v>
      </c>
      <c r="F3919" t="str">
        <f t="shared" si="123"/>
        <v xml:space="preserve">Ng An </v>
      </c>
      <c r="G3919" s="48" t="s">
        <v>2373</v>
      </c>
    </row>
    <row r="3920" spans="1:7">
      <c r="A3920" s="46">
        <v>3971</v>
      </c>
      <c r="B3920" s="46" t="s">
        <v>989</v>
      </c>
      <c r="C3920" s="48" t="s">
        <v>7414</v>
      </c>
      <c r="D3920" s="40" t="str">
        <f t="shared" si="124"/>
        <v>Lê Chà</v>
      </c>
      <c r="E3920" s="48" t="s">
        <v>7415</v>
      </c>
      <c r="F3920" t="str">
        <f t="shared" si="123"/>
        <v xml:space="preserve">Lê </v>
      </c>
      <c r="G3920" s="48" t="s">
        <v>9300</v>
      </c>
    </row>
    <row r="3921" spans="1:7">
      <c r="A3921" s="46">
        <v>3972</v>
      </c>
      <c r="B3921" s="46" t="s">
        <v>991</v>
      </c>
      <c r="C3921" s="48" t="s">
        <v>7416</v>
      </c>
      <c r="D3921" s="40" t="str">
        <f t="shared" si="124"/>
        <v>Phương Chi</v>
      </c>
      <c r="E3921" s="48" t="s">
        <v>7417</v>
      </c>
      <c r="F3921" t="str">
        <f t="shared" si="123"/>
        <v xml:space="preserve">Phương </v>
      </c>
      <c r="G3921" s="48" t="s">
        <v>6119</v>
      </c>
    </row>
    <row r="3922" spans="1:7">
      <c r="A3922" s="46">
        <v>3973</v>
      </c>
      <c r="B3922" s="46" t="s">
        <v>989</v>
      </c>
      <c r="C3922" s="48" t="s">
        <v>7418</v>
      </c>
      <c r="D3922" s="40" t="str">
        <f t="shared" si="124"/>
        <v>Nguy Ễ N Văn Bính</v>
      </c>
      <c r="E3922" s="48" t="s">
        <v>7419</v>
      </c>
      <c r="F3922" t="str">
        <f t="shared" si="123"/>
        <v xml:space="preserve">nguy ễ n văn </v>
      </c>
      <c r="G3922" s="48" t="s">
        <v>9301</v>
      </c>
    </row>
    <row r="3923" spans="1:7">
      <c r="A3923" s="46">
        <v>3974</v>
      </c>
      <c r="B3923" s="46" t="s">
        <v>989</v>
      </c>
      <c r="C3923" s="48" t="s">
        <v>7420</v>
      </c>
      <c r="D3923" s="40" t="str">
        <f t="shared" si="124"/>
        <v>Nguyễn Công Cháng</v>
      </c>
      <c r="E3923" s="48" t="s">
        <v>7421</v>
      </c>
      <c r="F3923" t="str">
        <f t="shared" si="123"/>
        <v xml:space="preserve">NGUYỄN CÔNG </v>
      </c>
      <c r="G3923" s="48" t="s">
        <v>9302</v>
      </c>
    </row>
    <row r="3924" spans="1:7">
      <c r="A3924" s="46">
        <v>3975</v>
      </c>
      <c r="B3924" s="46" t="s">
        <v>991</v>
      </c>
      <c r="C3924" s="48" t="s">
        <v>7422</v>
      </c>
      <c r="D3924" s="40" t="str">
        <f t="shared" si="124"/>
        <v>Dương Diệu Uyên</v>
      </c>
      <c r="E3924" s="48" t="s">
        <v>7423</v>
      </c>
      <c r="F3924" t="str">
        <f t="shared" si="123"/>
        <v xml:space="preserve">Dương Diệu </v>
      </c>
      <c r="G3924" s="48" t="s">
        <v>2180</v>
      </c>
    </row>
    <row r="3925" spans="1:7">
      <c r="A3925" s="46">
        <v>3976</v>
      </c>
      <c r="B3925" s="46" t="s">
        <v>989</v>
      </c>
      <c r="C3925" s="48" t="s">
        <v>7424</v>
      </c>
      <c r="D3925" s="40" t="str">
        <f t="shared" si="124"/>
        <v>Lê Lâm Quang</v>
      </c>
      <c r="E3925" s="48" t="s">
        <v>7425</v>
      </c>
      <c r="F3925" t="str">
        <f t="shared" si="123"/>
        <v xml:space="preserve">Lê Lâm </v>
      </c>
      <c r="G3925" s="48" t="s">
        <v>1871</v>
      </c>
    </row>
    <row r="3926" spans="1:7">
      <c r="A3926" s="46">
        <v>3977</v>
      </c>
      <c r="B3926" s="46" t="s">
        <v>989</v>
      </c>
      <c r="C3926" s="48" t="s">
        <v>7426</v>
      </c>
      <c r="D3926" s="40" t="str">
        <f t="shared" si="124"/>
        <v>Phạm Quang Chỉnh</v>
      </c>
      <c r="E3926" s="48" t="s">
        <v>7427</v>
      </c>
      <c r="F3926" t="str">
        <f t="shared" si="123"/>
        <v xml:space="preserve">Phạm Quang </v>
      </c>
      <c r="G3926" s="48" t="s">
        <v>9303</v>
      </c>
    </row>
    <row r="3927" spans="1:7">
      <c r="A3927" s="46">
        <v>3978</v>
      </c>
      <c r="B3927" s="46" t="s">
        <v>991</v>
      </c>
      <c r="C3927" s="48" t="s">
        <v>5150</v>
      </c>
      <c r="D3927" s="40" t="str">
        <f t="shared" si="124"/>
        <v>Lan</v>
      </c>
      <c r="E3927" s="48" t="s">
        <v>7428</v>
      </c>
      <c r="F3927" t="str">
        <f t="shared" si="123"/>
        <v/>
      </c>
      <c r="G3927" s="48" t="s">
        <v>5150</v>
      </c>
    </row>
    <row r="3928" spans="1:7">
      <c r="A3928" s="46">
        <v>3979</v>
      </c>
      <c r="B3928" s="46" t="s">
        <v>989</v>
      </c>
      <c r="C3928" s="48" t="s">
        <v>5595</v>
      </c>
      <c r="D3928" s="40" t="str">
        <f t="shared" si="124"/>
        <v>Hậu</v>
      </c>
      <c r="E3928" s="48" t="s">
        <v>7429</v>
      </c>
      <c r="F3928" t="str">
        <f t="shared" si="123"/>
        <v/>
      </c>
      <c r="G3928" s="48" t="s">
        <v>5595</v>
      </c>
    </row>
    <row r="3929" spans="1:7">
      <c r="A3929" s="46">
        <v>3980</v>
      </c>
      <c r="B3929" s="46" t="s">
        <v>991</v>
      </c>
      <c r="C3929" s="48" t="s">
        <v>9414</v>
      </c>
      <c r="D3929" s="40" t="str">
        <f t="shared" si="124"/>
        <v>Thùy Dung</v>
      </c>
      <c r="E3929" s="48" t="s">
        <v>7430</v>
      </c>
      <c r="F3929" t="str">
        <f t="shared" si="123"/>
        <v xml:space="preserve">Thùy </v>
      </c>
      <c r="G3929" s="48" t="s">
        <v>5709</v>
      </c>
    </row>
    <row r="3930" spans="1:7">
      <c r="A3930" s="46">
        <v>3981</v>
      </c>
      <c r="B3930" s="46" t="s">
        <v>991</v>
      </c>
      <c r="C3930" s="48" t="s">
        <v>7431</v>
      </c>
      <c r="D3930" s="40" t="str">
        <f t="shared" si="124"/>
        <v>Thanh Huyền</v>
      </c>
      <c r="E3930" s="48" t="s">
        <v>7432</v>
      </c>
      <c r="F3930" t="str">
        <f t="shared" si="123"/>
        <v xml:space="preserve">Thanh </v>
      </c>
      <c r="G3930" s="48" t="s">
        <v>5393</v>
      </c>
    </row>
    <row r="3931" spans="1:7">
      <c r="A3931" s="46">
        <v>3982</v>
      </c>
      <c r="B3931" s="46" t="s">
        <v>991</v>
      </c>
      <c r="C3931" s="48" t="s">
        <v>7433</v>
      </c>
      <c r="D3931" s="40" t="str">
        <f t="shared" si="124"/>
        <v>Thuỳ Sinh</v>
      </c>
      <c r="E3931" s="48" t="s">
        <v>7434</v>
      </c>
      <c r="F3931" t="str">
        <f t="shared" si="123"/>
        <v xml:space="preserve">Thuỳ </v>
      </c>
      <c r="G3931" s="48" t="s">
        <v>9304</v>
      </c>
    </row>
    <row r="3932" spans="1:7">
      <c r="A3932" s="46">
        <v>3983</v>
      </c>
      <c r="B3932" s="46" t="s">
        <v>991</v>
      </c>
      <c r="C3932" s="48" t="s">
        <v>7435</v>
      </c>
      <c r="D3932" s="40" t="str">
        <f t="shared" si="124"/>
        <v>Ng T Kim Nương</v>
      </c>
      <c r="E3932" s="48" t="s">
        <v>7436</v>
      </c>
      <c r="F3932" t="str">
        <f t="shared" si="123"/>
        <v xml:space="preserve">Ng T Kim </v>
      </c>
      <c r="G3932" s="48" t="s">
        <v>9084</v>
      </c>
    </row>
    <row r="3933" spans="1:7">
      <c r="A3933" s="46">
        <v>3984</v>
      </c>
      <c r="B3933" s="46" t="s">
        <v>989</v>
      </c>
      <c r="C3933" s="48" t="s">
        <v>7437</v>
      </c>
      <c r="D3933" s="40" t="str">
        <f t="shared" si="124"/>
        <v>Trần Hải</v>
      </c>
      <c r="E3933" s="48" t="s">
        <v>7438</v>
      </c>
      <c r="F3933" t="str">
        <f t="shared" si="123"/>
        <v xml:space="preserve">Trần </v>
      </c>
      <c r="G3933" s="48" t="s">
        <v>5610</v>
      </c>
    </row>
    <row r="3934" spans="1:7">
      <c r="A3934" s="46">
        <v>3985</v>
      </c>
      <c r="B3934" s="46" t="s">
        <v>989</v>
      </c>
      <c r="C3934" s="48" t="s">
        <v>5840</v>
      </c>
      <c r="D3934" s="40" t="str">
        <f t="shared" si="124"/>
        <v>Đỗ Muồi</v>
      </c>
      <c r="E3934" s="48" t="s">
        <v>5841</v>
      </c>
      <c r="F3934" t="str">
        <f t="shared" si="123"/>
        <v xml:space="preserve">Đỗ </v>
      </c>
      <c r="G3934" s="48" t="s">
        <v>9200</v>
      </c>
    </row>
    <row r="3935" spans="1:7">
      <c r="A3935" s="46">
        <v>3986</v>
      </c>
      <c r="B3935" s="46" t="s">
        <v>989</v>
      </c>
      <c r="C3935" s="48" t="s">
        <v>7439</v>
      </c>
      <c r="D3935" s="40" t="str">
        <f t="shared" si="124"/>
        <v>Hán</v>
      </c>
      <c r="E3935" s="48" t="s">
        <v>7440</v>
      </c>
      <c r="F3935" t="str">
        <f t="shared" si="123"/>
        <v/>
      </c>
      <c r="G3935" s="48" t="s">
        <v>7439</v>
      </c>
    </row>
    <row r="3936" spans="1:7">
      <c r="A3936" s="46">
        <v>3987</v>
      </c>
      <c r="B3936" s="46" t="s">
        <v>991</v>
      </c>
      <c r="C3936" s="48" t="s">
        <v>7441</v>
      </c>
      <c r="D3936" s="40" t="str">
        <f t="shared" si="124"/>
        <v>Lê Minh Nguyệt</v>
      </c>
      <c r="E3936" s="48" t="s">
        <v>7442</v>
      </c>
      <c r="F3936" t="str">
        <f t="shared" si="123"/>
        <v xml:space="preserve">Lê Minh </v>
      </c>
      <c r="G3936" s="48" t="s">
        <v>3517</v>
      </c>
    </row>
    <row r="3937" spans="1:7">
      <c r="A3937" s="46">
        <v>3988</v>
      </c>
      <c r="B3937" s="46" t="s">
        <v>991</v>
      </c>
      <c r="C3937" s="48" t="s">
        <v>7443</v>
      </c>
      <c r="D3937" s="40" t="str">
        <f t="shared" si="124"/>
        <v>Yến Châu</v>
      </c>
      <c r="E3937" s="48" t="s">
        <v>7444</v>
      </c>
      <c r="F3937" t="str">
        <f t="shared" si="123"/>
        <v xml:space="preserve">Yến </v>
      </c>
      <c r="G3937" s="48" t="s">
        <v>6128</v>
      </c>
    </row>
    <row r="3938" spans="1:7">
      <c r="A3938" s="46">
        <v>3989</v>
      </c>
      <c r="B3938" s="46" t="s">
        <v>989</v>
      </c>
      <c r="C3938" s="48" t="s">
        <v>7445</v>
      </c>
      <c r="D3938" s="40" t="str">
        <f t="shared" si="124"/>
        <v>Trinh Minh Bao</v>
      </c>
      <c r="E3938" s="48" t="s">
        <v>7446</v>
      </c>
      <c r="F3938" t="str">
        <f t="shared" si="123"/>
        <v xml:space="preserve">TRINH MINH </v>
      </c>
      <c r="G3938" s="48" t="s">
        <v>9305</v>
      </c>
    </row>
    <row r="3939" spans="1:7">
      <c r="A3939" s="46">
        <v>3990</v>
      </c>
      <c r="B3939" s="46" t="s">
        <v>991</v>
      </c>
      <c r="C3939" s="48" t="s">
        <v>9306</v>
      </c>
      <c r="D3939" s="40" t="str">
        <f t="shared" si="124"/>
        <v>Phương</v>
      </c>
      <c r="E3939" s="48" t="s">
        <v>7447</v>
      </c>
      <c r="F3939" t="str">
        <f t="shared" si="123"/>
        <v/>
      </c>
      <c r="G3939" s="48" t="s">
        <v>9306</v>
      </c>
    </row>
    <row r="3940" spans="1:7">
      <c r="A3940" s="46">
        <v>3991</v>
      </c>
      <c r="B3940" s="46" t="s">
        <v>991</v>
      </c>
      <c r="C3940" s="48" t="s">
        <v>2930</v>
      </c>
      <c r="D3940" s="40" t="str">
        <f t="shared" si="124"/>
        <v>Thanh</v>
      </c>
      <c r="E3940" s="48" t="s">
        <v>7448</v>
      </c>
      <c r="F3940" t="str">
        <f t="shared" si="123"/>
        <v/>
      </c>
      <c r="G3940" s="48" t="s">
        <v>2930</v>
      </c>
    </row>
    <row r="3941" spans="1:7">
      <c r="A3941" s="46">
        <v>3992</v>
      </c>
      <c r="B3941" s="46" t="s">
        <v>989</v>
      </c>
      <c r="C3941" s="48" t="s">
        <v>4714</v>
      </c>
      <c r="D3941" s="40" t="str">
        <f t="shared" si="124"/>
        <v>Mạnh Hùng</v>
      </c>
      <c r="E3941" s="48" t="s">
        <v>7449</v>
      </c>
      <c r="F3941" t="str">
        <f t="shared" si="123"/>
        <v xml:space="preserve">Mạnh </v>
      </c>
      <c r="G3941" s="48" t="s">
        <v>5426</v>
      </c>
    </row>
    <row r="3942" spans="1:7">
      <c r="A3942" s="46">
        <v>3993</v>
      </c>
      <c r="B3942" s="46" t="s">
        <v>991</v>
      </c>
      <c r="C3942" s="48" t="s">
        <v>6242</v>
      </c>
      <c r="D3942" s="40" t="str">
        <f t="shared" si="124"/>
        <v>Bích Thuận</v>
      </c>
      <c r="E3942" s="48" t="s">
        <v>7450</v>
      </c>
      <c r="F3942" t="str">
        <f t="shared" si="123"/>
        <v xml:space="preserve">Bích </v>
      </c>
      <c r="G3942" s="48" t="s">
        <v>2795</v>
      </c>
    </row>
    <row r="3943" spans="1:7">
      <c r="A3943" s="46">
        <v>3994</v>
      </c>
      <c r="B3943" s="46" t="s">
        <v>989</v>
      </c>
      <c r="C3943" s="48" t="s">
        <v>4684</v>
      </c>
      <c r="D3943" s="40" t="str">
        <f t="shared" si="124"/>
        <v>Minh Sơn</v>
      </c>
      <c r="E3943" s="48" t="s">
        <v>7451</v>
      </c>
      <c r="F3943" t="str">
        <f t="shared" si="123"/>
        <v xml:space="preserve">Minh </v>
      </c>
      <c r="G3943" s="48" t="s">
        <v>3023</v>
      </c>
    </row>
    <row r="3944" spans="1:7">
      <c r="A3944" s="46">
        <v>3995</v>
      </c>
      <c r="B3944" s="46" t="s">
        <v>989</v>
      </c>
      <c r="C3944" s="48" t="s">
        <v>6652</v>
      </c>
      <c r="D3944" s="40" t="str">
        <f t="shared" si="124"/>
        <v>Đỗ Minh Tiến</v>
      </c>
      <c r="E3944" s="48" t="s">
        <v>7452</v>
      </c>
      <c r="F3944" t="str">
        <f t="shared" si="123"/>
        <v xml:space="preserve">ĐỖ MINH </v>
      </c>
      <c r="G3944" s="48" t="s">
        <v>8997</v>
      </c>
    </row>
    <row r="3945" spans="1:7">
      <c r="A3945" s="46">
        <v>3996</v>
      </c>
      <c r="B3945" s="46" t="s">
        <v>991</v>
      </c>
      <c r="C3945" s="48" t="s">
        <v>5527</v>
      </c>
      <c r="D3945" s="40" t="str">
        <f t="shared" si="124"/>
        <v>Hòa</v>
      </c>
      <c r="E3945" s="48" t="s">
        <v>7453</v>
      </c>
      <c r="F3945" t="str">
        <f t="shared" si="123"/>
        <v/>
      </c>
      <c r="G3945" s="48" t="s">
        <v>5527</v>
      </c>
    </row>
    <row r="3946" spans="1:7">
      <c r="A3946" s="46">
        <v>3997</v>
      </c>
      <c r="B3946" s="46" t="s">
        <v>989</v>
      </c>
      <c r="C3946" s="48" t="s">
        <v>7454</v>
      </c>
      <c r="D3946" s="40" t="str">
        <f t="shared" si="124"/>
        <v>Trần Quốc Hoàn</v>
      </c>
      <c r="E3946" s="48" t="s">
        <v>7455</v>
      </c>
      <c r="F3946" t="str">
        <f t="shared" si="123"/>
        <v xml:space="preserve">Trần Quốc </v>
      </c>
      <c r="G3946" s="48" t="s">
        <v>9254</v>
      </c>
    </row>
    <row r="3947" spans="1:7">
      <c r="A3947" s="46">
        <v>3998</v>
      </c>
      <c r="B3947" s="46" t="s">
        <v>991</v>
      </c>
      <c r="C3947" s="48" t="s">
        <v>4941</v>
      </c>
      <c r="D3947" s="40" t="str">
        <f t="shared" si="124"/>
        <v>Lê Thị Thanh Loan</v>
      </c>
      <c r="E3947" s="48" t="s">
        <v>4942</v>
      </c>
      <c r="F3947" t="str">
        <f t="shared" si="123"/>
        <v xml:space="preserve">Lê Thị Thanh </v>
      </c>
      <c r="G3947" s="48" t="s">
        <v>4846</v>
      </c>
    </row>
    <row r="3948" spans="1:7">
      <c r="A3948" s="46">
        <v>3999</v>
      </c>
      <c r="B3948" s="46" t="s">
        <v>989</v>
      </c>
      <c r="C3948" s="48" t="s">
        <v>7456</v>
      </c>
      <c r="D3948" s="40" t="str">
        <f t="shared" si="124"/>
        <v>TùNg</v>
      </c>
      <c r="E3948" s="48" t="s">
        <v>7457</v>
      </c>
      <c r="F3948" t="str">
        <f t="shared" si="123"/>
        <v/>
      </c>
      <c r="G3948" s="48" t="s">
        <v>7456</v>
      </c>
    </row>
    <row r="3949" spans="1:7">
      <c r="A3949" s="46">
        <v>4000</v>
      </c>
      <c r="B3949" s="46" t="s">
        <v>989</v>
      </c>
      <c r="C3949" s="48" t="s">
        <v>2795</v>
      </c>
      <c r="D3949" s="40" t="str">
        <f t="shared" si="124"/>
        <v>Thuận</v>
      </c>
      <c r="E3949" s="48" t="s">
        <v>7458</v>
      </c>
      <c r="F3949" t="str">
        <f t="shared" si="123"/>
        <v/>
      </c>
      <c r="G3949" s="48" t="s">
        <v>2795</v>
      </c>
    </row>
    <row r="3950" spans="1:7">
      <c r="A3950" s="46">
        <v>4001</v>
      </c>
      <c r="B3950" s="46" t="s">
        <v>991</v>
      </c>
      <c r="C3950" s="48" t="s">
        <v>5434</v>
      </c>
      <c r="D3950" s="40" t="str">
        <f t="shared" si="124"/>
        <v>Hồng Vân</v>
      </c>
      <c r="E3950" s="48" t="s">
        <v>7459</v>
      </c>
      <c r="F3950" t="str">
        <f t="shared" si="123"/>
        <v xml:space="preserve">Hồng </v>
      </c>
      <c r="G3950" s="48" t="s">
        <v>2171</v>
      </c>
    </row>
    <row r="3951" spans="1:7">
      <c r="A3951" s="46">
        <v>4002</v>
      </c>
      <c r="B3951" s="46" t="s">
        <v>989</v>
      </c>
      <c r="C3951" s="48" t="s">
        <v>3510</v>
      </c>
      <c r="D3951" s="40" t="str">
        <f t="shared" si="124"/>
        <v>Nhân Long</v>
      </c>
      <c r="E3951" s="48" t="s">
        <v>3511</v>
      </c>
      <c r="F3951" t="str">
        <f t="shared" si="123"/>
        <v xml:space="preserve">Nhân </v>
      </c>
      <c r="G3951" s="48" t="s">
        <v>4840</v>
      </c>
    </row>
    <row r="3952" spans="1:7">
      <c r="A3952" s="46">
        <v>4003</v>
      </c>
      <c r="B3952" s="46" t="s">
        <v>989</v>
      </c>
      <c r="C3952" s="48" t="s">
        <v>7460</v>
      </c>
      <c r="D3952" s="40" t="str">
        <f t="shared" si="124"/>
        <v>Đàng V Hưng</v>
      </c>
      <c r="E3952" s="48" t="s">
        <v>7461</v>
      </c>
      <c r="F3952" t="str">
        <f t="shared" si="123"/>
        <v xml:space="preserve">Đàng V </v>
      </c>
      <c r="G3952" s="48" t="s">
        <v>1875</v>
      </c>
    </row>
    <row r="3953" spans="1:7">
      <c r="A3953" s="46">
        <v>4004</v>
      </c>
      <c r="B3953" s="46" t="s">
        <v>989</v>
      </c>
      <c r="C3953" s="48" t="s">
        <v>7376</v>
      </c>
      <c r="D3953" s="40" t="str">
        <f t="shared" si="124"/>
        <v>Tuan</v>
      </c>
      <c r="E3953" s="48" t="s">
        <v>7462</v>
      </c>
      <c r="F3953" t="str">
        <f t="shared" si="123"/>
        <v/>
      </c>
      <c r="G3953" s="48" t="s">
        <v>7376</v>
      </c>
    </row>
    <row r="3954" spans="1:7">
      <c r="A3954" s="46">
        <v>4005</v>
      </c>
      <c r="B3954" s="46" t="s">
        <v>991</v>
      </c>
      <c r="C3954" s="48" t="s">
        <v>7463</v>
      </c>
      <c r="D3954" s="40" t="str">
        <f t="shared" si="124"/>
        <v>Lê Tú Nhi</v>
      </c>
      <c r="E3954" s="48" t="s">
        <v>7464</v>
      </c>
      <c r="F3954" t="str">
        <f t="shared" si="123"/>
        <v xml:space="preserve">Lê Tú </v>
      </c>
      <c r="G3954" s="48" t="s">
        <v>6555</v>
      </c>
    </row>
    <row r="3955" spans="1:7">
      <c r="A3955" s="46">
        <v>4006</v>
      </c>
      <c r="B3955" s="46" t="s">
        <v>991</v>
      </c>
      <c r="C3955" s="48" t="s">
        <v>7465</v>
      </c>
      <c r="D3955" s="40" t="str">
        <f t="shared" si="124"/>
        <v>Hoàng Ngọc Thuý Trâm</v>
      </c>
      <c r="E3955" s="48" t="s">
        <v>7466</v>
      </c>
      <c r="F3955" t="str">
        <f t="shared" si="123"/>
        <v xml:space="preserve">Hoàng Ngọc Thuý </v>
      </c>
      <c r="G3955" s="48" t="s">
        <v>2705</v>
      </c>
    </row>
    <row r="3956" spans="1:7">
      <c r="A3956" s="46">
        <v>4007</v>
      </c>
      <c r="B3956" s="46" t="s">
        <v>989</v>
      </c>
      <c r="C3956" s="48" t="s">
        <v>7467</v>
      </c>
      <c r="D3956" s="40" t="str">
        <f t="shared" si="124"/>
        <v>Qúach Đức Hùng</v>
      </c>
      <c r="E3956" s="48" t="s">
        <v>7468</v>
      </c>
      <c r="F3956" t="str">
        <f t="shared" si="123"/>
        <v xml:space="preserve">Qúach Đức </v>
      </c>
      <c r="G3956" s="48" t="s">
        <v>5426</v>
      </c>
    </row>
    <row r="3957" spans="1:7">
      <c r="A3957" s="46">
        <v>4008</v>
      </c>
      <c r="B3957" s="46" t="s">
        <v>989</v>
      </c>
      <c r="C3957" s="48" t="s">
        <v>9222</v>
      </c>
      <c r="D3957" s="40" t="str">
        <f t="shared" si="124"/>
        <v>Huy</v>
      </c>
      <c r="E3957" s="48" t="s">
        <v>5404</v>
      </c>
      <c r="F3957" t="str">
        <f t="shared" si="123"/>
        <v/>
      </c>
      <c r="G3957" s="48" t="s">
        <v>9222</v>
      </c>
    </row>
    <row r="3958" spans="1:7">
      <c r="A3958" s="46">
        <v>4009</v>
      </c>
      <c r="B3958" s="46" t="s">
        <v>989</v>
      </c>
      <c r="C3958" s="48" t="s">
        <v>7469</v>
      </c>
      <c r="D3958" s="40" t="str">
        <f t="shared" si="124"/>
        <v>Nguyễn Doãn Hào</v>
      </c>
      <c r="E3958" s="48" t="s">
        <v>7470</v>
      </c>
      <c r="F3958" t="str">
        <f t="shared" si="123"/>
        <v xml:space="preserve">Nguyễn Doãn </v>
      </c>
      <c r="G3958" s="48" t="s">
        <v>5601</v>
      </c>
    </row>
    <row r="3959" spans="1:7">
      <c r="A3959" s="46">
        <v>4010</v>
      </c>
      <c r="B3959" s="46" t="s">
        <v>991</v>
      </c>
      <c r="C3959" s="48" t="s">
        <v>7471</v>
      </c>
      <c r="D3959" s="40" t="str">
        <f t="shared" si="124"/>
        <v>Nguyễn Phương Thảo</v>
      </c>
      <c r="E3959" s="48" t="s">
        <v>7472</v>
      </c>
      <c r="F3959" t="str">
        <f t="shared" si="123"/>
        <v xml:space="preserve">Nguyễn Phương </v>
      </c>
      <c r="G3959" s="48" t="s">
        <v>1880</v>
      </c>
    </row>
    <row r="3960" spans="1:7">
      <c r="A3960" s="46">
        <v>4011</v>
      </c>
      <c r="B3960" s="46" t="s">
        <v>989</v>
      </c>
      <c r="C3960" s="48" t="s">
        <v>5451</v>
      </c>
      <c r="D3960" s="40" t="str">
        <f t="shared" si="124"/>
        <v>Học</v>
      </c>
      <c r="E3960" s="48" t="s">
        <v>5452</v>
      </c>
      <c r="F3960" t="str">
        <f t="shared" si="123"/>
        <v/>
      </c>
      <c r="G3960" s="48" t="s">
        <v>5451</v>
      </c>
    </row>
    <row r="3961" spans="1:7">
      <c r="A3961" s="46">
        <v>4012</v>
      </c>
      <c r="B3961" s="46" t="s">
        <v>991</v>
      </c>
      <c r="C3961" s="48" t="s">
        <v>7473</v>
      </c>
      <c r="D3961" s="40" t="str">
        <f t="shared" si="124"/>
        <v>Thu Hiền</v>
      </c>
      <c r="E3961" s="48" t="s">
        <v>7474</v>
      </c>
      <c r="F3961" t="str">
        <f t="shared" si="123"/>
        <v xml:space="preserve">Thu </v>
      </c>
      <c r="G3961" s="48" t="s">
        <v>5593</v>
      </c>
    </row>
    <row r="3962" spans="1:7">
      <c r="A3962" s="46">
        <v>4013</v>
      </c>
      <c r="B3962" s="46" t="s">
        <v>989</v>
      </c>
      <c r="C3962" s="48" t="s">
        <v>7475</v>
      </c>
      <c r="D3962" s="40" t="str">
        <f t="shared" si="124"/>
        <v>Nguyễn Hoàng Quân</v>
      </c>
      <c r="E3962" s="48" t="s">
        <v>7476</v>
      </c>
      <c r="F3962" t="str">
        <f t="shared" si="123"/>
        <v xml:space="preserve">Nguyễn Hoàng </v>
      </c>
      <c r="G3962" s="48" t="s">
        <v>3106</v>
      </c>
    </row>
    <row r="3963" spans="1:7">
      <c r="A3963" s="46">
        <v>4014</v>
      </c>
      <c r="B3963" s="46" t="s">
        <v>991</v>
      </c>
      <c r="C3963" s="48" t="s">
        <v>3710</v>
      </c>
      <c r="D3963" s="40" t="str">
        <f t="shared" si="124"/>
        <v>Nguyễn Thị Vân</v>
      </c>
      <c r="E3963" s="48" t="s">
        <v>7477</v>
      </c>
      <c r="F3963" t="str">
        <f t="shared" si="123"/>
        <v xml:space="preserve">Nguyễn Thị </v>
      </c>
      <c r="G3963" s="48" t="s">
        <v>2171</v>
      </c>
    </row>
    <row r="3964" spans="1:7">
      <c r="A3964" s="46">
        <v>4015</v>
      </c>
      <c r="B3964" s="46" t="s">
        <v>989</v>
      </c>
      <c r="C3964" s="48" t="s">
        <v>7478</v>
      </c>
      <c r="D3964" s="40" t="str">
        <f t="shared" si="124"/>
        <v>Trịnh Hữu Sơn</v>
      </c>
      <c r="E3964" s="48" t="s">
        <v>7479</v>
      </c>
      <c r="F3964" t="str">
        <f t="shared" si="123"/>
        <v xml:space="preserve">TRỊNH HỮU </v>
      </c>
      <c r="G3964" s="48" t="s">
        <v>9307</v>
      </c>
    </row>
    <row r="3965" spans="1:7">
      <c r="A3965" s="46">
        <v>4016</v>
      </c>
      <c r="B3965" s="46" t="s">
        <v>989</v>
      </c>
      <c r="C3965" s="48" t="s">
        <v>7480</v>
      </c>
      <c r="D3965" s="40" t="str">
        <f t="shared" si="124"/>
        <v>Ng Hoàng Mai</v>
      </c>
      <c r="E3965" s="48" t="s">
        <v>7481</v>
      </c>
      <c r="F3965" t="str">
        <f t="shared" si="123"/>
        <v xml:space="preserve">Ng Hoàng </v>
      </c>
      <c r="G3965" s="48" t="s">
        <v>4750</v>
      </c>
    </row>
    <row r="3966" spans="1:7">
      <c r="A3966" s="46">
        <v>4017</v>
      </c>
      <c r="B3966" s="46" t="s">
        <v>989</v>
      </c>
      <c r="C3966" s="48" t="s">
        <v>7482</v>
      </c>
      <c r="D3966" s="40" t="str">
        <f t="shared" si="124"/>
        <v>Quocluan</v>
      </c>
      <c r="E3966" s="48" t="s">
        <v>7483</v>
      </c>
      <c r="F3966" t="str">
        <f t="shared" ref="F3966:F4029" si="125">LEFT(C3966,LEN(C3966)-LEN(G3966))</f>
        <v/>
      </c>
      <c r="G3966" s="48" t="s">
        <v>7482</v>
      </c>
    </row>
    <row r="3967" spans="1:7">
      <c r="A3967" s="46">
        <v>4018</v>
      </c>
      <c r="B3967" s="46" t="s">
        <v>991</v>
      </c>
      <c r="C3967" s="48" t="s">
        <v>7484</v>
      </c>
      <c r="D3967" s="40" t="str">
        <f t="shared" si="124"/>
        <v>Lê Thi Tuyết Nga</v>
      </c>
      <c r="E3967" s="48" t="s">
        <v>7485</v>
      </c>
      <c r="F3967" t="str">
        <f t="shared" si="125"/>
        <v xml:space="preserve">Lê Thi Tuyết </v>
      </c>
      <c r="G3967" s="48" t="s">
        <v>1872</v>
      </c>
    </row>
    <row r="3968" spans="1:7">
      <c r="A3968" s="46">
        <v>4019</v>
      </c>
      <c r="B3968" s="46" t="s">
        <v>989</v>
      </c>
      <c r="C3968" s="48" t="s">
        <v>7486</v>
      </c>
      <c r="D3968" s="40" t="str">
        <f t="shared" si="124"/>
        <v>TrầN MẫN Khương</v>
      </c>
      <c r="E3968" s="48" t="s">
        <v>7487</v>
      </c>
      <c r="F3968" t="str">
        <f t="shared" si="125"/>
        <v xml:space="preserve">TRẦN MẪN </v>
      </c>
      <c r="G3968" s="48" t="s">
        <v>8833</v>
      </c>
    </row>
    <row r="3969" spans="1:7">
      <c r="A3969" s="46">
        <v>4020</v>
      </c>
      <c r="B3969" s="46" t="s">
        <v>991</v>
      </c>
      <c r="C3969" s="48" t="s">
        <v>7488</v>
      </c>
      <c r="D3969" s="40" t="str">
        <f t="shared" si="124"/>
        <v xml:space="preserve">Nguyễn Thị Bé Tám </v>
      </c>
      <c r="E3969" s="48" t="s">
        <v>7489</v>
      </c>
      <c r="F3969" t="str">
        <f t="shared" si="125"/>
        <v xml:space="preserve">Nguyễn Thị Bé Tám </v>
      </c>
      <c r="G3969" s="48"/>
    </row>
    <row r="3970" spans="1:7">
      <c r="A3970" s="46">
        <v>4021</v>
      </c>
      <c r="B3970" s="46" t="s">
        <v>991</v>
      </c>
      <c r="C3970" s="48" t="s">
        <v>3142</v>
      </c>
      <c r="D3970" s="40" t="str">
        <f t="shared" ref="D3970:D4033" si="126">PROPER(C3970)</f>
        <v>Phương Dung</v>
      </c>
      <c r="E3970" s="48" t="s">
        <v>3143</v>
      </c>
      <c r="F3970" t="str">
        <f t="shared" si="125"/>
        <v xml:space="preserve">Phương </v>
      </c>
      <c r="G3970" s="48" t="s">
        <v>5709</v>
      </c>
    </row>
    <row r="3971" spans="1:7">
      <c r="A3971" s="46">
        <v>4022</v>
      </c>
      <c r="B3971" s="46" t="s">
        <v>989</v>
      </c>
      <c r="C3971" s="48" t="s">
        <v>7490</v>
      </c>
      <c r="D3971" s="40" t="str">
        <f t="shared" si="126"/>
        <v>Phước Tân</v>
      </c>
      <c r="E3971" s="48" t="s">
        <v>7491</v>
      </c>
      <c r="F3971" t="str">
        <f t="shared" si="125"/>
        <v xml:space="preserve">Phước </v>
      </c>
      <c r="G3971" s="48" t="s">
        <v>2983</v>
      </c>
    </row>
    <row r="3972" spans="1:7">
      <c r="A3972" s="46">
        <v>4023</v>
      </c>
      <c r="B3972" s="46" t="s">
        <v>989</v>
      </c>
      <c r="C3972" s="48" t="s">
        <v>7492</v>
      </c>
      <c r="D3972" s="40" t="str">
        <f t="shared" si="126"/>
        <v>Hữu Hạnh</v>
      </c>
      <c r="E3972" s="48" t="s">
        <v>7493</v>
      </c>
      <c r="F3972" t="str">
        <f t="shared" si="125"/>
        <v xml:space="preserve">Hữu </v>
      </c>
      <c r="G3972" s="48" t="s">
        <v>5602</v>
      </c>
    </row>
    <row r="3973" spans="1:7">
      <c r="A3973" s="46">
        <v>4024</v>
      </c>
      <c r="B3973" s="46" t="s">
        <v>989</v>
      </c>
      <c r="C3973" s="48" t="s">
        <v>5578</v>
      </c>
      <c r="D3973" s="40" t="str">
        <f t="shared" si="126"/>
        <v>Hiếu</v>
      </c>
      <c r="E3973" s="48" t="s">
        <v>7494</v>
      </c>
      <c r="F3973" t="str">
        <f t="shared" si="125"/>
        <v/>
      </c>
      <c r="G3973" s="48" t="s">
        <v>5578</v>
      </c>
    </row>
    <row r="3974" spans="1:7">
      <c r="A3974" s="46">
        <v>4025</v>
      </c>
      <c r="B3974" s="46" t="s">
        <v>989</v>
      </c>
      <c r="C3974" s="48" t="s">
        <v>3517</v>
      </c>
      <c r="D3974" s="40" t="str">
        <f t="shared" si="126"/>
        <v>Nguyệt</v>
      </c>
      <c r="E3974" s="48" t="s">
        <v>3519</v>
      </c>
      <c r="F3974" t="str">
        <f t="shared" si="125"/>
        <v/>
      </c>
      <c r="G3974" s="48" t="s">
        <v>3517</v>
      </c>
    </row>
    <row r="3975" spans="1:7">
      <c r="A3975" s="46">
        <v>4026</v>
      </c>
      <c r="B3975" s="46" t="s">
        <v>989</v>
      </c>
      <c r="C3975" s="48" t="s">
        <v>556</v>
      </c>
      <c r="D3975" s="40" t="str">
        <f t="shared" si="126"/>
        <v>Nguyễn Thanh Dũng</v>
      </c>
      <c r="E3975" s="48" t="s">
        <v>7495</v>
      </c>
      <c r="F3975" t="str">
        <f t="shared" si="125"/>
        <v xml:space="preserve">Nguyễn Thanh </v>
      </c>
      <c r="G3975" s="48" t="s">
        <v>1887</v>
      </c>
    </row>
    <row r="3976" spans="1:7">
      <c r="A3976" s="46">
        <v>4027</v>
      </c>
      <c r="B3976" s="46" t="s">
        <v>989</v>
      </c>
      <c r="C3976" s="48" t="s">
        <v>3031</v>
      </c>
      <c r="D3976" s="40" t="str">
        <f t="shared" si="126"/>
        <v>Sáu</v>
      </c>
      <c r="E3976" s="48" t="s">
        <v>3032</v>
      </c>
      <c r="F3976" t="str">
        <f t="shared" si="125"/>
        <v/>
      </c>
      <c r="G3976" s="48" t="s">
        <v>3031</v>
      </c>
    </row>
    <row r="3977" spans="1:7">
      <c r="A3977" s="46">
        <v>4028</v>
      </c>
      <c r="B3977" s="46" t="s">
        <v>989</v>
      </c>
      <c r="C3977" s="48" t="s">
        <v>7496</v>
      </c>
      <c r="D3977" s="40" t="str">
        <f t="shared" si="126"/>
        <v>Phu Sai</v>
      </c>
      <c r="E3977" s="48" t="s">
        <v>7497</v>
      </c>
      <c r="F3977" t="str">
        <f t="shared" si="125"/>
        <v xml:space="preserve">PHU </v>
      </c>
      <c r="G3977" s="48" t="s">
        <v>9308</v>
      </c>
    </row>
    <row r="3978" spans="1:7">
      <c r="A3978" s="46">
        <v>4029</v>
      </c>
      <c r="B3978" s="46" t="s">
        <v>991</v>
      </c>
      <c r="C3978" s="48" t="s">
        <v>7498</v>
      </c>
      <c r="D3978" s="40" t="str">
        <f t="shared" si="126"/>
        <v xml:space="preserve">Nguyễn Thị Duyên </v>
      </c>
      <c r="E3978" s="48" t="s">
        <v>7499</v>
      </c>
      <c r="F3978" t="str">
        <f t="shared" si="125"/>
        <v xml:space="preserve">Nguyễn Thị Duyên </v>
      </c>
      <c r="G3978" s="48"/>
    </row>
    <row r="3979" spans="1:7">
      <c r="A3979" s="46">
        <v>4030</v>
      </c>
      <c r="B3979" s="46" t="s">
        <v>991</v>
      </c>
      <c r="C3979" s="48" t="s">
        <v>4947</v>
      </c>
      <c r="D3979" s="40" t="str">
        <f t="shared" si="126"/>
        <v>Lê Thị Minh Thảo</v>
      </c>
      <c r="E3979" s="48" t="s">
        <v>7500</v>
      </c>
      <c r="F3979" t="str">
        <f t="shared" si="125"/>
        <v xml:space="preserve">Lê Thị Minh </v>
      </c>
      <c r="G3979" s="48" t="s">
        <v>1880</v>
      </c>
    </row>
    <row r="3980" spans="1:7">
      <c r="A3980" s="46">
        <v>4031</v>
      </c>
      <c r="B3980" s="46" t="s">
        <v>989</v>
      </c>
      <c r="C3980" s="48" t="s">
        <v>4863</v>
      </c>
      <c r="D3980" s="40" t="str">
        <f t="shared" si="126"/>
        <v>Liêm</v>
      </c>
      <c r="E3980" s="48" t="s">
        <v>7501</v>
      </c>
      <c r="F3980" t="str">
        <f t="shared" si="125"/>
        <v/>
      </c>
      <c r="G3980" s="48" t="s">
        <v>4863</v>
      </c>
    </row>
    <row r="3981" spans="1:7">
      <c r="A3981" s="46">
        <v>4032</v>
      </c>
      <c r="B3981" s="46" t="s">
        <v>989</v>
      </c>
      <c r="C3981" s="48" t="s">
        <v>7502</v>
      </c>
      <c r="D3981" s="40" t="str">
        <f t="shared" si="126"/>
        <v>Minh Duy</v>
      </c>
      <c r="E3981" s="48" t="s">
        <v>7503</v>
      </c>
      <c r="F3981" t="str">
        <f t="shared" si="125"/>
        <v xml:space="preserve">Minh </v>
      </c>
      <c r="G3981" s="48" t="s">
        <v>5665</v>
      </c>
    </row>
    <row r="3982" spans="1:7">
      <c r="A3982" s="46">
        <v>4033</v>
      </c>
      <c r="B3982" s="46" t="s">
        <v>991</v>
      </c>
      <c r="C3982" s="48" t="s">
        <v>7504</v>
      </c>
      <c r="D3982" s="40" t="str">
        <f t="shared" si="126"/>
        <v>Lê Hồng Sen</v>
      </c>
      <c r="E3982" s="48" t="s">
        <v>7505</v>
      </c>
      <c r="F3982" t="str">
        <f t="shared" si="125"/>
        <v xml:space="preserve">Lê Hồng </v>
      </c>
      <c r="G3982" s="48" t="s">
        <v>9116</v>
      </c>
    </row>
    <row r="3983" spans="1:7">
      <c r="A3983" s="46">
        <v>4034</v>
      </c>
      <c r="B3983" s="46" t="s">
        <v>989</v>
      </c>
      <c r="C3983" s="48" t="s">
        <v>4618</v>
      </c>
      <c r="D3983" s="40" t="str">
        <f t="shared" si="126"/>
        <v>Nam</v>
      </c>
      <c r="E3983" s="48" t="s">
        <v>4623</v>
      </c>
      <c r="F3983" t="str">
        <f t="shared" si="125"/>
        <v/>
      </c>
      <c r="G3983" s="48" t="s">
        <v>4618</v>
      </c>
    </row>
    <row r="3984" spans="1:7">
      <c r="A3984" s="46">
        <v>4035</v>
      </c>
      <c r="B3984" s="46" t="s">
        <v>991</v>
      </c>
      <c r="C3984" s="48" t="s">
        <v>2399</v>
      </c>
      <c r="D3984" s="40" t="str">
        <f t="shared" si="126"/>
        <v>Trang</v>
      </c>
      <c r="E3984" s="48" t="s">
        <v>7506</v>
      </c>
      <c r="F3984" t="str">
        <f t="shared" si="125"/>
        <v/>
      </c>
      <c r="G3984" s="48" t="s">
        <v>2399</v>
      </c>
    </row>
    <row r="3985" spans="1:7">
      <c r="A3985" s="46">
        <v>4036</v>
      </c>
      <c r="B3985" s="46" t="s">
        <v>991</v>
      </c>
      <c r="C3985" s="48" t="s">
        <v>6415</v>
      </c>
      <c r="D3985" s="40" t="str">
        <f t="shared" si="126"/>
        <v>Huyền</v>
      </c>
      <c r="E3985" s="48" t="s">
        <v>7507</v>
      </c>
      <c r="F3985" t="str">
        <f t="shared" si="125"/>
        <v/>
      </c>
      <c r="G3985" s="48" t="s">
        <v>6415</v>
      </c>
    </row>
    <row r="3986" spans="1:7">
      <c r="A3986" s="46">
        <v>4037</v>
      </c>
      <c r="B3986" s="46" t="s">
        <v>991</v>
      </c>
      <c r="C3986" s="48" t="s">
        <v>7508</v>
      </c>
      <c r="D3986" s="40" t="str">
        <f t="shared" si="126"/>
        <v>Trần Thị Kim Thuận</v>
      </c>
      <c r="E3986" s="48" t="s">
        <v>7509</v>
      </c>
      <c r="F3986" t="str">
        <f t="shared" si="125"/>
        <v xml:space="preserve">Trần Thị Kim </v>
      </c>
      <c r="G3986" s="48" t="s">
        <v>2795</v>
      </c>
    </row>
    <row r="3987" spans="1:7">
      <c r="A3987" s="46">
        <v>4038</v>
      </c>
      <c r="B3987" s="46" t="s">
        <v>989</v>
      </c>
      <c r="C3987" s="48" t="s">
        <v>2834</v>
      </c>
      <c r="D3987" s="40" t="str">
        <f t="shared" si="126"/>
        <v>Thịnh</v>
      </c>
      <c r="E3987" s="48" t="s">
        <v>2837</v>
      </c>
      <c r="F3987" t="str">
        <f t="shared" si="125"/>
        <v/>
      </c>
      <c r="G3987" s="48" t="s">
        <v>2834</v>
      </c>
    </row>
    <row r="3988" spans="1:7">
      <c r="A3988" s="46">
        <v>4039</v>
      </c>
      <c r="B3988" s="46" t="s">
        <v>989</v>
      </c>
      <c r="C3988" s="48" t="s">
        <v>7510</v>
      </c>
      <c r="D3988" s="40" t="str">
        <f t="shared" si="126"/>
        <v>Trần Chánh Quyền</v>
      </c>
      <c r="E3988" s="48" t="s">
        <v>7511</v>
      </c>
      <c r="F3988" t="str">
        <f t="shared" si="125"/>
        <v xml:space="preserve">Trần Chánh </v>
      </c>
      <c r="G3988" s="48" t="s">
        <v>8961</v>
      </c>
    </row>
    <row r="3989" spans="1:7">
      <c r="A3989" s="46">
        <v>4040</v>
      </c>
      <c r="B3989" s="46" t="s">
        <v>989</v>
      </c>
      <c r="C3989" s="48" t="s">
        <v>2880</v>
      </c>
      <c r="D3989" s="40" t="str">
        <f t="shared" si="126"/>
        <v>Thế Hà</v>
      </c>
      <c r="E3989" s="48" t="s">
        <v>2881</v>
      </c>
      <c r="F3989" t="str">
        <f t="shared" si="125"/>
        <v xml:space="preserve">Thế </v>
      </c>
      <c r="G3989" s="48" t="s">
        <v>9068</v>
      </c>
    </row>
    <row r="3990" spans="1:7">
      <c r="A3990" s="46">
        <v>4041</v>
      </c>
      <c r="B3990" s="46" t="s">
        <v>989</v>
      </c>
      <c r="C3990" s="48" t="s">
        <v>7512</v>
      </c>
      <c r="D3990" s="40" t="str">
        <f t="shared" si="126"/>
        <v>Thuy Ngoc Thu</v>
      </c>
      <c r="E3990" s="48" t="s">
        <v>7513</v>
      </c>
      <c r="F3990" t="str">
        <f t="shared" si="125"/>
        <v xml:space="preserve">THUY NGOC </v>
      </c>
      <c r="G3990" s="48" t="s">
        <v>9309</v>
      </c>
    </row>
    <row r="3991" spans="1:7">
      <c r="A3991" s="46">
        <v>4042</v>
      </c>
      <c r="B3991" s="46" t="s">
        <v>989</v>
      </c>
      <c r="C3991" s="48" t="s">
        <v>7514</v>
      </c>
      <c r="D3991" s="40" t="str">
        <f t="shared" si="126"/>
        <v>Sanh</v>
      </c>
      <c r="E3991" s="48" t="s">
        <v>7515</v>
      </c>
      <c r="F3991" t="str">
        <f t="shared" si="125"/>
        <v/>
      </c>
      <c r="G3991" s="48" t="s">
        <v>7514</v>
      </c>
    </row>
    <row r="3992" spans="1:7">
      <c r="A3992" s="46">
        <v>4043</v>
      </c>
      <c r="B3992" s="46" t="s">
        <v>989</v>
      </c>
      <c r="C3992" s="48" t="s">
        <v>7516</v>
      </c>
      <c r="D3992" s="40" t="str">
        <f t="shared" si="126"/>
        <v>Thái</v>
      </c>
      <c r="E3992" s="48" t="s">
        <v>7517</v>
      </c>
      <c r="F3992" t="str">
        <f t="shared" si="125"/>
        <v/>
      </c>
      <c r="G3992" s="48" t="s">
        <v>7516</v>
      </c>
    </row>
    <row r="3993" spans="1:7">
      <c r="A3993" s="46">
        <v>4044</v>
      </c>
      <c r="B3993" s="46" t="s">
        <v>989</v>
      </c>
      <c r="C3993" s="48" t="s">
        <v>3202</v>
      </c>
      <c r="D3993" s="40" t="str">
        <f t="shared" si="126"/>
        <v>Phong</v>
      </c>
      <c r="E3993" s="48" t="s">
        <v>3208</v>
      </c>
      <c r="F3993" t="str">
        <f t="shared" si="125"/>
        <v/>
      </c>
      <c r="G3993" s="48" t="s">
        <v>3202</v>
      </c>
    </row>
    <row r="3994" spans="1:7">
      <c r="A3994" s="46">
        <v>4045</v>
      </c>
      <c r="B3994" s="46" t="s">
        <v>989</v>
      </c>
      <c r="C3994" s="48" t="s">
        <v>3919</v>
      </c>
      <c r="D3994" s="40" t="str">
        <f t="shared" si="126"/>
        <v>Nguyễn Thanh Hải</v>
      </c>
      <c r="E3994" s="48" t="s">
        <v>7518</v>
      </c>
      <c r="F3994" t="str">
        <f t="shared" si="125"/>
        <v xml:space="preserve">Nguyễn Thanh </v>
      </c>
      <c r="G3994" s="48" t="s">
        <v>5610</v>
      </c>
    </row>
    <row r="3995" spans="1:7">
      <c r="A3995" s="46">
        <v>4046</v>
      </c>
      <c r="B3995" s="46" t="s">
        <v>989</v>
      </c>
      <c r="C3995" s="48" t="s">
        <v>7519</v>
      </c>
      <c r="D3995" s="40" t="str">
        <f t="shared" si="126"/>
        <v>Phạm Văn Chương</v>
      </c>
      <c r="E3995" s="48" t="s">
        <v>7520</v>
      </c>
      <c r="F3995" t="str">
        <f t="shared" si="125"/>
        <v xml:space="preserve">Phạm Văn </v>
      </c>
      <c r="G3995" s="48" t="s">
        <v>8968</v>
      </c>
    </row>
    <row r="3996" spans="1:7">
      <c r="A3996" s="46">
        <v>4047</v>
      </c>
      <c r="B3996" s="46" t="s">
        <v>989</v>
      </c>
      <c r="C3996" s="48" t="s">
        <v>4618</v>
      </c>
      <c r="D3996" s="40" t="str">
        <f t="shared" si="126"/>
        <v>Nam</v>
      </c>
      <c r="E3996" s="48" t="s">
        <v>7521</v>
      </c>
      <c r="F3996" t="str">
        <f t="shared" si="125"/>
        <v/>
      </c>
      <c r="G3996" s="48" t="s">
        <v>4618</v>
      </c>
    </row>
    <row r="3997" spans="1:7">
      <c r="A3997" s="46">
        <v>4048</v>
      </c>
      <c r="B3997" s="46" t="s">
        <v>989</v>
      </c>
      <c r="C3997" s="48" t="s">
        <v>7522</v>
      </c>
      <c r="D3997" s="40" t="str">
        <f t="shared" si="126"/>
        <v>Nguyễn Cao Hải Đăng</v>
      </c>
      <c r="E3997" s="48" t="s">
        <v>7523</v>
      </c>
      <c r="F3997" t="str">
        <f t="shared" si="125"/>
        <v xml:space="preserve">Nguyễn Cao Hải </v>
      </c>
      <c r="G3997" s="48" t="s">
        <v>9033</v>
      </c>
    </row>
    <row r="3998" spans="1:7">
      <c r="A3998" s="46">
        <v>4049</v>
      </c>
      <c r="B3998" s="46" t="s">
        <v>991</v>
      </c>
      <c r="C3998" s="48" t="s">
        <v>2785</v>
      </c>
      <c r="D3998" s="40" t="str">
        <f t="shared" si="126"/>
        <v>Thuỳ</v>
      </c>
      <c r="E3998" s="48" t="s">
        <v>2786</v>
      </c>
      <c r="F3998" t="str">
        <f t="shared" si="125"/>
        <v/>
      </c>
      <c r="G3998" s="48" t="s">
        <v>2785</v>
      </c>
    </row>
    <row r="3999" spans="1:7">
      <c r="A3999" s="46">
        <v>4050</v>
      </c>
      <c r="B3999" s="46" t="s">
        <v>989</v>
      </c>
      <c r="C3999" s="48" t="s">
        <v>7524</v>
      </c>
      <c r="D3999" s="40" t="str">
        <f t="shared" si="126"/>
        <v>Nguyễn Kim Hưng</v>
      </c>
      <c r="E3999" s="48" t="s">
        <v>7525</v>
      </c>
      <c r="F3999" t="str">
        <f t="shared" si="125"/>
        <v xml:space="preserve">Nguyễn Kim </v>
      </c>
      <c r="G3999" s="48" t="s">
        <v>1875</v>
      </c>
    </row>
    <row r="4000" spans="1:7">
      <c r="A4000" s="46">
        <v>4051</v>
      </c>
      <c r="B4000" s="46" t="s">
        <v>989</v>
      </c>
      <c r="C4000" s="48" t="s">
        <v>7526</v>
      </c>
      <c r="D4000" s="40" t="str">
        <f t="shared" si="126"/>
        <v>Dương Văn Liêu</v>
      </c>
      <c r="E4000" s="48" t="s">
        <v>7527</v>
      </c>
      <c r="F4000" t="str">
        <f t="shared" si="125"/>
        <v xml:space="preserve">Dương Văn </v>
      </c>
      <c r="G4000" s="48" t="s">
        <v>9014</v>
      </c>
    </row>
    <row r="4001" spans="1:7">
      <c r="A4001" s="46">
        <v>4052</v>
      </c>
      <c r="B4001" s="46" t="s">
        <v>989</v>
      </c>
      <c r="C4001" s="48" t="s">
        <v>8816</v>
      </c>
      <c r="D4001" s="40" t="str">
        <f t="shared" si="126"/>
        <v>Ông. Dương</v>
      </c>
      <c r="E4001" s="48" t="s">
        <v>6357</v>
      </c>
      <c r="F4001" t="str">
        <f t="shared" si="125"/>
        <v xml:space="preserve">Ông. </v>
      </c>
      <c r="G4001" s="48" t="s">
        <v>5694</v>
      </c>
    </row>
    <row r="4002" spans="1:7">
      <c r="A4002" s="46">
        <v>4053</v>
      </c>
      <c r="B4002" s="46" t="s">
        <v>989</v>
      </c>
      <c r="C4002" s="48" t="s">
        <v>6286</v>
      </c>
      <c r="D4002" s="40" t="str">
        <f t="shared" si="126"/>
        <v>Anh Hữu</v>
      </c>
      <c r="E4002" s="48" t="s">
        <v>6287</v>
      </c>
      <c r="F4002" t="str">
        <f t="shared" si="125"/>
        <v xml:space="preserve">Anh </v>
      </c>
      <c r="G4002" s="48" t="s">
        <v>5409</v>
      </c>
    </row>
    <row r="4003" spans="1:7">
      <c r="A4003" s="46">
        <v>4054</v>
      </c>
      <c r="B4003" s="46" t="s">
        <v>989</v>
      </c>
      <c r="C4003" s="48" t="s">
        <v>6479</v>
      </c>
      <c r="D4003" s="40" t="str">
        <f t="shared" si="126"/>
        <v>Thanh</v>
      </c>
      <c r="E4003" s="48" t="s">
        <v>7528</v>
      </c>
      <c r="F4003" t="str">
        <f t="shared" si="125"/>
        <v/>
      </c>
      <c r="G4003" s="48" t="s">
        <v>6479</v>
      </c>
    </row>
    <row r="4004" spans="1:7">
      <c r="A4004" s="46">
        <v>4055</v>
      </c>
      <c r="B4004" s="46" t="s">
        <v>991</v>
      </c>
      <c r="C4004" s="48" t="s">
        <v>4410</v>
      </c>
      <c r="D4004" s="40" t="str">
        <f t="shared" si="126"/>
        <v>Ngọc</v>
      </c>
      <c r="E4004" s="48" t="s">
        <v>4414</v>
      </c>
      <c r="F4004" t="str">
        <f t="shared" si="125"/>
        <v/>
      </c>
      <c r="G4004" s="48" t="s">
        <v>4410</v>
      </c>
    </row>
    <row r="4005" spans="1:7">
      <c r="A4005" s="46">
        <v>4056</v>
      </c>
      <c r="B4005" s="46" t="s">
        <v>989</v>
      </c>
      <c r="C4005" s="48" t="s">
        <v>7529</v>
      </c>
      <c r="D4005" s="40" t="str">
        <f t="shared" si="126"/>
        <v>Nguyễn Xuân Nam</v>
      </c>
      <c r="E4005" s="48" t="s">
        <v>7530</v>
      </c>
      <c r="F4005" t="str">
        <f t="shared" si="125"/>
        <v xml:space="preserve">Nguyễn Xuân </v>
      </c>
      <c r="G4005" s="48" t="s">
        <v>4618</v>
      </c>
    </row>
    <row r="4006" spans="1:7">
      <c r="A4006" s="46">
        <v>4057</v>
      </c>
      <c r="B4006" s="46" t="s">
        <v>989</v>
      </c>
      <c r="C4006" s="48" t="s">
        <v>7531</v>
      </c>
      <c r="D4006" s="40" t="str">
        <f t="shared" si="126"/>
        <v>Nguyễn Tiến Lộc</v>
      </c>
      <c r="E4006" s="48" t="s">
        <v>7532</v>
      </c>
      <c r="F4006" t="str">
        <f t="shared" si="125"/>
        <v xml:space="preserve">Nguyễn Tiến </v>
      </c>
      <c r="G4006" s="48" t="s">
        <v>4842</v>
      </c>
    </row>
    <row r="4007" spans="1:7">
      <c r="A4007" s="46">
        <v>4058</v>
      </c>
      <c r="B4007" s="46" t="s">
        <v>991</v>
      </c>
      <c r="C4007" s="48" t="s">
        <v>7533</v>
      </c>
      <c r="D4007" s="40" t="str">
        <f t="shared" si="126"/>
        <v>Trần Thị Hạnh</v>
      </c>
      <c r="E4007" s="48" t="s">
        <v>7534</v>
      </c>
      <c r="F4007" t="str">
        <f t="shared" si="125"/>
        <v xml:space="preserve">Trần Thị </v>
      </c>
      <c r="G4007" s="48" t="s">
        <v>5602</v>
      </c>
    </row>
    <row r="4008" spans="1:7">
      <c r="A4008" s="46">
        <v>4059</v>
      </c>
      <c r="B4008" s="46" t="s">
        <v>989</v>
      </c>
      <c r="C4008" s="48" t="s">
        <v>7535</v>
      </c>
      <c r="D4008" s="40" t="str">
        <f t="shared" si="126"/>
        <v>Phan Hoàng Nam</v>
      </c>
      <c r="E4008" s="48" t="s">
        <v>7536</v>
      </c>
      <c r="F4008" t="str">
        <f t="shared" si="125"/>
        <v xml:space="preserve">Phan Hoàng </v>
      </c>
      <c r="G4008" s="48" t="s">
        <v>4618</v>
      </c>
    </row>
    <row r="4009" spans="1:7">
      <c r="A4009" s="46">
        <v>4060</v>
      </c>
      <c r="B4009" s="46" t="s">
        <v>991</v>
      </c>
      <c r="C4009" s="48" t="s">
        <v>7537</v>
      </c>
      <c r="D4009" s="40" t="str">
        <f t="shared" si="126"/>
        <v>Phùng Thị Lan Hương</v>
      </c>
      <c r="E4009" s="48" t="s">
        <v>7538</v>
      </c>
      <c r="F4009" t="str">
        <f t="shared" si="125"/>
        <v xml:space="preserve">Phùng Thị Lan </v>
      </c>
      <c r="G4009" s="48" t="s">
        <v>5415</v>
      </c>
    </row>
    <row r="4010" spans="1:7">
      <c r="A4010" s="46">
        <v>4061</v>
      </c>
      <c r="B4010" s="46" t="s">
        <v>989</v>
      </c>
      <c r="C4010" s="48" t="s">
        <v>7539</v>
      </c>
      <c r="D4010" s="40" t="str">
        <f t="shared" si="126"/>
        <v>Lê Hồng Châu</v>
      </c>
      <c r="E4010" s="48" t="s">
        <v>7540</v>
      </c>
      <c r="F4010" t="str">
        <f t="shared" si="125"/>
        <v xml:space="preserve">Lê Hồng </v>
      </c>
      <c r="G4010" s="48" t="s">
        <v>6128</v>
      </c>
    </row>
    <row r="4011" spans="1:7">
      <c r="A4011" s="46">
        <v>4062</v>
      </c>
      <c r="B4011" s="46" t="s">
        <v>989</v>
      </c>
      <c r="C4011" s="48" t="s">
        <v>7541</v>
      </c>
      <c r="D4011" s="40" t="str">
        <f t="shared" si="126"/>
        <v>Đoàn Thịnh</v>
      </c>
      <c r="E4011" s="48" t="s">
        <v>7542</v>
      </c>
      <c r="F4011" t="str">
        <f t="shared" si="125"/>
        <v xml:space="preserve">Đoàn </v>
      </c>
      <c r="G4011" s="48" t="s">
        <v>2834</v>
      </c>
    </row>
    <row r="4012" spans="1:7">
      <c r="A4012" s="46">
        <v>4063</v>
      </c>
      <c r="B4012" s="46" t="s">
        <v>989</v>
      </c>
      <c r="C4012" s="48" t="s">
        <v>7543</v>
      </c>
      <c r="D4012" s="40" t="str">
        <f t="shared" si="126"/>
        <v>Cao Bá Toàn</v>
      </c>
      <c r="E4012" s="48" t="s">
        <v>7544</v>
      </c>
      <c r="F4012" t="str">
        <f t="shared" si="125"/>
        <v xml:space="preserve">Cao BÁ </v>
      </c>
      <c r="G4012" s="48" t="s">
        <v>2726</v>
      </c>
    </row>
    <row r="4013" spans="1:7">
      <c r="A4013" s="46">
        <v>4064</v>
      </c>
      <c r="B4013" s="46" t="s">
        <v>989</v>
      </c>
      <c r="C4013" s="48" t="s">
        <v>7545</v>
      </c>
      <c r="D4013" s="40" t="str">
        <f t="shared" si="126"/>
        <v>Do Viet</v>
      </c>
      <c r="E4013" s="48" t="s">
        <v>7546</v>
      </c>
      <c r="F4013" t="str">
        <f t="shared" si="125"/>
        <v xml:space="preserve">DO </v>
      </c>
      <c r="G4013" s="48" t="s">
        <v>9310</v>
      </c>
    </row>
    <row r="4014" spans="1:7">
      <c r="A4014" s="46">
        <v>4065</v>
      </c>
      <c r="B4014" s="46" t="s">
        <v>989</v>
      </c>
      <c r="C4014" s="48" t="s">
        <v>7547</v>
      </c>
      <c r="D4014" s="40" t="str">
        <f t="shared" si="126"/>
        <v>Phan Thanh Gĩan</v>
      </c>
      <c r="E4014" s="48" t="s">
        <v>5319</v>
      </c>
      <c r="F4014" t="str">
        <f t="shared" si="125"/>
        <v xml:space="preserve">Phan Thanh </v>
      </c>
      <c r="G4014" s="48" t="s">
        <v>9311</v>
      </c>
    </row>
    <row r="4015" spans="1:7">
      <c r="A4015" s="46">
        <v>4066</v>
      </c>
      <c r="B4015" s="46" t="s">
        <v>989</v>
      </c>
      <c r="C4015" s="48" t="s">
        <v>7548</v>
      </c>
      <c r="D4015" s="40" t="str">
        <f t="shared" si="126"/>
        <v>Đinh Quốc Vĩnh Bảo</v>
      </c>
      <c r="E4015" s="48" t="s">
        <v>7549</v>
      </c>
      <c r="F4015" t="str">
        <f t="shared" si="125"/>
        <v xml:space="preserve">Đinh Quốc Vĩnh </v>
      </c>
      <c r="G4015" s="48" t="s">
        <v>6248</v>
      </c>
    </row>
    <row r="4016" spans="1:7">
      <c r="A4016" s="46">
        <v>4067</v>
      </c>
      <c r="B4016" s="46" t="s">
        <v>989</v>
      </c>
      <c r="C4016" s="48" t="s">
        <v>1231</v>
      </c>
      <c r="D4016" s="40" t="str">
        <f t="shared" si="126"/>
        <v>Huỳnh Tấn Phúc</v>
      </c>
      <c r="E4016" s="48" t="s">
        <v>7550</v>
      </c>
      <c r="F4016" t="str">
        <f t="shared" si="125"/>
        <v xml:space="preserve">Huỳnh Tấn </v>
      </c>
      <c r="G4016" s="48" t="s">
        <v>8054</v>
      </c>
    </row>
    <row r="4017" spans="1:7">
      <c r="A4017" s="46">
        <v>4068</v>
      </c>
      <c r="B4017" s="46" t="s">
        <v>989</v>
      </c>
      <c r="C4017" s="48" t="s">
        <v>7551</v>
      </c>
      <c r="D4017" s="40" t="str">
        <f t="shared" si="126"/>
        <v>Pham Thanh Thuy</v>
      </c>
      <c r="E4017" s="48" t="s">
        <v>7552</v>
      </c>
      <c r="F4017" t="str">
        <f t="shared" si="125"/>
        <v xml:space="preserve">pham thanh </v>
      </c>
      <c r="G4017" s="48" t="s">
        <v>9312</v>
      </c>
    </row>
    <row r="4018" spans="1:7">
      <c r="A4018" s="46">
        <v>4069</v>
      </c>
      <c r="B4018" s="46" t="s">
        <v>989</v>
      </c>
      <c r="C4018" s="48" t="s">
        <v>7551</v>
      </c>
      <c r="D4018" s="40" t="str">
        <f t="shared" si="126"/>
        <v>Pham Thanh Thuy</v>
      </c>
      <c r="E4018" s="48" t="s">
        <v>7552</v>
      </c>
      <c r="F4018" t="str">
        <f t="shared" si="125"/>
        <v xml:space="preserve">pham thanh </v>
      </c>
      <c r="G4018" s="48" t="s">
        <v>9312</v>
      </c>
    </row>
    <row r="4019" spans="1:7">
      <c r="A4019" s="46">
        <v>4070</v>
      </c>
      <c r="B4019" s="46" t="s">
        <v>989</v>
      </c>
      <c r="C4019" s="48" t="s">
        <v>7553</v>
      </c>
      <c r="D4019" s="40" t="str">
        <f t="shared" si="126"/>
        <v>Phạm Đức Huy</v>
      </c>
      <c r="E4019" s="48" t="s">
        <v>7554</v>
      </c>
      <c r="F4019" t="str">
        <f t="shared" si="125"/>
        <v xml:space="preserve">Phạm Đức </v>
      </c>
      <c r="G4019" s="48" t="s">
        <v>5398</v>
      </c>
    </row>
    <row r="4020" spans="1:7">
      <c r="A4020" s="46">
        <v>4071</v>
      </c>
      <c r="B4020" s="46" t="s">
        <v>989</v>
      </c>
      <c r="C4020" s="48" t="s">
        <v>7555</v>
      </c>
      <c r="D4020" s="40" t="str">
        <f t="shared" si="126"/>
        <v>Minh Đức</v>
      </c>
      <c r="E4020" s="48" t="s">
        <v>7556</v>
      </c>
      <c r="F4020" t="str">
        <f t="shared" si="125"/>
        <v xml:space="preserve">Minh </v>
      </c>
      <c r="G4020" s="48" t="s">
        <v>5730</v>
      </c>
    </row>
    <row r="4021" spans="1:7">
      <c r="A4021" s="46">
        <v>4072</v>
      </c>
      <c r="B4021" s="46" t="s">
        <v>989</v>
      </c>
      <c r="C4021" s="48" t="s">
        <v>7557</v>
      </c>
      <c r="D4021" s="40" t="str">
        <f t="shared" si="126"/>
        <v>Đoàn Quan Xuân</v>
      </c>
      <c r="E4021" s="48" t="s">
        <v>7558</v>
      </c>
      <c r="F4021" t="str">
        <f t="shared" si="125"/>
        <v xml:space="preserve">Đoàn Quan </v>
      </c>
      <c r="G4021" s="48" t="s">
        <v>8938</v>
      </c>
    </row>
    <row r="4022" spans="1:7">
      <c r="A4022" s="46">
        <v>4073</v>
      </c>
      <c r="B4022" s="46" t="s">
        <v>991</v>
      </c>
      <c r="C4022" s="48" t="s">
        <v>7559</v>
      </c>
      <c r="D4022" s="40" t="str">
        <f t="shared" si="126"/>
        <v>Huỳnh Thị Kim Dung</v>
      </c>
      <c r="E4022" s="48" t="s">
        <v>7560</v>
      </c>
      <c r="F4022" t="str">
        <f t="shared" si="125"/>
        <v xml:space="preserve">Huỳnh Thị Kim </v>
      </c>
      <c r="G4022" s="48" t="s">
        <v>5709</v>
      </c>
    </row>
    <row r="4023" spans="1:7">
      <c r="A4023" s="46">
        <v>4074</v>
      </c>
      <c r="B4023" s="46" t="s">
        <v>989</v>
      </c>
      <c r="C4023" s="48" t="s">
        <v>7561</v>
      </c>
      <c r="D4023" s="40" t="str">
        <f t="shared" si="126"/>
        <v>Trần Thanh Nhật</v>
      </c>
      <c r="E4023" s="48" t="s">
        <v>7562</v>
      </c>
      <c r="F4023" t="str">
        <f t="shared" si="125"/>
        <v xml:space="preserve">Trần Thanh </v>
      </c>
      <c r="G4023" s="48" t="s">
        <v>3508</v>
      </c>
    </row>
    <row r="4024" spans="1:7">
      <c r="A4024" s="46">
        <v>4075</v>
      </c>
      <c r="B4024" s="46" t="s">
        <v>989</v>
      </c>
      <c r="C4024" s="48" t="s">
        <v>7563</v>
      </c>
      <c r="D4024" s="40" t="str">
        <f t="shared" si="126"/>
        <v>Nguyễn Phúc Nguyên</v>
      </c>
      <c r="E4024" s="48" t="s">
        <v>7564</v>
      </c>
      <c r="F4024" t="str">
        <f t="shared" si="125"/>
        <v xml:space="preserve">Nguyễn Phúc </v>
      </c>
      <c r="G4024" s="48" t="s">
        <v>4353</v>
      </c>
    </row>
    <row r="4025" spans="1:7">
      <c r="A4025" s="46">
        <v>4076</v>
      </c>
      <c r="B4025" s="46" t="s">
        <v>991</v>
      </c>
      <c r="C4025" s="48" t="s">
        <v>7565</v>
      </c>
      <c r="D4025" s="40" t="str">
        <f t="shared" si="126"/>
        <v>Võ Thị</v>
      </c>
      <c r="E4025" s="48" t="s">
        <v>7566</v>
      </c>
      <c r="F4025" t="str">
        <f t="shared" si="125"/>
        <v xml:space="preserve">Võ </v>
      </c>
      <c r="G4025" s="48" t="s">
        <v>9313</v>
      </c>
    </row>
    <row r="4026" spans="1:7">
      <c r="A4026" s="46">
        <v>4077</v>
      </c>
      <c r="B4026" s="46" t="s">
        <v>991</v>
      </c>
      <c r="C4026" s="48" t="s">
        <v>7567</v>
      </c>
      <c r="D4026" s="40" t="str">
        <f t="shared" si="126"/>
        <v>Nguyễn Thị Tuyết Vân</v>
      </c>
      <c r="E4026" s="48" t="s">
        <v>4687</v>
      </c>
      <c r="F4026" t="str">
        <f t="shared" si="125"/>
        <v xml:space="preserve">Nguyễn Thị Tuyết </v>
      </c>
      <c r="G4026" s="48" t="s">
        <v>2171</v>
      </c>
    </row>
    <row r="4027" spans="1:7">
      <c r="A4027" s="46">
        <v>4078</v>
      </c>
      <c r="B4027" s="46" t="s">
        <v>989</v>
      </c>
      <c r="C4027" s="48" t="s">
        <v>3034</v>
      </c>
      <c r="D4027" s="40" t="str">
        <f t="shared" si="126"/>
        <v>Sang</v>
      </c>
      <c r="E4027" s="48" t="s">
        <v>3037</v>
      </c>
      <c r="F4027" t="str">
        <f t="shared" si="125"/>
        <v/>
      </c>
      <c r="G4027" s="48" t="s">
        <v>3034</v>
      </c>
    </row>
    <row r="4028" spans="1:7">
      <c r="A4028" s="46">
        <v>4079</v>
      </c>
      <c r="B4028" s="46" t="s">
        <v>989</v>
      </c>
      <c r="C4028" s="48" t="s">
        <v>7568</v>
      </c>
      <c r="D4028" s="40" t="str">
        <f t="shared" si="126"/>
        <v>Anh Huy</v>
      </c>
      <c r="E4028" s="48" t="s">
        <v>7569</v>
      </c>
      <c r="F4028" t="str">
        <f t="shared" si="125"/>
        <v xml:space="preserve">ANH </v>
      </c>
      <c r="G4028" s="48" t="s">
        <v>9222</v>
      </c>
    </row>
    <row r="4029" spans="1:7">
      <c r="A4029" s="46">
        <v>4080</v>
      </c>
      <c r="B4029" s="46" t="s">
        <v>989</v>
      </c>
      <c r="C4029" s="48" t="s">
        <v>5492</v>
      </c>
      <c r="D4029" s="40" t="str">
        <f t="shared" si="126"/>
        <v>Hoàng Dung</v>
      </c>
      <c r="E4029" s="48" t="s">
        <v>5493</v>
      </c>
      <c r="F4029" t="str">
        <f t="shared" si="125"/>
        <v xml:space="preserve">Hoàng </v>
      </c>
      <c r="G4029" s="48" t="s">
        <v>5709</v>
      </c>
    </row>
    <row r="4030" spans="1:7">
      <c r="A4030" s="46">
        <v>4081</v>
      </c>
      <c r="B4030" s="46" t="s">
        <v>991</v>
      </c>
      <c r="C4030" s="48" t="s">
        <v>7570</v>
      </c>
      <c r="D4030" s="40" t="str">
        <f t="shared" si="126"/>
        <v>Nguyễn Thị Hoài Thương</v>
      </c>
      <c r="E4030" s="48" t="s">
        <v>7571</v>
      </c>
      <c r="F4030" t="str">
        <f t="shared" ref="F4030:F4093" si="127">LEFT(C4030,LEN(C4030)-LEN(G4030))</f>
        <v xml:space="preserve">Nguyễn Thị Hoài </v>
      </c>
      <c r="G4030" s="48" t="s">
        <v>2788</v>
      </c>
    </row>
    <row r="4031" spans="1:7">
      <c r="A4031" s="46">
        <v>4082</v>
      </c>
      <c r="B4031" s="46" t="s">
        <v>989</v>
      </c>
      <c r="C4031" s="48" t="s">
        <v>7572</v>
      </c>
      <c r="D4031" s="40" t="str">
        <f t="shared" si="126"/>
        <v>Lê Quang Hữu</v>
      </c>
      <c r="E4031" s="48" t="s">
        <v>7573</v>
      </c>
      <c r="F4031" t="str">
        <f t="shared" si="127"/>
        <v xml:space="preserve">Lê Quang </v>
      </c>
      <c r="G4031" s="48" t="s">
        <v>5409</v>
      </c>
    </row>
    <row r="4032" spans="1:7">
      <c r="A4032" s="46">
        <v>4083</v>
      </c>
      <c r="B4032" s="46" t="s">
        <v>989</v>
      </c>
      <c r="C4032" s="48" t="s">
        <v>2828</v>
      </c>
      <c r="D4032" s="40" t="str">
        <f t="shared" si="126"/>
        <v>Thông</v>
      </c>
      <c r="E4032" s="48" t="s">
        <v>7574</v>
      </c>
      <c r="F4032" t="str">
        <f t="shared" si="127"/>
        <v/>
      </c>
      <c r="G4032" s="48" t="s">
        <v>2828</v>
      </c>
    </row>
    <row r="4033" spans="1:7">
      <c r="A4033" s="46">
        <v>4084</v>
      </c>
      <c r="B4033" s="46" t="s">
        <v>989</v>
      </c>
      <c r="C4033" s="48" t="s">
        <v>7575</v>
      </c>
      <c r="D4033" s="40" t="str">
        <f t="shared" si="126"/>
        <v>Van Khoi</v>
      </c>
      <c r="E4033" s="48" t="s">
        <v>7576</v>
      </c>
      <c r="F4033" t="str">
        <f t="shared" si="127"/>
        <v xml:space="preserve">VAN </v>
      </c>
      <c r="G4033" s="48" t="s">
        <v>9314</v>
      </c>
    </row>
    <row r="4034" spans="1:7">
      <c r="A4034" s="46">
        <v>4085</v>
      </c>
      <c r="B4034" s="46" t="s">
        <v>991</v>
      </c>
      <c r="C4034" s="48" t="s">
        <v>2508</v>
      </c>
      <c r="D4034" s="40" t="str">
        <f t="shared" ref="D4034:D4097" si="128">PROPER(C4034)</f>
        <v>TrầN Thị KiềU Nga</v>
      </c>
      <c r="E4034" s="48" t="s">
        <v>2509</v>
      </c>
      <c r="F4034" t="str">
        <f t="shared" si="127"/>
        <v xml:space="preserve">Trần Thị Kiều </v>
      </c>
      <c r="G4034" s="48" t="s">
        <v>1872</v>
      </c>
    </row>
    <row r="4035" spans="1:7">
      <c r="A4035" s="46">
        <v>4086</v>
      </c>
      <c r="B4035" s="46" t="s">
        <v>989</v>
      </c>
      <c r="C4035" s="48" t="s">
        <v>7577</v>
      </c>
      <c r="D4035" s="40" t="str">
        <f t="shared" si="128"/>
        <v xml:space="preserve">Trần Văn Út </v>
      </c>
      <c r="E4035" s="48" t="s">
        <v>7578</v>
      </c>
      <c r="F4035" t="str">
        <f t="shared" si="127"/>
        <v xml:space="preserve">Trần văn Út </v>
      </c>
      <c r="G4035" s="48"/>
    </row>
    <row r="4036" spans="1:7">
      <c r="A4036" s="46">
        <v>4087</v>
      </c>
      <c r="B4036" s="46" t="s">
        <v>989</v>
      </c>
      <c r="C4036" s="48" t="s">
        <v>7579</v>
      </c>
      <c r="D4036" s="40" t="str">
        <f t="shared" si="128"/>
        <v>Nguyên Hồng</v>
      </c>
      <c r="E4036" s="48" t="s">
        <v>7580</v>
      </c>
      <c r="F4036" t="str">
        <f t="shared" si="127"/>
        <v xml:space="preserve">Nguyên </v>
      </c>
      <c r="G4036" s="48" t="s">
        <v>5448</v>
      </c>
    </row>
    <row r="4037" spans="1:7">
      <c r="A4037" s="46">
        <v>4088</v>
      </c>
      <c r="B4037" s="46" t="s">
        <v>991</v>
      </c>
      <c r="C4037" s="48" t="s">
        <v>7581</v>
      </c>
      <c r="D4037" s="40" t="str">
        <f t="shared" si="128"/>
        <v>Bùi Thị Kim Thoa</v>
      </c>
      <c r="E4037" s="48" t="s">
        <v>7582</v>
      </c>
      <c r="F4037" t="str">
        <f t="shared" si="127"/>
        <v xml:space="preserve">Bùi Thị Kim </v>
      </c>
      <c r="G4037" s="48" t="s">
        <v>1873</v>
      </c>
    </row>
    <row r="4038" spans="1:7">
      <c r="A4038" s="46">
        <v>4089</v>
      </c>
      <c r="B4038" s="46" t="s">
        <v>991</v>
      </c>
      <c r="C4038" s="48" t="s">
        <v>7583</v>
      </c>
      <c r="D4038" s="40" t="str">
        <f t="shared" si="128"/>
        <v>Nguyen Thi Thu Suong</v>
      </c>
      <c r="E4038" s="48" t="s">
        <v>7584</v>
      </c>
      <c r="F4038" t="str">
        <f t="shared" si="127"/>
        <v xml:space="preserve">Nguyen Thi Thu </v>
      </c>
      <c r="G4038" s="48" t="s">
        <v>9315</v>
      </c>
    </row>
    <row r="4039" spans="1:7">
      <c r="A4039" s="46">
        <v>4090</v>
      </c>
      <c r="B4039" s="46" t="s">
        <v>989</v>
      </c>
      <c r="C4039" s="48" t="s">
        <v>7585</v>
      </c>
      <c r="D4039" s="40" t="str">
        <f t="shared" si="128"/>
        <v>Nguyễn Văn Tùng</v>
      </c>
      <c r="E4039" s="48" t="s">
        <v>7586</v>
      </c>
      <c r="F4039" t="str">
        <f t="shared" si="127"/>
        <v xml:space="preserve">Nguyễn Văn </v>
      </c>
      <c r="G4039" s="48" t="s">
        <v>2209</v>
      </c>
    </row>
    <row r="4040" spans="1:7">
      <c r="A4040" s="46">
        <v>4091</v>
      </c>
      <c r="B4040" s="46" t="s">
        <v>989</v>
      </c>
      <c r="C4040" s="48" t="s">
        <v>7587</v>
      </c>
      <c r="D4040" s="40" t="str">
        <f t="shared" si="128"/>
        <v>Nguyễn Văn Hải</v>
      </c>
      <c r="E4040" s="48" t="s">
        <v>7588</v>
      </c>
      <c r="F4040" t="str">
        <f t="shared" si="127"/>
        <v xml:space="preserve">Nguyễn Văn </v>
      </c>
      <c r="G4040" s="48" t="s">
        <v>5610</v>
      </c>
    </row>
    <row r="4041" spans="1:7">
      <c r="A4041" s="46">
        <v>4092</v>
      </c>
      <c r="B4041" s="46" t="s">
        <v>989</v>
      </c>
      <c r="C4041" s="48" t="s">
        <v>4692</v>
      </c>
      <c r="D4041" s="40" t="str">
        <f t="shared" si="128"/>
        <v>Minh Bảo</v>
      </c>
      <c r="E4041" s="48" t="s">
        <v>4693</v>
      </c>
      <c r="F4041" t="str">
        <f t="shared" si="127"/>
        <v xml:space="preserve">Minh </v>
      </c>
      <c r="G4041" s="48" t="s">
        <v>6248</v>
      </c>
    </row>
    <row r="4042" spans="1:7">
      <c r="A4042" s="46">
        <v>4093</v>
      </c>
      <c r="B4042" s="46" t="s">
        <v>989</v>
      </c>
      <c r="C4042" s="48" t="s">
        <v>7589</v>
      </c>
      <c r="D4042" s="40" t="str">
        <f t="shared" si="128"/>
        <v>Trần Châu Anh Tuấn</v>
      </c>
      <c r="E4042" s="48" t="s">
        <v>7590</v>
      </c>
      <c r="F4042" t="str">
        <f t="shared" si="127"/>
        <v xml:space="preserve">Trần Châu Anh </v>
      </c>
      <c r="G4042" s="48" t="s">
        <v>1881</v>
      </c>
    </row>
    <row r="4043" spans="1:7">
      <c r="A4043" s="46">
        <v>4094</v>
      </c>
      <c r="B4043" s="46" t="s">
        <v>989</v>
      </c>
      <c r="C4043" s="48" t="s">
        <v>7591</v>
      </c>
      <c r="D4043" s="40" t="str">
        <f t="shared" si="128"/>
        <v>Đặng Trọng Đồng</v>
      </c>
      <c r="E4043" s="48" t="s">
        <v>7592</v>
      </c>
      <c r="F4043" t="str">
        <f t="shared" si="127"/>
        <v xml:space="preserve">Đặng Trọng </v>
      </c>
      <c r="G4043" s="48" t="s">
        <v>8973</v>
      </c>
    </row>
    <row r="4044" spans="1:7">
      <c r="A4044" s="46">
        <v>4095</v>
      </c>
      <c r="B4044" s="46" t="s">
        <v>991</v>
      </c>
      <c r="C4044" s="48" t="s">
        <v>7593</v>
      </c>
      <c r="D4044" s="40" t="str">
        <f t="shared" si="128"/>
        <v>Qúach Huê Lệ</v>
      </c>
      <c r="E4044" s="48" t="s">
        <v>7594</v>
      </c>
      <c r="F4044" t="str">
        <f t="shared" si="127"/>
        <v xml:space="preserve">Qúach Huê </v>
      </c>
      <c r="G4044" s="48" t="s">
        <v>6348</v>
      </c>
    </row>
    <row r="4045" spans="1:7">
      <c r="A4045" s="46">
        <v>4096</v>
      </c>
      <c r="B4045" s="46" t="s">
        <v>991</v>
      </c>
      <c r="C4045" s="48" t="s">
        <v>7595</v>
      </c>
      <c r="D4045" s="40" t="str">
        <f t="shared" si="128"/>
        <v>Mãi</v>
      </c>
      <c r="E4045" s="48" t="s">
        <v>7596</v>
      </c>
      <c r="F4045" t="str">
        <f t="shared" si="127"/>
        <v/>
      </c>
      <c r="G4045" s="48" t="s">
        <v>7595</v>
      </c>
    </row>
    <row r="4046" spans="1:7">
      <c r="A4046" s="46">
        <v>4097</v>
      </c>
      <c r="B4046" s="46" t="s">
        <v>989</v>
      </c>
      <c r="C4046" s="48" t="s">
        <v>7597</v>
      </c>
      <c r="D4046" s="40" t="str">
        <f t="shared" si="128"/>
        <v>Trần Minh Hải</v>
      </c>
      <c r="E4046" s="48" t="s">
        <v>7598</v>
      </c>
      <c r="F4046" t="str">
        <f t="shared" si="127"/>
        <v xml:space="preserve">Trần Minh </v>
      </c>
      <c r="G4046" s="48" t="s">
        <v>5610</v>
      </c>
    </row>
    <row r="4047" spans="1:7">
      <c r="A4047" s="46">
        <v>4098</v>
      </c>
      <c r="B4047" s="46" t="s">
        <v>989</v>
      </c>
      <c r="C4047" s="48" t="s">
        <v>7599</v>
      </c>
      <c r="D4047" s="40" t="str">
        <f t="shared" si="128"/>
        <v>Huỳnh Tùng Quân</v>
      </c>
      <c r="E4047" s="48" t="s">
        <v>7600</v>
      </c>
      <c r="F4047" t="str">
        <f t="shared" si="127"/>
        <v xml:space="preserve">Huỳnh Tùng </v>
      </c>
      <c r="G4047" s="48" t="s">
        <v>3106</v>
      </c>
    </row>
    <row r="4048" spans="1:7">
      <c r="A4048" s="46">
        <v>4099</v>
      </c>
      <c r="B4048" s="46" t="s">
        <v>989</v>
      </c>
      <c r="C4048" s="48" t="s">
        <v>5569</v>
      </c>
      <c r="D4048" s="40" t="str">
        <f t="shared" si="128"/>
        <v>Hồ Hữu Tường</v>
      </c>
      <c r="E4048" s="48" t="s">
        <v>7601</v>
      </c>
      <c r="F4048" t="str">
        <f t="shared" si="127"/>
        <v xml:space="preserve">Hồ Hữu </v>
      </c>
      <c r="G4048" s="48" t="s">
        <v>9011</v>
      </c>
    </row>
    <row r="4049" spans="1:7">
      <c r="A4049" s="46">
        <v>4100</v>
      </c>
      <c r="B4049" s="46" t="s">
        <v>989</v>
      </c>
      <c r="C4049" s="48" t="s">
        <v>7602</v>
      </c>
      <c r="D4049" s="40" t="str">
        <f t="shared" si="128"/>
        <v>Nguyễn Lê Bảo Trân</v>
      </c>
      <c r="E4049" s="48" t="s">
        <v>7603</v>
      </c>
      <c r="F4049" t="str">
        <f t="shared" si="127"/>
        <v xml:space="preserve">Nguyễn Lê Bảo </v>
      </c>
      <c r="G4049" s="48" t="s">
        <v>2702</v>
      </c>
    </row>
    <row r="4050" spans="1:7">
      <c r="A4050" s="46">
        <v>4101</v>
      </c>
      <c r="B4050" s="46" t="s">
        <v>989</v>
      </c>
      <c r="C4050" s="48" t="s">
        <v>7604</v>
      </c>
      <c r="D4050" s="40" t="str">
        <f t="shared" si="128"/>
        <v>Phạm Hành Sơn</v>
      </c>
      <c r="E4050" s="48" t="s">
        <v>7605</v>
      </c>
      <c r="F4050" t="str">
        <f t="shared" si="127"/>
        <v xml:space="preserve">PHẠM HÀNH </v>
      </c>
      <c r="G4050" s="48" t="s">
        <v>9307</v>
      </c>
    </row>
    <row r="4051" spans="1:7">
      <c r="A4051" s="46">
        <v>4102</v>
      </c>
      <c r="B4051" s="46" t="s">
        <v>991</v>
      </c>
      <c r="C4051" s="48" t="s">
        <v>7606</v>
      </c>
      <c r="D4051" s="40" t="str">
        <f t="shared" si="128"/>
        <v>Nguyễn Thu Trang</v>
      </c>
      <c r="E4051" s="48" t="s">
        <v>7607</v>
      </c>
      <c r="F4051" t="str">
        <f t="shared" si="127"/>
        <v xml:space="preserve">Nguyễn Thu </v>
      </c>
      <c r="G4051" s="48" t="s">
        <v>2399</v>
      </c>
    </row>
    <row r="4052" spans="1:7">
      <c r="A4052" s="46">
        <v>4103</v>
      </c>
      <c r="B4052" s="46" t="s">
        <v>989</v>
      </c>
      <c r="C4052" s="48" t="s">
        <v>7608</v>
      </c>
      <c r="D4052" s="40" t="str">
        <f t="shared" si="128"/>
        <v>Ng Thanh Tùng</v>
      </c>
      <c r="E4052" s="48" t="s">
        <v>7609</v>
      </c>
      <c r="F4052" t="str">
        <f t="shared" si="127"/>
        <v xml:space="preserve">Ng Thanh </v>
      </c>
      <c r="G4052" s="48" t="s">
        <v>2209</v>
      </c>
    </row>
    <row r="4053" spans="1:7">
      <c r="A4053" s="46">
        <v>4104</v>
      </c>
      <c r="B4053" s="46" t="s">
        <v>989</v>
      </c>
      <c r="C4053" s="48" t="s">
        <v>7610</v>
      </c>
      <c r="D4053" s="40" t="str">
        <f t="shared" si="128"/>
        <v>Toán</v>
      </c>
      <c r="E4053" s="48" t="s">
        <v>7611</v>
      </c>
      <c r="F4053" t="str">
        <f t="shared" si="127"/>
        <v/>
      </c>
      <c r="G4053" s="48" t="s">
        <v>7610</v>
      </c>
    </row>
    <row r="4054" spans="1:7">
      <c r="A4054" s="46">
        <v>4105</v>
      </c>
      <c r="B4054" s="46" t="s">
        <v>989</v>
      </c>
      <c r="C4054" s="48" t="s">
        <v>7612</v>
      </c>
      <c r="D4054" s="40" t="str">
        <f t="shared" si="128"/>
        <v>Trịnh Minh Tiền</v>
      </c>
      <c r="E4054" s="48" t="s">
        <v>7613</v>
      </c>
      <c r="F4054" t="str">
        <f t="shared" si="127"/>
        <v xml:space="preserve">Trịnh Minh </v>
      </c>
      <c r="G4054" s="48" t="s">
        <v>8933</v>
      </c>
    </row>
    <row r="4055" spans="1:7">
      <c r="A4055" s="46">
        <v>4106</v>
      </c>
      <c r="B4055" s="46" t="s">
        <v>991</v>
      </c>
      <c r="C4055" s="48" t="s">
        <v>7614</v>
      </c>
      <c r="D4055" s="40" t="str">
        <f t="shared" si="128"/>
        <v>Nguyen Thi Hong Yen</v>
      </c>
      <c r="E4055" s="48" t="s">
        <v>7615</v>
      </c>
      <c r="F4055" t="str">
        <f t="shared" si="127"/>
        <v xml:space="preserve">NGUYEN THI HONG </v>
      </c>
      <c r="G4055" s="48" t="s">
        <v>9316</v>
      </c>
    </row>
    <row r="4056" spans="1:7">
      <c r="A4056" s="46">
        <v>4107</v>
      </c>
      <c r="B4056" s="46" t="s">
        <v>989</v>
      </c>
      <c r="C4056" s="48" t="s">
        <v>2217</v>
      </c>
      <c r="D4056" s="40" t="str">
        <f t="shared" si="128"/>
        <v>Tuấn Anh</v>
      </c>
      <c r="E4056" s="48" t="s">
        <v>2218</v>
      </c>
      <c r="F4056" t="str">
        <f t="shared" si="127"/>
        <v xml:space="preserve">Tuấn </v>
      </c>
      <c r="G4056" s="48" t="s">
        <v>6301</v>
      </c>
    </row>
    <row r="4057" spans="1:7">
      <c r="A4057" s="46">
        <v>4108</v>
      </c>
      <c r="B4057" s="46" t="s">
        <v>991</v>
      </c>
      <c r="C4057" s="48" t="s">
        <v>7616</v>
      </c>
      <c r="D4057" s="40" t="str">
        <f t="shared" si="128"/>
        <v>Duong Thi Thanh Ha</v>
      </c>
      <c r="E4057" s="48" t="s">
        <v>7617</v>
      </c>
      <c r="F4057" t="str">
        <f t="shared" si="127"/>
        <v xml:space="preserve">Duong Thi Thanh </v>
      </c>
      <c r="G4057" s="48" t="s">
        <v>9274</v>
      </c>
    </row>
    <row r="4058" spans="1:7">
      <c r="A4058" s="46">
        <v>4109</v>
      </c>
      <c r="B4058" s="46" t="s">
        <v>989</v>
      </c>
      <c r="C4058" s="48" t="s">
        <v>7618</v>
      </c>
      <c r="D4058" s="40" t="str">
        <f t="shared" si="128"/>
        <v>Phan Quốc Linh</v>
      </c>
      <c r="E4058" s="48" t="s">
        <v>7619</v>
      </c>
      <c r="F4058" t="str">
        <f t="shared" si="127"/>
        <v xml:space="preserve">Phan Quốc </v>
      </c>
      <c r="G4058" s="48" t="s">
        <v>4851</v>
      </c>
    </row>
    <row r="4059" spans="1:7">
      <c r="A4059" s="46">
        <v>4110</v>
      </c>
      <c r="B4059" s="46" t="s">
        <v>989</v>
      </c>
      <c r="C4059" s="48" t="s">
        <v>7620</v>
      </c>
      <c r="D4059" s="40" t="str">
        <f t="shared" si="128"/>
        <v>Quoc Linh</v>
      </c>
      <c r="E4059" s="48" t="s">
        <v>7621</v>
      </c>
      <c r="F4059" t="str">
        <f t="shared" si="127"/>
        <v xml:space="preserve">Quoc </v>
      </c>
      <c r="G4059" s="48" t="s">
        <v>9317</v>
      </c>
    </row>
    <row r="4060" spans="1:7">
      <c r="A4060" s="46">
        <v>4111</v>
      </c>
      <c r="B4060" s="46" t="s">
        <v>989</v>
      </c>
      <c r="C4060" s="48" t="s">
        <v>7618</v>
      </c>
      <c r="D4060" s="40" t="str">
        <f t="shared" si="128"/>
        <v>Phan Quốc Linh</v>
      </c>
      <c r="E4060" s="48" t="s">
        <v>7619</v>
      </c>
      <c r="F4060" t="str">
        <f t="shared" si="127"/>
        <v xml:space="preserve">Phan Quốc </v>
      </c>
      <c r="G4060" s="48" t="s">
        <v>4851</v>
      </c>
    </row>
    <row r="4061" spans="1:7">
      <c r="A4061" s="46">
        <v>4112</v>
      </c>
      <c r="B4061" s="46" t="s">
        <v>989</v>
      </c>
      <c r="C4061" s="48" t="s">
        <v>7620</v>
      </c>
      <c r="D4061" s="40" t="str">
        <f t="shared" si="128"/>
        <v>Quoc Linh</v>
      </c>
      <c r="E4061" s="48" t="s">
        <v>7621</v>
      </c>
      <c r="F4061" t="str">
        <f t="shared" si="127"/>
        <v xml:space="preserve">Quoc </v>
      </c>
      <c r="G4061" s="48" t="s">
        <v>9317</v>
      </c>
    </row>
    <row r="4062" spans="1:7">
      <c r="A4062" s="46">
        <v>4113</v>
      </c>
      <c r="B4062" s="46" t="s">
        <v>989</v>
      </c>
      <c r="C4062" s="48" t="s">
        <v>8843</v>
      </c>
      <c r="D4062" s="40" t="str">
        <f t="shared" si="128"/>
        <v>Thứ</v>
      </c>
      <c r="E4062" s="48" t="s">
        <v>7622</v>
      </c>
      <c r="F4062" t="str">
        <f t="shared" si="127"/>
        <v/>
      </c>
      <c r="G4062" s="48" t="s">
        <v>8843</v>
      </c>
    </row>
    <row r="4063" spans="1:7">
      <c r="A4063" s="46">
        <v>4114</v>
      </c>
      <c r="B4063" s="46" t="s">
        <v>989</v>
      </c>
      <c r="C4063" s="48" t="s">
        <v>7623</v>
      </c>
      <c r="D4063" s="40" t="str">
        <f t="shared" si="128"/>
        <v>Dang Hong Quan</v>
      </c>
      <c r="E4063" s="48" t="s">
        <v>7624</v>
      </c>
      <c r="F4063" t="str">
        <f t="shared" si="127"/>
        <v xml:space="preserve">dang hong </v>
      </c>
      <c r="G4063" s="48" t="s">
        <v>9318</v>
      </c>
    </row>
    <row r="4064" spans="1:7">
      <c r="A4064" s="46">
        <v>4115</v>
      </c>
      <c r="B4064" s="46" t="s">
        <v>989</v>
      </c>
      <c r="C4064" s="48" t="s">
        <v>7625</v>
      </c>
      <c r="D4064" s="40" t="str">
        <f t="shared" si="128"/>
        <v>Nguyễn Minh Hải</v>
      </c>
      <c r="E4064" s="48" t="s">
        <v>7626</v>
      </c>
      <c r="F4064" t="str">
        <f t="shared" si="127"/>
        <v xml:space="preserve">NGUYỄN MINH </v>
      </c>
      <c r="G4064" s="48" t="s">
        <v>8669</v>
      </c>
    </row>
    <row r="4065" spans="1:7">
      <c r="A4065" s="46">
        <v>4116</v>
      </c>
      <c r="B4065" s="46" t="s">
        <v>989</v>
      </c>
      <c r="C4065" s="48" t="s">
        <v>9319</v>
      </c>
      <c r="D4065" s="40" t="str">
        <f t="shared" si="128"/>
        <v>Chung</v>
      </c>
      <c r="E4065" s="48" t="s">
        <v>6374</v>
      </c>
      <c r="F4065" t="str">
        <f t="shared" si="127"/>
        <v/>
      </c>
      <c r="G4065" s="48" t="s">
        <v>9319</v>
      </c>
    </row>
    <row r="4066" spans="1:7">
      <c r="A4066" s="46">
        <v>4117</v>
      </c>
      <c r="B4066" s="46" t="s">
        <v>989</v>
      </c>
      <c r="C4066" s="48" t="s">
        <v>6301</v>
      </c>
      <c r="D4066" s="40" t="str">
        <f t="shared" si="128"/>
        <v>Anh</v>
      </c>
      <c r="E4066" s="48" t="s">
        <v>7627</v>
      </c>
      <c r="F4066" t="str">
        <f t="shared" si="127"/>
        <v/>
      </c>
      <c r="G4066" s="48" t="s">
        <v>6301</v>
      </c>
    </row>
    <row r="4067" spans="1:7">
      <c r="A4067" s="46">
        <v>4118</v>
      </c>
      <c r="B4067" s="46" t="s">
        <v>989</v>
      </c>
      <c r="C4067" s="48" t="s">
        <v>6095</v>
      </c>
      <c r="D4067" s="40" t="str">
        <f t="shared" si="128"/>
        <v>Chiến</v>
      </c>
      <c r="E4067" s="48" t="s">
        <v>7628</v>
      </c>
      <c r="F4067" t="e">
        <f t="shared" si="127"/>
        <v>#VALUE!</v>
      </c>
      <c r="G4067" s="48" t="s">
        <v>8817</v>
      </c>
    </row>
    <row r="4068" spans="1:7">
      <c r="A4068" s="46">
        <v>4119</v>
      </c>
      <c r="B4068" s="46" t="s">
        <v>989</v>
      </c>
      <c r="C4068" s="48" t="s">
        <v>7629</v>
      </c>
      <c r="D4068" s="40" t="str">
        <f t="shared" si="128"/>
        <v>Bùi Thành Hưng</v>
      </c>
      <c r="E4068" s="48" t="s">
        <v>7630</v>
      </c>
      <c r="F4068" t="str">
        <f t="shared" si="127"/>
        <v xml:space="preserve">Bùi Thành </v>
      </c>
      <c r="G4068" s="48" t="s">
        <v>1875</v>
      </c>
    </row>
    <row r="4069" spans="1:7">
      <c r="A4069" s="46">
        <v>4120</v>
      </c>
      <c r="B4069" s="46" t="s">
        <v>989</v>
      </c>
      <c r="C4069" s="48" t="s">
        <v>7631</v>
      </c>
      <c r="D4069" s="40" t="str">
        <f t="shared" si="128"/>
        <v>Vũ Thanh Loan</v>
      </c>
      <c r="E4069" s="48" t="s">
        <v>7632</v>
      </c>
      <c r="F4069" t="str">
        <f t="shared" si="127"/>
        <v xml:space="preserve">Vũ Thanh </v>
      </c>
      <c r="G4069" s="48" t="s">
        <v>4846</v>
      </c>
    </row>
    <row r="4070" spans="1:7">
      <c r="A4070" s="46">
        <v>4121</v>
      </c>
      <c r="B4070" s="46" t="s">
        <v>989</v>
      </c>
      <c r="C4070" s="48" t="s">
        <v>3106</v>
      </c>
      <c r="D4070" s="40" t="str">
        <f t="shared" si="128"/>
        <v>Quân</v>
      </c>
      <c r="E4070" s="48" t="s">
        <v>3108</v>
      </c>
      <c r="F4070" t="str">
        <f t="shared" si="127"/>
        <v/>
      </c>
      <c r="G4070" s="48" t="s">
        <v>3106</v>
      </c>
    </row>
    <row r="4071" spans="1:7">
      <c r="A4071" s="46">
        <v>4122</v>
      </c>
      <c r="B4071" s="46" t="s">
        <v>991</v>
      </c>
      <c r="C4071" s="48" t="s">
        <v>6257</v>
      </c>
      <c r="D4071" s="40" t="str">
        <f t="shared" si="128"/>
        <v>Bạch Yến</v>
      </c>
      <c r="E4071" s="48" t="s">
        <v>6258</v>
      </c>
      <c r="F4071" t="str">
        <f t="shared" si="127"/>
        <v xml:space="preserve">Bạch </v>
      </c>
      <c r="G4071" s="48" t="s">
        <v>8928</v>
      </c>
    </row>
    <row r="4072" spans="1:7">
      <c r="A4072" s="46">
        <v>4123</v>
      </c>
      <c r="B4072" s="46" t="s">
        <v>989</v>
      </c>
      <c r="C4072" s="48" t="s">
        <v>5802</v>
      </c>
      <c r="D4072" s="40" t="str">
        <f t="shared" si="128"/>
        <v>Đỗ Văn Phương </v>
      </c>
      <c r="E4072" s="48" t="s">
        <v>5803</v>
      </c>
      <c r="F4072" t="str">
        <f t="shared" si="127"/>
        <v xml:space="preserve">Đỗ Văn </v>
      </c>
      <c r="G4072" s="48" t="s">
        <v>9197</v>
      </c>
    </row>
    <row r="4073" spans="1:7">
      <c r="A4073" s="46">
        <v>4124</v>
      </c>
      <c r="B4073" s="46" t="s">
        <v>989</v>
      </c>
      <c r="C4073" s="48" t="s">
        <v>5800</v>
      </c>
      <c r="D4073" s="40" t="str">
        <f t="shared" si="128"/>
        <v>Đỗ Viết Tú</v>
      </c>
      <c r="E4073" s="48" t="s">
        <v>5801</v>
      </c>
      <c r="F4073" t="str">
        <f t="shared" si="127"/>
        <v xml:space="preserve">Đỗ Viết </v>
      </c>
      <c r="G4073" s="48" t="s">
        <v>2242</v>
      </c>
    </row>
    <row r="4074" spans="1:7">
      <c r="A4074" s="46">
        <v>4125</v>
      </c>
      <c r="B4074" s="46" t="s">
        <v>991</v>
      </c>
      <c r="C4074" s="48" t="s">
        <v>7633</v>
      </c>
      <c r="D4074" s="40" t="str">
        <f t="shared" si="128"/>
        <v>Nguyễn Thị Hồng Thúy</v>
      </c>
      <c r="E4074" s="48" t="s">
        <v>7634</v>
      </c>
      <c r="F4074" t="str">
        <f t="shared" si="127"/>
        <v xml:space="preserve">NGUYỄN THỊ HỒNG </v>
      </c>
      <c r="G4074" s="48" t="s">
        <v>9230</v>
      </c>
    </row>
    <row r="4075" spans="1:7">
      <c r="A4075" s="46">
        <v>4126</v>
      </c>
      <c r="B4075" s="46" t="s">
        <v>989</v>
      </c>
      <c r="C4075" s="48" t="s">
        <v>1196</v>
      </c>
      <c r="D4075" s="40" t="str">
        <f t="shared" si="128"/>
        <v>Nguyễn Văn Minh</v>
      </c>
      <c r="E4075" s="48" t="s">
        <v>7635</v>
      </c>
      <c r="F4075" t="str">
        <f t="shared" si="127"/>
        <v xml:space="preserve">Nguyễn Văn </v>
      </c>
      <c r="G4075" s="48" t="s">
        <v>1304</v>
      </c>
    </row>
    <row r="4076" spans="1:7">
      <c r="A4076" s="46">
        <v>4127</v>
      </c>
      <c r="B4076" s="46" t="s">
        <v>989</v>
      </c>
      <c r="C4076" s="48" t="s">
        <v>1540</v>
      </c>
      <c r="D4076" s="40" t="str">
        <f t="shared" si="128"/>
        <v>Nguyễn Thành Long</v>
      </c>
      <c r="E4076" s="48" t="s">
        <v>7636</v>
      </c>
      <c r="F4076" t="str">
        <f t="shared" si="127"/>
        <v xml:space="preserve">Nguyễn Thành </v>
      </c>
      <c r="G4076" s="48" t="s">
        <v>4840</v>
      </c>
    </row>
    <row r="4077" spans="1:7">
      <c r="A4077" s="46">
        <v>4128</v>
      </c>
      <c r="B4077" s="46" t="s">
        <v>989</v>
      </c>
      <c r="C4077" s="48" t="s">
        <v>4410</v>
      </c>
      <c r="D4077" s="40" t="str">
        <f t="shared" si="128"/>
        <v>Ngọc</v>
      </c>
      <c r="E4077" s="48" t="s">
        <v>7637</v>
      </c>
      <c r="F4077" t="str">
        <f t="shared" si="127"/>
        <v/>
      </c>
      <c r="G4077" s="48" t="s">
        <v>4410</v>
      </c>
    </row>
    <row r="4078" spans="1:7">
      <c r="A4078" s="46">
        <v>4129</v>
      </c>
      <c r="B4078" s="46" t="s">
        <v>989</v>
      </c>
      <c r="C4078" s="48" t="s">
        <v>4192</v>
      </c>
      <c r="D4078" s="40" t="str">
        <f t="shared" si="128"/>
        <v>Nguyên Hoàng Phúc</v>
      </c>
      <c r="E4078" s="48" t="s">
        <v>4193</v>
      </c>
      <c r="F4078" t="str">
        <f t="shared" si="127"/>
        <v xml:space="preserve">Nguyên Hoàng </v>
      </c>
      <c r="G4078" s="48" t="s">
        <v>8054</v>
      </c>
    </row>
    <row r="4079" spans="1:7">
      <c r="A4079" s="46">
        <v>4130</v>
      </c>
      <c r="B4079" s="46" t="s">
        <v>989</v>
      </c>
      <c r="C4079" s="48" t="s">
        <v>7638</v>
      </c>
      <c r="D4079" s="40" t="str">
        <f t="shared" si="128"/>
        <v>Nguyễn Duy Hinh</v>
      </c>
      <c r="E4079" s="48" t="s">
        <v>7639</v>
      </c>
      <c r="F4079" t="str">
        <f t="shared" si="127"/>
        <v xml:space="preserve">Nguyễn Duy </v>
      </c>
      <c r="G4079" s="48" t="s">
        <v>8956</v>
      </c>
    </row>
    <row r="4080" spans="1:7">
      <c r="A4080" s="46">
        <v>4131</v>
      </c>
      <c r="B4080" s="46" t="s">
        <v>989</v>
      </c>
      <c r="C4080" s="48" t="s">
        <v>7640</v>
      </c>
      <c r="D4080" s="40" t="str">
        <f t="shared" si="128"/>
        <v>Văn Việt</v>
      </c>
      <c r="E4080" s="48" t="s">
        <v>7641</v>
      </c>
      <c r="F4080" t="str">
        <f t="shared" si="127"/>
        <v xml:space="preserve">Văn </v>
      </c>
      <c r="G4080" s="48" t="s">
        <v>2132</v>
      </c>
    </row>
    <row r="4081" spans="1:7">
      <c r="A4081" s="46">
        <v>4132</v>
      </c>
      <c r="B4081" s="46" t="s">
        <v>989</v>
      </c>
      <c r="C4081" s="48" t="s">
        <v>1304</v>
      </c>
      <c r="D4081" s="40" t="str">
        <f t="shared" si="128"/>
        <v>Minh</v>
      </c>
      <c r="E4081" s="48" t="s">
        <v>7642</v>
      </c>
      <c r="F4081" t="str">
        <f t="shared" si="127"/>
        <v/>
      </c>
      <c r="G4081" s="48" t="s">
        <v>1304</v>
      </c>
    </row>
    <row r="4082" spans="1:7">
      <c r="A4082" s="46">
        <v>4133</v>
      </c>
      <c r="B4082" s="46" t="s">
        <v>989</v>
      </c>
      <c r="C4082" s="48" t="s">
        <v>7643</v>
      </c>
      <c r="D4082" s="40" t="str">
        <f t="shared" si="128"/>
        <v xml:space="preserve">Nguyen Quoc Nam Anh </v>
      </c>
      <c r="E4082" s="48" t="s">
        <v>7644</v>
      </c>
      <c r="F4082" t="str">
        <f t="shared" si="127"/>
        <v xml:space="preserve">nguyen quoc nam anh </v>
      </c>
      <c r="G4082" s="48"/>
    </row>
    <row r="4083" spans="1:7">
      <c r="A4083" s="46">
        <v>4134</v>
      </c>
      <c r="B4083" s="46" t="s">
        <v>991</v>
      </c>
      <c r="C4083" s="48" t="s">
        <v>7645</v>
      </c>
      <c r="D4083" s="40" t="str">
        <f t="shared" si="128"/>
        <v>Phạm Thị Minh Hiền</v>
      </c>
      <c r="E4083" s="48" t="s">
        <v>7646</v>
      </c>
      <c r="F4083" t="str">
        <f t="shared" si="127"/>
        <v xml:space="preserve">Phạm Thị Minh </v>
      </c>
      <c r="G4083" s="48" t="s">
        <v>5593</v>
      </c>
    </row>
    <row r="4084" spans="1:7">
      <c r="A4084" s="46">
        <v>4135</v>
      </c>
      <c r="B4084" s="46" t="s">
        <v>989</v>
      </c>
      <c r="C4084" s="48" t="s">
        <v>4825</v>
      </c>
      <c r="D4084" s="40" t="str">
        <f t="shared" si="128"/>
        <v>Luân</v>
      </c>
      <c r="E4084" s="48" t="s">
        <v>7647</v>
      </c>
      <c r="F4084" t="str">
        <f t="shared" si="127"/>
        <v/>
      </c>
      <c r="G4084" s="48" t="s">
        <v>4825</v>
      </c>
    </row>
    <row r="4085" spans="1:7">
      <c r="A4085" s="46">
        <v>4136</v>
      </c>
      <c r="B4085" s="46" t="s">
        <v>991</v>
      </c>
      <c r="C4085" s="48" t="s">
        <v>7648</v>
      </c>
      <c r="D4085" s="40" t="str">
        <f t="shared" si="128"/>
        <v>Phạm Thị Bích Phương</v>
      </c>
      <c r="E4085" s="48" t="s">
        <v>7649</v>
      </c>
      <c r="F4085" t="str">
        <f t="shared" si="127"/>
        <v xml:space="preserve">PHẠM THỊ BÍCH </v>
      </c>
      <c r="G4085" s="48" t="s">
        <v>9306</v>
      </c>
    </row>
    <row r="4086" spans="1:7">
      <c r="A4086" s="46">
        <v>4137</v>
      </c>
      <c r="B4086" s="46" t="s">
        <v>991</v>
      </c>
      <c r="C4086" s="48" t="s">
        <v>7650</v>
      </c>
      <c r="D4086" s="40" t="str">
        <f t="shared" si="128"/>
        <v>Phạm Thị Kiều Thu</v>
      </c>
      <c r="E4086" s="48" t="s">
        <v>7651</v>
      </c>
      <c r="F4086" t="str">
        <f t="shared" si="127"/>
        <v xml:space="preserve">Phạm Thị Kiều </v>
      </c>
      <c r="G4086" s="48" t="s">
        <v>2822</v>
      </c>
    </row>
    <row r="4087" spans="1:7">
      <c r="A4087" s="46">
        <v>4138</v>
      </c>
      <c r="B4087" s="46" t="s">
        <v>991</v>
      </c>
      <c r="C4087" s="48" t="s">
        <v>7652</v>
      </c>
      <c r="D4087" s="40" t="str">
        <f t="shared" si="128"/>
        <v>Võ Thị Lệ Thuy</v>
      </c>
      <c r="E4087" s="48" t="s">
        <v>7653</v>
      </c>
      <c r="F4087" t="str">
        <f t="shared" si="127"/>
        <v xml:space="preserve">Võ Thị Lệ </v>
      </c>
      <c r="G4087" s="48" t="s">
        <v>9089</v>
      </c>
    </row>
    <row r="4088" spans="1:7">
      <c r="A4088" s="46">
        <v>4139</v>
      </c>
      <c r="B4088" s="46" t="s">
        <v>991</v>
      </c>
      <c r="C4088" s="48" t="s">
        <v>7654</v>
      </c>
      <c r="D4088" s="40" t="str">
        <f t="shared" si="128"/>
        <v>Bùi Thuỵ Bạch Trúc</v>
      </c>
      <c r="E4088" s="48" t="s">
        <v>7655</v>
      </c>
      <c r="F4088" t="str">
        <f t="shared" si="127"/>
        <v xml:space="preserve">Bùi Thuỵ Bạch </v>
      </c>
      <c r="G4088" s="48" t="s">
        <v>2345</v>
      </c>
    </row>
    <row r="4089" spans="1:7">
      <c r="A4089" s="46">
        <v>4140</v>
      </c>
      <c r="B4089" s="46" t="s">
        <v>989</v>
      </c>
      <c r="C4089" s="48" t="s">
        <v>7656</v>
      </c>
      <c r="D4089" s="40" t="str">
        <f t="shared" si="128"/>
        <v>Văn Xuân</v>
      </c>
      <c r="E4089" s="48" t="s">
        <v>7657</v>
      </c>
      <c r="F4089" t="str">
        <f t="shared" si="127"/>
        <v xml:space="preserve">Văn </v>
      </c>
      <c r="G4089" s="48" t="s">
        <v>8938</v>
      </c>
    </row>
    <row r="4090" spans="1:7">
      <c r="A4090" s="46">
        <v>4141</v>
      </c>
      <c r="B4090" s="46" t="s">
        <v>989</v>
      </c>
      <c r="C4090" s="48" t="s">
        <v>9415</v>
      </c>
      <c r="D4090" s="40" t="str">
        <f t="shared" si="128"/>
        <v>Quốc Tùng</v>
      </c>
      <c r="E4090" s="48" t="s">
        <v>7658</v>
      </c>
      <c r="F4090" t="str">
        <f t="shared" si="127"/>
        <v xml:space="preserve">QUỐC </v>
      </c>
      <c r="G4090" s="48" t="s">
        <v>9320</v>
      </c>
    </row>
    <row r="4091" spans="1:7">
      <c r="A4091" s="46">
        <v>4142</v>
      </c>
      <c r="B4091" s="46" t="s">
        <v>989</v>
      </c>
      <c r="C4091" s="48" t="s">
        <v>4564</v>
      </c>
      <c r="D4091" s="40" t="str">
        <f t="shared" si="128"/>
        <v>Ng Thái Hiệp</v>
      </c>
      <c r="E4091" s="48" t="s">
        <v>7659</v>
      </c>
      <c r="F4091" t="str">
        <f t="shared" si="127"/>
        <v xml:space="preserve">Ng Thái </v>
      </c>
      <c r="G4091" s="48" t="s">
        <v>5583</v>
      </c>
    </row>
    <row r="4092" spans="1:7">
      <c r="A4092" s="46">
        <v>4143</v>
      </c>
      <c r="B4092" s="46" t="s">
        <v>989</v>
      </c>
      <c r="C4092" s="48" t="s">
        <v>7660</v>
      </c>
      <c r="D4092" s="40" t="str">
        <f t="shared" si="128"/>
        <v>Phạm Tiến Mạnh</v>
      </c>
      <c r="E4092" s="48" t="s">
        <v>7661</v>
      </c>
      <c r="F4092" t="str">
        <f t="shared" si="127"/>
        <v xml:space="preserve">PHẠM TIẾN </v>
      </c>
      <c r="G4092" s="48" t="s">
        <v>7332</v>
      </c>
    </row>
    <row r="4093" spans="1:7">
      <c r="A4093" s="46">
        <v>4144</v>
      </c>
      <c r="B4093" s="46" t="s">
        <v>989</v>
      </c>
      <c r="C4093" s="48" t="s">
        <v>7662</v>
      </c>
      <c r="D4093" s="40" t="str">
        <f t="shared" si="128"/>
        <v>Phạm Q Vương</v>
      </c>
      <c r="E4093" s="48" t="s">
        <v>7663</v>
      </c>
      <c r="F4093" t="str">
        <f t="shared" si="127"/>
        <v xml:space="preserve">Phạm Q </v>
      </c>
      <c r="G4093" s="48" t="s">
        <v>1924</v>
      </c>
    </row>
    <row r="4094" spans="1:7">
      <c r="A4094" s="46">
        <v>4145</v>
      </c>
      <c r="B4094" s="46" t="s">
        <v>989</v>
      </c>
      <c r="C4094" s="48" t="s">
        <v>2726</v>
      </c>
      <c r="D4094" s="40" t="str">
        <f t="shared" si="128"/>
        <v>Toàn</v>
      </c>
      <c r="E4094" s="48" t="s">
        <v>2732</v>
      </c>
      <c r="F4094" t="str">
        <f t="shared" ref="F4094:F4157" si="129">LEFT(C4094,LEN(C4094)-LEN(G4094))</f>
        <v/>
      </c>
      <c r="G4094" s="48" t="s">
        <v>2726</v>
      </c>
    </row>
    <row r="4095" spans="1:7">
      <c r="A4095" s="46">
        <v>4146</v>
      </c>
      <c r="B4095" s="46" t="s">
        <v>989</v>
      </c>
      <c r="C4095" s="48" t="s">
        <v>2121</v>
      </c>
      <c r="D4095" s="40" t="str">
        <f t="shared" si="128"/>
        <v>Vinh</v>
      </c>
      <c r="E4095" s="48" t="s">
        <v>7664</v>
      </c>
      <c r="F4095" t="str">
        <f t="shared" si="129"/>
        <v/>
      </c>
      <c r="G4095" s="48" t="s">
        <v>2121</v>
      </c>
    </row>
    <row r="4096" spans="1:7">
      <c r="A4096" s="46">
        <v>4147</v>
      </c>
      <c r="B4096" s="46" t="s">
        <v>989</v>
      </c>
      <c r="C4096" s="48" t="s">
        <v>7665</v>
      </c>
      <c r="D4096" s="40" t="str">
        <f t="shared" si="128"/>
        <v>Đặng Kim Vinh</v>
      </c>
      <c r="E4096" s="48" t="s">
        <v>7666</v>
      </c>
      <c r="F4096" t="str">
        <f t="shared" si="129"/>
        <v xml:space="preserve">Đặng Kim </v>
      </c>
      <c r="G4096" s="48" t="s">
        <v>2121</v>
      </c>
    </row>
    <row r="4097" spans="1:7">
      <c r="A4097" s="46">
        <v>4148</v>
      </c>
      <c r="B4097" s="46" t="s">
        <v>989</v>
      </c>
      <c r="C4097" s="48" t="s">
        <v>7667</v>
      </c>
      <c r="D4097" s="40" t="str">
        <f t="shared" si="128"/>
        <v xml:space="preserve">Tran Huu Dung </v>
      </c>
      <c r="E4097" s="48" t="s">
        <v>7668</v>
      </c>
      <c r="F4097" t="str">
        <f t="shared" si="129"/>
        <v xml:space="preserve">tran huu dung </v>
      </c>
      <c r="G4097" s="48"/>
    </row>
    <row r="4098" spans="1:7">
      <c r="A4098" s="46">
        <v>4149</v>
      </c>
      <c r="B4098" s="46" t="s">
        <v>991</v>
      </c>
      <c r="C4098" s="48" t="s">
        <v>7669</v>
      </c>
      <c r="D4098" s="40" t="str">
        <f t="shared" ref="D4098:D4161" si="130">PROPER(C4098)</f>
        <v>Ng Minh Thẩm</v>
      </c>
      <c r="E4098" s="48" t="s">
        <v>7670</v>
      </c>
      <c r="F4098" t="str">
        <f t="shared" si="129"/>
        <v xml:space="preserve">Ng Minh </v>
      </c>
      <c r="G4098" s="48" t="s">
        <v>9321</v>
      </c>
    </row>
    <row r="4099" spans="1:7">
      <c r="A4099" s="46">
        <v>4150</v>
      </c>
      <c r="B4099" s="46" t="s">
        <v>991</v>
      </c>
      <c r="C4099" s="48" t="s">
        <v>7671</v>
      </c>
      <c r="D4099" s="40" t="str">
        <f t="shared" si="130"/>
        <v>Ng Thị Thanh Vân</v>
      </c>
      <c r="E4099" s="48" t="s">
        <v>7672</v>
      </c>
      <c r="F4099" t="str">
        <f t="shared" si="129"/>
        <v xml:space="preserve">Ng Thị Thanh </v>
      </c>
      <c r="G4099" s="48" t="s">
        <v>2171</v>
      </c>
    </row>
    <row r="4100" spans="1:7">
      <c r="A4100" s="46">
        <v>4151</v>
      </c>
      <c r="B4100" s="46" t="s">
        <v>989</v>
      </c>
      <c r="C4100" s="48" t="s">
        <v>7671</v>
      </c>
      <c r="D4100" s="40" t="str">
        <f t="shared" si="130"/>
        <v>Ng Thị Thanh Vân</v>
      </c>
      <c r="E4100" s="48" t="s">
        <v>7672</v>
      </c>
      <c r="F4100" t="str">
        <f t="shared" si="129"/>
        <v xml:space="preserve">Ng Thị Thanh </v>
      </c>
      <c r="G4100" s="48" t="s">
        <v>2171</v>
      </c>
    </row>
    <row r="4101" spans="1:7">
      <c r="A4101" s="46">
        <v>4152</v>
      </c>
      <c r="B4101" s="46" t="s">
        <v>989</v>
      </c>
      <c r="C4101" s="48" t="s">
        <v>7673</v>
      </c>
      <c r="D4101" s="40" t="str">
        <f t="shared" si="130"/>
        <v>Tuân</v>
      </c>
      <c r="E4101" s="48" t="s">
        <v>7674</v>
      </c>
      <c r="F4101" t="str">
        <f t="shared" si="129"/>
        <v/>
      </c>
      <c r="G4101" s="48" t="s">
        <v>7673</v>
      </c>
    </row>
    <row r="4102" spans="1:7">
      <c r="A4102" s="46">
        <v>4153</v>
      </c>
      <c r="B4102" s="46" t="s">
        <v>991</v>
      </c>
      <c r="C4102" s="48" t="s">
        <v>2171</v>
      </c>
      <c r="D4102" s="40" t="str">
        <f t="shared" si="130"/>
        <v>Vân</v>
      </c>
      <c r="E4102" s="48" t="s">
        <v>7675</v>
      </c>
      <c r="F4102" t="e">
        <f t="shared" si="129"/>
        <v>#VALUE!</v>
      </c>
      <c r="G4102" s="48" t="s">
        <v>8807</v>
      </c>
    </row>
    <row r="4103" spans="1:7">
      <c r="A4103" s="46">
        <v>4154</v>
      </c>
      <c r="B4103" s="46" t="s">
        <v>991</v>
      </c>
      <c r="C4103" s="48" t="s">
        <v>7676</v>
      </c>
      <c r="D4103" s="40" t="str">
        <f t="shared" si="130"/>
        <v>Nguyễn Thị Huỳnh Yến</v>
      </c>
      <c r="E4103" s="48" t="s">
        <v>7677</v>
      </c>
      <c r="F4103" t="str">
        <f t="shared" si="129"/>
        <v xml:space="preserve">Nguyễn Thị Huỳnh </v>
      </c>
      <c r="G4103" s="48" t="s">
        <v>8928</v>
      </c>
    </row>
    <row r="4104" spans="1:7">
      <c r="A4104" s="46">
        <v>4155</v>
      </c>
      <c r="B4104" s="46" t="s">
        <v>989</v>
      </c>
      <c r="C4104" s="48" t="s">
        <v>5609</v>
      </c>
      <c r="D4104" s="40" t="str">
        <f t="shared" si="130"/>
        <v>Hải Đăng</v>
      </c>
      <c r="E4104" s="48" t="s">
        <v>7678</v>
      </c>
      <c r="F4104" t="str">
        <f t="shared" si="129"/>
        <v xml:space="preserve">Hải </v>
      </c>
      <c r="G4104" s="48" t="s">
        <v>9033</v>
      </c>
    </row>
    <row r="4105" spans="1:7">
      <c r="A4105" s="46">
        <v>4156</v>
      </c>
      <c r="B4105" s="46" t="s">
        <v>989</v>
      </c>
      <c r="C4105" s="48" t="s">
        <v>7679</v>
      </c>
      <c r="D4105" s="40" t="str">
        <f t="shared" si="130"/>
        <v>Duy Linh</v>
      </c>
      <c r="E4105" s="48" t="s">
        <v>7680</v>
      </c>
      <c r="F4105" t="str">
        <f t="shared" si="129"/>
        <v xml:space="preserve">Duy </v>
      </c>
      <c r="G4105" s="48" t="s">
        <v>4851</v>
      </c>
    </row>
    <row r="4106" spans="1:7">
      <c r="A4106" s="46">
        <v>4157</v>
      </c>
      <c r="B4106" s="46" t="s">
        <v>989</v>
      </c>
      <c r="C4106" s="48" t="s">
        <v>1187</v>
      </c>
      <c r="D4106" s="40" t="str">
        <f t="shared" si="130"/>
        <v>Nguyễn Văn Tuấn</v>
      </c>
      <c r="E4106" s="48" t="s">
        <v>7681</v>
      </c>
      <c r="F4106" t="str">
        <f t="shared" si="129"/>
        <v xml:space="preserve">Nguyễn Văn </v>
      </c>
      <c r="G4106" s="48" t="s">
        <v>1881</v>
      </c>
    </row>
    <row r="4107" spans="1:7">
      <c r="A4107" s="46">
        <v>4158</v>
      </c>
      <c r="B4107" s="46" t="s">
        <v>989</v>
      </c>
      <c r="C4107" s="48" t="s">
        <v>7682</v>
      </c>
      <c r="D4107" s="40" t="str">
        <f t="shared" si="130"/>
        <v>Lý Thanh Phượng</v>
      </c>
      <c r="E4107" s="48" t="s">
        <v>7683</v>
      </c>
      <c r="F4107" t="str">
        <f t="shared" si="129"/>
        <v xml:space="preserve">Lý Thanh </v>
      </c>
      <c r="G4107" s="48" t="s">
        <v>3150</v>
      </c>
    </row>
    <row r="4108" spans="1:7">
      <c r="A4108" s="46">
        <v>4159</v>
      </c>
      <c r="B4108" s="46" t="s">
        <v>989</v>
      </c>
      <c r="C4108" s="48" t="s">
        <v>7684</v>
      </c>
      <c r="D4108" s="40" t="str">
        <f t="shared" si="130"/>
        <v>Minh Phung</v>
      </c>
      <c r="E4108" s="48" t="s">
        <v>7685</v>
      </c>
      <c r="F4108" t="str">
        <f t="shared" si="129"/>
        <v xml:space="preserve">MINH </v>
      </c>
      <c r="G4108" s="48" t="s">
        <v>9322</v>
      </c>
    </row>
    <row r="4109" spans="1:7">
      <c r="A4109" s="46">
        <v>4160</v>
      </c>
      <c r="B4109" s="46" t="s">
        <v>989</v>
      </c>
      <c r="C4109" s="48" t="s">
        <v>2726</v>
      </c>
      <c r="D4109" s="40" t="str">
        <f t="shared" si="130"/>
        <v>Toàn</v>
      </c>
      <c r="E4109" s="48" t="s">
        <v>2731</v>
      </c>
      <c r="F4109" t="str">
        <f t="shared" si="129"/>
        <v/>
      </c>
      <c r="G4109" s="48" t="s">
        <v>2726</v>
      </c>
    </row>
    <row r="4110" spans="1:7">
      <c r="A4110" s="46">
        <v>4161</v>
      </c>
      <c r="B4110" s="46" t="s">
        <v>989</v>
      </c>
      <c r="C4110" s="48" t="s">
        <v>740</v>
      </c>
      <c r="D4110" s="40" t="str">
        <f t="shared" si="130"/>
        <v>Nguyễn Thanh Phong</v>
      </c>
      <c r="E4110" s="48" t="s">
        <v>7686</v>
      </c>
      <c r="F4110" t="str">
        <f t="shared" si="129"/>
        <v xml:space="preserve">Nguyễn Thanh </v>
      </c>
      <c r="G4110" s="48" t="s">
        <v>3202</v>
      </c>
    </row>
    <row r="4111" spans="1:7">
      <c r="A4111" s="46">
        <v>4162</v>
      </c>
      <c r="B4111" s="46" t="s">
        <v>989</v>
      </c>
      <c r="C4111" s="48" t="s">
        <v>7687</v>
      </c>
      <c r="D4111" s="40" t="str">
        <f t="shared" si="130"/>
        <v>NgọC HạNh</v>
      </c>
      <c r="E4111" s="48" t="s">
        <v>7688</v>
      </c>
      <c r="F4111" t="str">
        <f t="shared" si="129"/>
        <v xml:space="preserve">Ngọc </v>
      </c>
      <c r="G4111" s="48" t="s">
        <v>9323</v>
      </c>
    </row>
    <row r="4112" spans="1:7">
      <c r="A4112" s="46">
        <v>4163</v>
      </c>
      <c r="B4112" s="46" t="s">
        <v>989</v>
      </c>
      <c r="C4112" s="48" t="s">
        <v>7689</v>
      </c>
      <c r="D4112" s="40" t="str">
        <f t="shared" si="130"/>
        <v>Vũ Mạnh Hưng</v>
      </c>
      <c r="E4112" s="48" t="s">
        <v>7690</v>
      </c>
      <c r="F4112" t="str">
        <f t="shared" si="129"/>
        <v xml:space="preserve">Vũ Mạnh </v>
      </c>
      <c r="G4112" s="48" t="s">
        <v>1875</v>
      </c>
    </row>
    <row r="4113" spans="1:7">
      <c r="A4113" s="46">
        <v>4164</v>
      </c>
      <c r="B4113" s="46" t="s">
        <v>989</v>
      </c>
      <c r="C4113" s="48" t="s">
        <v>7691</v>
      </c>
      <c r="D4113" s="40" t="str">
        <f t="shared" si="130"/>
        <v>Trần Thị Huệ Anh</v>
      </c>
      <c r="E4113" s="48" t="s">
        <v>7692</v>
      </c>
      <c r="F4113" t="str">
        <f t="shared" si="129"/>
        <v xml:space="preserve">Trần Thị Huệ </v>
      </c>
      <c r="G4113" s="48" t="s">
        <v>6301</v>
      </c>
    </row>
    <row r="4114" spans="1:7">
      <c r="A4114" s="46">
        <v>4165</v>
      </c>
      <c r="B4114" s="46" t="s">
        <v>989</v>
      </c>
      <c r="C4114" s="48" t="s">
        <v>4851</v>
      </c>
      <c r="D4114" s="40" t="str">
        <f t="shared" si="130"/>
        <v>Linh</v>
      </c>
      <c r="E4114" s="48" t="s">
        <v>8818</v>
      </c>
      <c r="F4114" t="str">
        <f t="shared" si="129"/>
        <v/>
      </c>
      <c r="G4114" s="48" t="s">
        <v>4851</v>
      </c>
    </row>
    <row r="4115" spans="1:7">
      <c r="A4115" s="46">
        <v>4166</v>
      </c>
      <c r="B4115" s="46" t="s">
        <v>989</v>
      </c>
      <c r="C4115" s="48" t="s">
        <v>1887</v>
      </c>
      <c r="D4115" s="40" t="str">
        <f t="shared" si="130"/>
        <v>Dũng</v>
      </c>
      <c r="E4115" s="48" t="s">
        <v>7693</v>
      </c>
      <c r="F4115" t="str">
        <f t="shared" si="129"/>
        <v/>
      </c>
      <c r="G4115" s="48" t="s">
        <v>1887</v>
      </c>
    </row>
    <row r="4116" spans="1:7">
      <c r="A4116" s="46">
        <v>4167</v>
      </c>
      <c r="B4116" s="46" t="s">
        <v>989</v>
      </c>
      <c r="C4116" s="48" t="s">
        <v>3901</v>
      </c>
      <c r="D4116" s="40" t="str">
        <f t="shared" si="130"/>
        <v>Nguyễn Thành Nam</v>
      </c>
      <c r="E4116" s="48" t="s">
        <v>7694</v>
      </c>
      <c r="F4116" t="str">
        <f t="shared" si="129"/>
        <v xml:space="preserve">Nguyễn Thành </v>
      </c>
      <c r="G4116" s="48" t="s">
        <v>4618</v>
      </c>
    </row>
    <row r="4117" spans="1:7">
      <c r="A4117" s="46">
        <v>4168</v>
      </c>
      <c r="B4117" s="46" t="s">
        <v>991</v>
      </c>
      <c r="C4117" s="48" t="s">
        <v>7695</v>
      </c>
      <c r="D4117" s="40" t="str">
        <f t="shared" si="130"/>
        <v>Thảo Vy</v>
      </c>
      <c r="E4117" s="48" t="s">
        <v>7696</v>
      </c>
      <c r="F4117" t="str">
        <f t="shared" si="129"/>
        <v xml:space="preserve">Thảo </v>
      </c>
      <c r="G4117" s="48" t="s">
        <v>8825</v>
      </c>
    </row>
    <row r="4118" spans="1:7">
      <c r="A4118" s="46">
        <v>4169</v>
      </c>
      <c r="B4118" s="46" t="s">
        <v>989</v>
      </c>
      <c r="C4118" s="48" t="s">
        <v>9416</v>
      </c>
      <c r="D4118" s="40" t="str">
        <f t="shared" si="130"/>
        <v>Mành</v>
      </c>
      <c r="E4118" s="48" t="s">
        <v>7697</v>
      </c>
      <c r="F4118" t="str">
        <f t="shared" si="129"/>
        <v/>
      </c>
      <c r="G4118" s="48" t="s">
        <v>9416</v>
      </c>
    </row>
    <row r="4119" spans="1:7">
      <c r="A4119" s="46">
        <v>4170</v>
      </c>
      <c r="B4119" s="46" t="s">
        <v>989</v>
      </c>
      <c r="C4119" s="48" t="s">
        <v>7698</v>
      </c>
      <c r="D4119" s="40" t="str">
        <f t="shared" si="130"/>
        <v>Hồ Vũ Thanh Trúc</v>
      </c>
      <c r="E4119" s="48" t="s">
        <v>7699</v>
      </c>
      <c r="F4119" t="str">
        <f t="shared" si="129"/>
        <v xml:space="preserve">Hồ Vũ Thanh </v>
      </c>
      <c r="G4119" s="48" t="s">
        <v>2345</v>
      </c>
    </row>
    <row r="4120" spans="1:7">
      <c r="A4120" s="46">
        <v>4171</v>
      </c>
      <c r="B4120" s="46" t="s">
        <v>989</v>
      </c>
      <c r="C4120" s="48" t="s">
        <v>1874</v>
      </c>
      <c r="D4120" s="40" t="str">
        <f t="shared" si="130"/>
        <v>Khoa</v>
      </c>
      <c r="E4120" s="48" t="s">
        <v>5268</v>
      </c>
      <c r="F4120" t="str">
        <f t="shared" si="129"/>
        <v/>
      </c>
      <c r="G4120" s="48" t="s">
        <v>1874</v>
      </c>
    </row>
    <row r="4121" spans="1:7">
      <c r="A4121" s="46">
        <v>4172</v>
      </c>
      <c r="B4121" s="46" t="s">
        <v>989</v>
      </c>
      <c r="C4121" s="48" t="s">
        <v>7700</v>
      </c>
      <c r="D4121" s="40" t="str">
        <f t="shared" si="130"/>
        <v>Nguyen Cong Hoan</v>
      </c>
      <c r="E4121" s="48" t="s">
        <v>7701</v>
      </c>
      <c r="F4121" t="str">
        <f t="shared" si="129"/>
        <v xml:space="preserve">Nguyen Cong </v>
      </c>
      <c r="G4121" s="48" t="s">
        <v>8916</v>
      </c>
    </row>
    <row r="4122" spans="1:7">
      <c r="A4122" s="46">
        <v>4173</v>
      </c>
      <c r="B4122" s="46" t="s">
        <v>991</v>
      </c>
      <c r="C4122" s="48" t="s">
        <v>3716</v>
      </c>
      <c r="D4122" s="40" t="str">
        <f t="shared" si="130"/>
        <v>Nguyễn Thị Tuyết Mai</v>
      </c>
      <c r="E4122" s="48" t="s">
        <v>7702</v>
      </c>
      <c r="F4122" t="str">
        <f t="shared" si="129"/>
        <v xml:space="preserve">Nguyễn Thị Tuyết </v>
      </c>
      <c r="G4122" s="48" t="s">
        <v>4750</v>
      </c>
    </row>
    <row r="4123" spans="1:7">
      <c r="A4123" s="46">
        <v>4174</v>
      </c>
      <c r="B4123" s="46" t="s">
        <v>991</v>
      </c>
      <c r="C4123" s="48" t="s">
        <v>2511</v>
      </c>
      <c r="D4123" s="40" t="str">
        <f t="shared" si="130"/>
        <v>Trần Thị Kiều Diễm</v>
      </c>
      <c r="E4123" s="48" t="s">
        <v>7703</v>
      </c>
      <c r="F4123" t="str">
        <f t="shared" si="129"/>
        <v xml:space="preserve">Trần Thị Kiều </v>
      </c>
      <c r="G4123" s="48" t="s">
        <v>5919</v>
      </c>
    </row>
    <row r="4124" spans="1:7">
      <c r="A4124" s="46">
        <v>4175</v>
      </c>
      <c r="B4124" s="46" t="s">
        <v>989</v>
      </c>
      <c r="C4124" s="48" t="s">
        <v>2749</v>
      </c>
      <c r="D4124" s="40" t="str">
        <f t="shared" si="130"/>
        <v>TíN</v>
      </c>
      <c r="E4124" s="48" t="s">
        <v>2750</v>
      </c>
      <c r="F4124" t="str">
        <f t="shared" si="129"/>
        <v/>
      </c>
      <c r="G4124" s="48" t="s">
        <v>2749</v>
      </c>
    </row>
    <row r="4125" spans="1:7">
      <c r="A4125" s="46">
        <v>4176</v>
      </c>
      <c r="B4125" s="46" t="s">
        <v>991</v>
      </c>
      <c r="C4125" s="48" t="s">
        <v>7704</v>
      </c>
      <c r="D4125" s="40" t="str">
        <f t="shared" si="130"/>
        <v>Lu Kim Yen</v>
      </c>
      <c r="E4125" s="48" t="s">
        <v>7705</v>
      </c>
      <c r="F4125" t="str">
        <f t="shared" si="129"/>
        <v xml:space="preserve">LU KIM </v>
      </c>
      <c r="G4125" s="48" t="s">
        <v>9316</v>
      </c>
    </row>
    <row r="4126" spans="1:7">
      <c r="A4126" s="46">
        <v>4177</v>
      </c>
      <c r="B4126" s="46" t="s">
        <v>989</v>
      </c>
      <c r="C4126" s="48" t="s">
        <v>7706</v>
      </c>
      <c r="D4126" s="40" t="str">
        <f t="shared" si="130"/>
        <v>Tăng Thành Ân</v>
      </c>
      <c r="E4126" s="48" t="s">
        <v>7707</v>
      </c>
      <c r="F4126" t="str">
        <f t="shared" si="129"/>
        <v xml:space="preserve">Tăng Thành </v>
      </c>
      <c r="G4126" s="48" t="s">
        <v>8949</v>
      </c>
    </row>
    <row r="4127" spans="1:7">
      <c r="A4127" s="46">
        <v>4179</v>
      </c>
      <c r="B4127" s="46" t="s">
        <v>991</v>
      </c>
      <c r="C4127" s="48" t="s">
        <v>3803</v>
      </c>
      <c r="D4127" s="40" t="str">
        <f t="shared" si="130"/>
        <v>Nguyễn Thị Mỹ Nhiên</v>
      </c>
      <c r="E4127" s="48" t="s">
        <v>3804</v>
      </c>
      <c r="F4127" t="str">
        <f t="shared" si="129"/>
        <v xml:space="preserve">Nguyễn Thị Mỹ </v>
      </c>
      <c r="G4127" s="48" t="s">
        <v>3496</v>
      </c>
    </row>
    <row r="4128" spans="1:7">
      <c r="A4128" s="46">
        <v>4180</v>
      </c>
      <c r="B4128" s="46" t="s">
        <v>989</v>
      </c>
      <c r="C4128" s="48" t="s">
        <v>7708</v>
      </c>
      <c r="D4128" s="40" t="str">
        <f t="shared" si="130"/>
        <v>Lê Duy Nhựt Tân</v>
      </c>
      <c r="E4128" s="48" t="s">
        <v>7709</v>
      </c>
      <c r="F4128" t="str">
        <f t="shared" si="129"/>
        <v xml:space="preserve">Lê Duy Nhựt </v>
      </c>
      <c r="G4128" s="48" t="s">
        <v>2983</v>
      </c>
    </row>
    <row r="4129" spans="1:7">
      <c r="A4129" s="46">
        <v>4181</v>
      </c>
      <c r="B4129" s="46" t="s">
        <v>989</v>
      </c>
      <c r="C4129" s="48" t="s">
        <v>2388</v>
      </c>
      <c r="D4129" s="40" t="str">
        <f t="shared" si="130"/>
        <v>Trí</v>
      </c>
      <c r="E4129" s="48" t="s">
        <v>2392</v>
      </c>
      <c r="F4129" t="str">
        <f t="shared" si="129"/>
        <v/>
      </c>
      <c r="G4129" s="48" t="s">
        <v>2388</v>
      </c>
    </row>
    <row r="4130" spans="1:7">
      <c r="A4130" s="46">
        <v>4182</v>
      </c>
      <c r="B4130" s="46" t="s">
        <v>991</v>
      </c>
      <c r="C4130" s="48" t="s">
        <v>4410</v>
      </c>
      <c r="D4130" s="40" t="str">
        <f t="shared" si="130"/>
        <v>Ngọc</v>
      </c>
      <c r="E4130" s="48" t="s">
        <v>7710</v>
      </c>
      <c r="F4130" t="str">
        <f t="shared" si="129"/>
        <v/>
      </c>
      <c r="G4130" s="48" t="s">
        <v>4410</v>
      </c>
    </row>
    <row r="4131" spans="1:7">
      <c r="A4131" s="46">
        <v>4183</v>
      </c>
      <c r="B4131" s="46" t="s">
        <v>991</v>
      </c>
      <c r="C4131" s="48" t="s">
        <v>7711</v>
      </c>
      <c r="D4131" s="40" t="str">
        <f t="shared" si="130"/>
        <v>Võ Thị Phương Thảo</v>
      </c>
      <c r="E4131" s="48" t="s">
        <v>7712</v>
      </c>
      <c r="F4131" t="str">
        <f t="shared" si="129"/>
        <v xml:space="preserve">Võ Thị Phương </v>
      </c>
      <c r="G4131" s="48" t="s">
        <v>1880</v>
      </c>
    </row>
    <row r="4132" spans="1:7">
      <c r="A4132" s="46">
        <v>4184</v>
      </c>
      <c r="B4132" s="46" t="s">
        <v>991</v>
      </c>
      <c r="C4132" s="48" t="s">
        <v>7713</v>
      </c>
      <c r="D4132" s="40" t="str">
        <f t="shared" si="130"/>
        <v>Ng T Thuỷ Tiên</v>
      </c>
      <c r="E4132" s="48" t="s">
        <v>7714</v>
      </c>
      <c r="F4132" t="str">
        <f t="shared" si="129"/>
        <v xml:space="preserve">Ng T Thuỷ </v>
      </c>
      <c r="G4132" s="48" t="s">
        <v>8914</v>
      </c>
    </row>
    <row r="4133" spans="1:7">
      <c r="A4133" s="46">
        <v>4185</v>
      </c>
      <c r="B4133" s="46" t="s">
        <v>991</v>
      </c>
      <c r="C4133" s="48" t="s">
        <v>7715</v>
      </c>
      <c r="D4133" s="40" t="str">
        <f t="shared" si="130"/>
        <v>Bùi Huyền Trâm</v>
      </c>
      <c r="E4133" s="48" t="s">
        <v>7716</v>
      </c>
      <c r="F4133" t="str">
        <f t="shared" si="129"/>
        <v xml:space="preserve">Bùi Huyền </v>
      </c>
      <c r="G4133" s="48" t="s">
        <v>2705</v>
      </c>
    </row>
    <row r="4134" spans="1:7">
      <c r="A4134" s="46">
        <v>4186</v>
      </c>
      <c r="B4134" s="46" t="s">
        <v>989</v>
      </c>
      <c r="C4134" s="48" t="s">
        <v>7717</v>
      </c>
      <c r="D4134" s="40" t="str">
        <f t="shared" si="130"/>
        <v>Kevin Khoa</v>
      </c>
      <c r="E4134" s="48" t="s">
        <v>7718</v>
      </c>
      <c r="F4134" t="str">
        <f t="shared" si="129"/>
        <v xml:space="preserve">kevin </v>
      </c>
      <c r="G4134" s="48" t="s">
        <v>9324</v>
      </c>
    </row>
    <row r="4135" spans="1:7">
      <c r="A4135" s="46">
        <v>4187</v>
      </c>
      <c r="B4135" s="46" t="s">
        <v>989</v>
      </c>
      <c r="C4135" s="48" t="s">
        <v>3023</v>
      </c>
      <c r="D4135" s="40" t="str">
        <f t="shared" si="130"/>
        <v>Sơn</v>
      </c>
      <c r="E4135" s="48" t="s">
        <v>3026</v>
      </c>
      <c r="F4135" t="str">
        <f t="shared" si="129"/>
        <v/>
      </c>
      <c r="G4135" s="48" t="s">
        <v>3023</v>
      </c>
    </row>
    <row r="4136" spans="1:7">
      <c r="A4136" s="46">
        <v>4188</v>
      </c>
      <c r="B4136" s="46" t="s">
        <v>991</v>
      </c>
      <c r="C4136" s="48" t="s">
        <v>3907</v>
      </c>
      <c r="D4136" s="40" t="str">
        <f t="shared" si="130"/>
        <v>Nguyễn Thanh Loan</v>
      </c>
      <c r="E4136" s="48" t="s">
        <v>7719</v>
      </c>
      <c r="F4136" t="str">
        <f t="shared" si="129"/>
        <v xml:space="preserve">Nguyễn Thanh </v>
      </c>
      <c r="G4136" s="48" t="s">
        <v>4846</v>
      </c>
    </row>
    <row r="4137" spans="1:7">
      <c r="A4137" s="46">
        <v>4189</v>
      </c>
      <c r="B4137" s="46" t="s">
        <v>991</v>
      </c>
      <c r="C4137" s="48" t="s">
        <v>7720</v>
      </c>
      <c r="D4137" s="40" t="str">
        <f t="shared" si="130"/>
        <v>Võ Mai Hương</v>
      </c>
      <c r="E4137" s="48" t="s">
        <v>7721</v>
      </c>
      <c r="F4137" t="str">
        <f t="shared" si="129"/>
        <v xml:space="preserve">Võ Mai </v>
      </c>
      <c r="G4137" s="48" t="s">
        <v>5415</v>
      </c>
    </row>
    <row r="4138" spans="1:7">
      <c r="A4138" s="46">
        <v>4190</v>
      </c>
      <c r="B4138" s="46" t="s">
        <v>991</v>
      </c>
      <c r="C4138" s="48" t="s">
        <v>7722</v>
      </c>
      <c r="D4138" s="40" t="str">
        <f t="shared" si="130"/>
        <v>Mai Thị Ngọc Loan</v>
      </c>
      <c r="E4138" s="48" t="s">
        <v>7723</v>
      </c>
      <c r="F4138" t="str">
        <f t="shared" si="129"/>
        <v xml:space="preserve">Mai Thị Ngọc </v>
      </c>
      <c r="G4138" s="48" t="s">
        <v>4846</v>
      </c>
    </row>
    <row r="4139" spans="1:7">
      <c r="A4139" s="46">
        <v>4191</v>
      </c>
      <c r="B4139" s="46" t="s">
        <v>991</v>
      </c>
      <c r="C4139" s="48" t="s">
        <v>7724</v>
      </c>
      <c r="D4139" s="40" t="str">
        <f t="shared" si="130"/>
        <v>Phan Thị Thủy Tiên</v>
      </c>
      <c r="E4139" s="48" t="s">
        <v>7725</v>
      </c>
      <c r="F4139" t="str">
        <f t="shared" si="129"/>
        <v xml:space="preserve">Phan Thị Thủy </v>
      </c>
      <c r="G4139" s="48" t="s">
        <v>8914</v>
      </c>
    </row>
    <row r="4140" spans="1:7">
      <c r="A4140" s="46">
        <v>4192</v>
      </c>
      <c r="B4140" s="46" t="s">
        <v>989</v>
      </c>
      <c r="C4140" s="48" t="s">
        <v>7726</v>
      </c>
      <c r="D4140" s="40" t="str">
        <f t="shared" si="130"/>
        <v>Duy Minh</v>
      </c>
      <c r="E4140" s="48" t="s">
        <v>7727</v>
      </c>
      <c r="F4140" t="str">
        <f t="shared" si="129"/>
        <v xml:space="preserve">Duy </v>
      </c>
      <c r="G4140" s="48" t="s">
        <v>1304</v>
      </c>
    </row>
    <row r="4141" spans="1:7">
      <c r="A4141" s="46">
        <v>4193</v>
      </c>
      <c r="B4141" s="46" t="s">
        <v>991</v>
      </c>
      <c r="C4141" s="48" t="s">
        <v>7728</v>
      </c>
      <c r="D4141" s="40" t="str">
        <f t="shared" si="130"/>
        <v xml:space="preserve">Tuyết Trinh      </v>
      </c>
      <c r="E4141" s="48" t="s">
        <v>7729</v>
      </c>
      <c r="F4141" t="str">
        <f t="shared" si="129"/>
        <v xml:space="preserve">Tuyết Trinh      </v>
      </c>
      <c r="G4141" s="48"/>
    </row>
    <row r="4142" spans="1:7">
      <c r="A4142" s="46">
        <v>4194</v>
      </c>
      <c r="B4142" s="46" t="s">
        <v>991</v>
      </c>
      <c r="C4142" s="48" t="s">
        <v>2189</v>
      </c>
      <c r="D4142" s="40" t="str">
        <f t="shared" si="130"/>
        <v>Tuyết Trinh</v>
      </c>
      <c r="E4142" s="48" t="s">
        <v>7730</v>
      </c>
      <c r="F4142" t="str">
        <f t="shared" si="129"/>
        <v xml:space="preserve">Tuyết </v>
      </c>
      <c r="G4142" s="48" t="s">
        <v>2373</v>
      </c>
    </row>
    <row r="4143" spans="1:7">
      <c r="A4143" s="46">
        <v>4195</v>
      </c>
      <c r="B4143" s="46" t="s">
        <v>991</v>
      </c>
      <c r="C4143" s="48" t="s">
        <v>7731</v>
      </c>
      <c r="D4143" s="40" t="str">
        <f t="shared" si="130"/>
        <v>Nguyễn Thị Mỹ An</v>
      </c>
      <c r="E4143" s="48" t="s">
        <v>7732</v>
      </c>
      <c r="F4143" t="str">
        <f t="shared" si="129"/>
        <v xml:space="preserve">Nguyễn Thị Mỹ </v>
      </c>
      <c r="G4143" s="48" t="s">
        <v>6305</v>
      </c>
    </row>
    <row r="4144" spans="1:7">
      <c r="A4144" s="46">
        <v>4196</v>
      </c>
      <c r="B4144" s="46" t="s">
        <v>989</v>
      </c>
      <c r="C4144" s="48" t="s">
        <v>7733</v>
      </c>
      <c r="D4144" s="40" t="str">
        <f t="shared" si="130"/>
        <v>Đỗ Trung</v>
      </c>
      <c r="E4144" s="48" t="s">
        <v>7734</v>
      </c>
      <c r="F4144" t="str">
        <f t="shared" si="129"/>
        <v xml:space="preserve">Đỗ </v>
      </c>
      <c r="G4144" s="48" t="s">
        <v>2330</v>
      </c>
    </row>
    <row r="4145" spans="1:7">
      <c r="A4145" s="46">
        <v>4197</v>
      </c>
      <c r="B4145" s="46" t="s">
        <v>989</v>
      </c>
      <c r="C4145" s="48" t="s">
        <v>7735</v>
      </c>
      <c r="D4145" s="40" t="str">
        <f t="shared" si="130"/>
        <v>Trương Chí Đức</v>
      </c>
      <c r="E4145" s="48" t="s">
        <v>7736</v>
      </c>
      <c r="F4145" t="str">
        <f t="shared" si="129"/>
        <v xml:space="preserve">TRƯƠNG CHÍ </v>
      </c>
      <c r="G4145" s="48" t="s">
        <v>9223</v>
      </c>
    </row>
    <row r="4146" spans="1:7">
      <c r="A4146" s="46">
        <v>4198</v>
      </c>
      <c r="B4146" s="46" t="s">
        <v>991</v>
      </c>
      <c r="C4146" s="48" t="s">
        <v>7737</v>
      </c>
      <c r="D4146" s="40" t="str">
        <f t="shared" si="130"/>
        <v>Đỗ Phương Thuỳ</v>
      </c>
      <c r="E4146" s="48" t="s">
        <v>7738</v>
      </c>
      <c r="F4146" t="str">
        <f t="shared" si="129"/>
        <v xml:space="preserve">Đỗ Phương </v>
      </c>
      <c r="G4146" s="48" t="s">
        <v>2785</v>
      </c>
    </row>
    <row r="4147" spans="1:7">
      <c r="A4147" s="46">
        <v>4199</v>
      </c>
      <c r="B4147" s="46" t="s">
        <v>991</v>
      </c>
      <c r="C4147" s="48" t="s">
        <v>7739</v>
      </c>
      <c r="D4147" s="40" t="str">
        <f t="shared" si="130"/>
        <v>Nguyễn Hồng Ân</v>
      </c>
      <c r="E4147" s="48" t="s">
        <v>7740</v>
      </c>
      <c r="F4147" t="str">
        <f t="shared" si="129"/>
        <v xml:space="preserve">Nguyễn Hồng </v>
      </c>
      <c r="G4147" s="48" t="s">
        <v>8949</v>
      </c>
    </row>
    <row r="4148" spans="1:7">
      <c r="A4148" s="46">
        <v>4200</v>
      </c>
      <c r="B4148" s="46" t="s">
        <v>991</v>
      </c>
      <c r="C4148" s="48" t="s">
        <v>7741</v>
      </c>
      <c r="D4148" s="40" t="str">
        <f t="shared" si="130"/>
        <v>Khưu Thị Ngọc Lý</v>
      </c>
      <c r="E4148" s="48" t="s">
        <v>7742</v>
      </c>
      <c r="F4148" t="str">
        <f t="shared" si="129"/>
        <v xml:space="preserve">Khưu Thị Ngọc </v>
      </c>
      <c r="G4148" s="48" t="s">
        <v>8217</v>
      </c>
    </row>
    <row r="4149" spans="1:7">
      <c r="A4149" s="46">
        <v>4201</v>
      </c>
      <c r="B4149" s="46" t="s">
        <v>989</v>
      </c>
      <c r="C4149" s="48" t="s">
        <v>7743</v>
      </c>
      <c r="D4149" s="40" t="str">
        <f t="shared" si="130"/>
        <v>Anh Điền</v>
      </c>
      <c r="E4149" s="48" t="s">
        <v>7744</v>
      </c>
      <c r="F4149" t="str">
        <f t="shared" si="129"/>
        <v xml:space="preserve">ANH </v>
      </c>
      <c r="G4149" s="48" t="s">
        <v>9325</v>
      </c>
    </row>
    <row r="4150" spans="1:7">
      <c r="A4150" s="46">
        <v>4202</v>
      </c>
      <c r="B4150" s="46" t="s">
        <v>991</v>
      </c>
      <c r="C4150" s="48" t="s">
        <v>7745</v>
      </c>
      <c r="D4150" s="40" t="str">
        <f t="shared" si="130"/>
        <v>Hương</v>
      </c>
      <c r="E4150" s="48" t="s">
        <v>7746</v>
      </c>
      <c r="F4150" t="str">
        <f t="shared" si="129"/>
        <v/>
      </c>
      <c r="G4150" s="48" t="s">
        <v>7745</v>
      </c>
    </row>
    <row r="4151" spans="1:7">
      <c r="A4151" s="46">
        <v>4203</v>
      </c>
      <c r="B4151" s="46" t="s">
        <v>991</v>
      </c>
      <c r="C4151" s="48" t="s">
        <v>7747</v>
      </c>
      <c r="D4151" s="40" t="str">
        <f t="shared" si="130"/>
        <v>Lê Kim Oanh</v>
      </c>
      <c r="E4151" s="48" t="s">
        <v>7748</v>
      </c>
      <c r="F4151" t="str">
        <f t="shared" si="129"/>
        <v xml:space="preserve">Lê Kim </v>
      </c>
      <c r="G4151" s="48" t="s">
        <v>3477</v>
      </c>
    </row>
    <row r="4152" spans="1:7">
      <c r="A4152" s="46">
        <v>4204</v>
      </c>
      <c r="B4152" s="46" t="s">
        <v>989</v>
      </c>
      <c r="C4152" s="48" t="s">
        <v>7749</v>
      </c>
      <c r="D4152" s="40" t="str">
        <f t="shared" si="130"/>
        <v>Nguyễn Phan Hưng</v>
      </c>
      <c r="E4152" s="48" t="s">
        <v>7750</v>
      </c>
      <c r="F4152" t="str">
        <f t="shared" si="129"/>
        <v xml:space="preserve">Nguyễn Phan </v>
      </c>
      <c r="G4152" s="48" t="s">
        <v>1875</v>
      </c>
    </row>
    <row r="4153" spans="1:7">
      <c r="A4153" s="46">
        <v>4205</v>
      </c>
      <c r="B4153" s="46" t="s">
        <v>989</v>
      </c>
      <c r="C4153" s="48" t="s">
        <v>7751</v>
      </c>
      <c r="D4153" s="40" t="str">
        <f t="shared" si="130"/>
        <v>Trần Anh Vũ</v>
      </c>
      <c r="E4153" s="48" t="s">
        <v>7752</v>
      </c>
      <c r="F4153" t="str">
        <f t="shared" si="129"/>
        <v xml:space="preserve">Trần Anh </v>
      </c>
      <c r="G4153" s="48" t="s">
        <v>1993</v>
      </c>
    </row>
    <row r="4154" spans="1:7">
      <c r="A4154" s="46">
        <v>4206</v>
      </c>
      <c r="B4154" s="46" t="s">
        <v>991</v>
      </c>
      <c r="C4154" s="48" t="s">
        <v>7753</v>
      </c>
      <c r="D4154" s="40" t="str">
        <f t="shared" si="130"/>
        <v>Thy</v>
      </c>
      <c r="E4154" s="48" t="s">
        <v>7754</v>
      </c>
      <c r="F4154" t="str">
        <f t="shared" si="129"/>
        <v/>
      </c>
      <c r="G4154" s="48" t="s">
        <v>7753</v>
      </c>
    </row>
    <row r="4155" spans="1:7">
      <c r="A4155" s="46">
        <v>4207</v>
      </c>
      <c r="B4155" s="46" t="s">
        <v>989</v>
      </c>
      <c r="C4155" s="48" t="s">
        <v>1526</v>
      </c>
      <c r="D4155" s="40" t="str">
        <f t="shared" si="130"/>
        <v>Phú</v>
      </c>
      <c r="E4155" s="48" t="s">
        <v>3201</v>
      </c>
      <c r="F4155" t="str">
        <f t="shared" si="129"/>
        <v/>
      </c>
      <c r="G4155" s="48" t="s">
        <v>1526</v>
      </c>
    </row>
    <row r="4156" spans="1:7">
      <c r="A4156" s="46">
        <v>4208</v>
      </c>
      <c r="B4156" s="46" t="s">
        <v>991</v>
      </c>
      <c r="C4156" s="48" t="s">
        <v>7755</v>
      </c>
      <c r="D4156" s="40" t="str">
        <f t="shared" si="130"/>
        <v>Qúach Tuyết Mai</v>
      </c>
      <c r="E4156" s="48" t="s">
        <v>7756</v>
      </c>
      <c r="F4156" t="str">
        <f t="shared" si="129"/>
        <v xml:space="preserve">Qúach Tuyết </v>
      </c>
      <c r="G4156" s="48" t="s">
        <v>4750</v>
      </c>
    </row>
    <row r="4157" spans="1:7">
      <c r="A4157" s="46">
        <v>4209</v>
      </c>
      <c r="B4157" s="46" t="s">
        <v>991</v>
      </c>
      <c r="C4157" s="48" t="s">
        <v>7757</v>
      </c>
      <c r="D4157" s="40" t="str">
        <f t="shared" si="130"/>
        <v>Nguyễn Thị Thắm</v>
      </c>
      <c r="E4157" s="48" t="s">
        <v>7758</v>
      </c>
      <c r="F4157" t="str">
        <f t="shared" si="129"/>
        <v xml:space="preserve">Nguyễn Thị </v>
      </c>
      <c r="G4157" s="48" t="s">
        <v>9326</v>
      </c>
    </row>
    <row r="4158" spans="1:7">
      <c r="A4158" s="46">
        <v>4210</v>
      </c>
      <c r="B4158" s="46" t="s">
        <v>989</v>
      </c>
      <c r="C4158" s="48" t="s">
        <v>7759</v>
      </c>
      <c r="D4158" s="40" t="str">
        <f t="shared" si="130"/>
        <v>Nguyễn Vinh</v>
      </c>
      <c r="E4158" s="48" t="s">
        <v>7760</v>
      </c>
      <c r="F4158" t="str">
        <f t="shared" ref="F4158:F4221" si="131">LEFT(C4158,LEN(C4158)-LEN(G4158))</f>
        <v xml:space="preserve">Nguyễn </v>
      </c>
      <c r="G4158" s="48" t="s">
        <v>2121</v>
      </c>
    </row>
    <row r="4159" spans="1:7">
      <c r="A4159" s="46">
        <v>4211</v>
      </c>
      <c r="B4159" s="46" t="s">
        <v>989</v>
      </c>
      <c r="C4159" s="48" t="s">
        <v>3562</v>
      </c>
      <c r="D4159" s="40" t="str">
        <f t="shared" si="130"/>
        <v>Nguyễn Văn Tú</v>
      </c>
      <c r="E4159" s="48" t="s">
        <v>7761</v>
      </c>
      <c r="F4159" t="str">
        <f t="shared" si="131"/>
        <v xml:space="preserve">Nguyễn Văn </v>
      </c>
      <c r="G4159" s="48" t="s">
        <v>2242</v>
      </c>
    </row>
    <row r="4160" spans="1:7">
      <c r="A4160" s="46">
        <v>4212</v>
      </c>
      <c r="B4160" s="46" t="s">
        <v>991</v>
      </c>
      <c r="C4160" s="48" t="s">
        <v>3789</v>
      </c>
      <c r="D4160" s="40" t="str">
        <f t="shared" si="130"/>
        <v>Nguyễn Thị Ngọc Mai</v>
      </c>
      <c r="E4160" s="48" t="s">
        <v>7762</v>
      </c>
      <c r="F4160" t="str">
        <f t="shared" si="131"/>
        <v xml:space="preserve">Nguyễn Thị Ngọc </v>
      </c>
      <c r="G4160" s="48" t="s">
        <v>4750</v>
      </c>
    </row>
    <row r="4161" spans="1:7">
      <c r="A4161" s="46">
        <v>4213</v>
      </c>
      <c r="B4161" s="46" t="s">
        <v>989</v>
      </c>
      <c r="C4161" s="48" t="s">
        <v>7763</v>
      </c>
      <c r="D4161" s="40" t="str">
        <f t="shared" si="130"/>
        <v>Nguyễn Văn Sử</v>
      </c>
      <c r="E4161" s="48" t="s">
        <v>7764</v>
      </c>
      <c r="F4161" t="str">
        <f t="shared" si="131"/>
        <v xml:space="preserve">Nguyễn Văn </v>
      </c>
      <c r="G4161" s="48" t="s">
        <v>9151</v>
      </c>
    </row>
    <row r="4162" spans="1:7">
      <c r="A4162" s="46">
        <v>4214</v>
      </c>
      <c r="B4162" s="46" t="s">
        <v>989</v>
      </c>
      <c r="C4162" s="48" t="s">
        <v>7765</v>
      </c>
      <c r="D4162" s="40" t="str">
        <f t="shared" ref="D4162:D4225" si="132">PROPER(C4162)</f>
        <v>Nguyễn Thành</v>
      </c>
      <c r="E4162" s="48" t="s">
        <v>7766</v>
      </c>
      <c r="F4162" t="str">
        <f t="shared" si="131"/>
        <v xml:space="preserve">Nguyễn </v>
      </c>
      <c r="G4162" s="48" t="s">
        <v>1886</v>
      </c>
    </row>
    <row r="4163" spans="1:7">
      <c r="A4163" s="46">
        <v>4215</v>
      </c>
      <c r="B4163" s="46" t="s">
        <v>989</v>
      </c>
      <c r="C4163" s="48" t="s">
        <v>7767</v>
      </c>
      <c r="D4163" s="40" t="str">
        <f t="shared" si="132"/>
        <v>Dương Công Lực</v>
      </c>
      <c r="E4163" s="48" t="s">
        <v>7768</v>
      </c>
      <c r="F4163" t="str">
        <f t="shared" si="131"/>
        <v xml:space="preserve">Dương Công </v>
      </c>
      <c r="G4163" s="48" t="s">
        <v>4821</v>
      </c>
    </row>
    <row r="4164" spans="1:7">
      <c r="A4164" s="46">
        <v>4216</v>
      </c>
      <c r="B4164" s="46" t="s">
        <v>989</v>
      </c>
      <c r="C4164" s="48" t="s">
        <v>7769</v>
      </c>
      <c r="D4164" s="40" t="str">
        <f t="shared" si="132"/>
        <v>Trần Việt </v>
      </c>
      <c r="E4164" s="48" t="s">
        <v>2560</v>
      </c>
      <c r="F4164" t="str">
        <f t="shared" si="131"/>
        <v xml:space="preserve">Trần </v>
      </c>
      <c r="G4164" s="48" t="s">
        <v>9055</v>
      </c>
    </row>
    <row r="4165" spans="1:7">
      <c r="A4165" s="46">
        <v>4217</v>
      </c>
      <c r="B4165" s="46" t="s">
        <v>991</v>
      </c>
      <c r="C4165" s="48" t="s">
        <v>2771</v>
      </c>
      <c r="D4165" s="40" t="str">
        <f t="shared" si="132"/>
        <v>Thuý Ái</v>
      </c>
      <c r="E4165" s="48" t="s">
        <v>2773</v>
      </c>
      <c r="F4165" t="str">
        <f t="shared" si="131"/>
        <v xml:space="preserve">Thuý </v>
      </c>
      <c r="G4165" s="48" t="s">
        <v>9066</v>
      </c>
    </row>
    <row r="4166" spans="1:7">
      <c r="A4166" s="46">
        <v>4218</v>
      </c>
      <c r="B4166" s="46" t="s">
        <v>989</v>
      </c>
      <c r="C4166" s="48" t="s">
        <v>7770</v>
      </c>
      <c r="D4166" s="40" t="str">
        <f t="shared" si="132"/>
        <v>Phạm Văn Diệt</v>
      </c>
      <c r="E4166" s="48" t="s">
        <v>7771</v>
      </c>
      <c r="F4166" t="str">
        <f t="shared" si="131"/>
        <v xml:space="preserve">Phạm Văn </v>
      </c>
      <c r="G4166" s="48" t="s">
        <v>9327</v>
      </c>
    </row>
    <row r="4167" spans="1:7">
      <c r="A4167" s="46">
        <v>4219</v>
      </c>
      <c r="B4167" s="46" t="s">
        <v>989</v>
      </c>
      <c r="C4167" s="48" t="s">
        <v>4367</v>
      </c>
      <c r="D4167" s="40" t="str">
        <f t="shared" si="132"/>
        <v>Ngọc Thuận </v>
      </c>
      <c r="E4167" s="48" t="s">
        <v>7772</v>
      </c>
      <c r="F4167" t="str">
        <f t="shared" si="131"/>
        <v xml:space="preserve">Ngọc </v>
      </c>
      <c r="G4167" s="48" t="s">
        <v>9139</v>
      </c>
    </row>
    <row r="4168" spans="1:7">
      <c r="A4168" s="46">
        <v>4220</v>
      </c>
      <c r="B4168" s="46" t="s">
        <v>989</v>
      </c>
      <c r="C4168" s="48" t="s">
        <v>2270</v>
      </c>
      <c r="D4168" s="40" t="str">
        <f t="shared" si="132"/>
        <v>Trương Tấn Trọng</v>
      </c>
      <c r="E4168" s="48" t="s">
        <v>7773</v>
      </c>
      <c r="F4168" t="str">
        <f t="shared" si="131"/>
        <v xml:space="preserve">Trương Tấn </v>
      </c>
      <c r="G4168" s="48" t="s">
        <v>2349</v>
      </c>
    </row>
    <row r="4169" spans="1:7">
      <c r="A4169" s="46">
        <v>4221</v>
      </c>
      <c r="B4169" s="46" t="s">
        <v>989</v>
      </c>
      <c r="C4169" s="48" t="s">
        <v>7774</v>
      </c>
      <c r="D4169" s="40" t="str">
        <f t="shared" si="132"/>
        <v>Anh Hà</v>
      </c>
      <c r="E4169" s="48" t="s">
        <v>7775</v>
      </c>
      <c r="F4169" t="str">
        <f t="shared" si="131"/>
        <v xml:space="preserve">ANH </v>
      </c>
      <c r="G4169" s="48" t="s">
        <v>8991</v>
      </c>
    </row>
    <row r="4170" spans="1:7">
      <c r="A4170" s="46">
        <v>4222</v>
      </c>
      <c r="B4170" s="46" t="s">
        <v>991</v>
      </c>
      <c r="C4170" s="48" t="s">
        <v>2935</v>
      </c>
      <c r="D4170" s="40" t="str">
        <f t="shared" si="132"/>
        <v>Thang Hương</v>
      </c>
      <c r="E4170" s="48" t="s">
        <v>2936</v>
      </c>
      <c r="F4170" t="str">
        <f t="shared" si="131"/>
        <v xml:space="preserve">Thang </v>
      </c>
      <c r="G4170" s="48" t="s">
        <v>5415</v>
      </c>
    </row>
    <row r="4171" spans="1:7">
      <c r="A4171" s="46">
        <v>4223</v>
      </c>
      <c r="B4171" s="46" t="s">
        <v>989</v>
      </c>
      <c r="C4171" s="48" t="s">
        <v>7776</v>
      </c>
      <c r="D4171" s="40" t="str">
        <f t="shared" si="132"/>
        <v>Đặng Thanh Hùng</v>
      </c>
      <c r="E4171" s="48" t="s">
        <v>7777</v>
      </c>
      <c r="F4171" t="str">
        <f t="shared" si="131"/>
        <v xml:space="preserve">Đặng Thanh </v>
      </c>
      <c r="G4171" s="48" t="s">
        <v>5426</v>
      </c>
    </row>
    <row r="4172" spans="1:7">
      <c r="A4172" s="46">
        <v>4224</v>
      </c>
      <c r="B4172" s="46" t="s">
        <v>989</v>
      </c>
      <c r="C4172" s="48" t="s">
        <v>7778</v>
      </c>
      <c r="D4172" s="40" t="str">
        <f t="shared" si="132"/>
        <v>Vũ Bình Thành</v>
      </c>
      <c r="E4172" s="48" t="s">
        <v>7779</v>
      </c>
      <c r="F4172" t="str">
        <f t="shared" si="131"/>
        <v xml:space="preserve">Vũ Bình </v>
      </c>
      <c r="G4172" s="48" t="s">
        <v>1886</v>
      </c>
    </row>
    <row r="4173" spans="1:7">
      <c r="A4173" s="46">
        <v>4225</v>
      </c>
      <c r="B4173" s="46" t="s">
        <v>989</v>
      </c>
      <c r="C4173" s="48" t="s">
        <v>1304</v>
      </c>
      <c r="D4173" s="40" t="str">
        <f t="shared" si="132"/>
        <v>Minh</v>
      </c>
      <c r="E4173" s="48" t="s">
        <v>4705</v>
      </c>
      <c r="F4173" t="str">
        <f t="shared" si="131"/>
        <v/>
      </c>
      <c r="G4173" s="48" t="s">
        <v>1304</v>
      </c>
    </row>
    <row r="4174" spans="1:7">
      <c r="A4174" s="46">
        <v>4226</v>
      </c>
      <c r="B4174" s="46" t="s">
        <v>991</v>
      </c>
      <c r="C4174" s="48" t="s">
        <v>7780</v>
      </c>
      <c r="D4174" s="40" t="str">
        <f t="shared" si="132"/>
        <v>Nguyễn Đoàn Anh Thư</v>
      </c>
      <c r="E4174" s="48" t="s">
        <v>7781</v>
      </c>
      <c r="F4174" t="str">
        <f t="shared" si="131"/>
        <v xml:space="preserve">Nguyễn Đoàn Anh </v>
      </c>
      <c r="G4174" s="48" t="s">
        <v>2817</v>
      </c>
    </row>
    <row r="4175" spans="1:7">
      <c r="A4175" s="46">
        <v>4227</v>
      </c>
      <c r="B4175" s="46" t="s">
        <v>991</v>
      </c>
      <c r="C4175" s="48" t="s">
        <v>1269</v>
      </c>
      <c r="D4175" s="40" t="str">
        <f t="shared" si="132"/>
        <v>Trần Thị Thanh Thủy</v>
      </c>
      <c r="E4175" s="48" t="s">
        <v>7782</v>
      </c>
      <c r="F4175" t="str">
        <f t="shared" si="131"/>
        <v xml:space="preserve">Trần Thị Thanh </v>
      </c>
      <c r="G4175" s="48" t="s">
        <v>2778</v>
      </c>
    </row>
    <row r="4176" spans="1:7">
      <c r="A4176" s="46">
        <v>4228</v>
      </c>
      <c r="B4176" s="46" t="s">
        <v>991</v>
      </c>
      <c r="C4176" s="48" t="s">
        <v>7783</v>
      </c>
      <c r="D4176" s="40" t="str">
        <f t="shared" si="132"/>
        <v>Như Hưng</v>
      </c>
      <c r="E4176" s="48" t="s">
        <v>7784</v>
      </c>
      <c r="F4176" t="str">
        <f t="shared" si="131"/>
        <v xml:space="preserve">Như </v>
      </c>
      <c r="G4176" s="48" t="s">
        <v>1875</v>
      </c>
    </row>
    <row r="4177" spans="1:7">
      <c r="A4177" s="46">
        <v>4229</v>
      </c>
      <c r="B4177" s="46" t="s">
        <v>989</v>
      </c>
      <c r="C4177" s="48" t="s">
        <v>7785</v>
      </c>
      <c r="D4177" s="40" t="str">
        <f t="shared" si="132"/>
        <v>Bùi Quang Toãn</v>
      </c>
      <c r="E4177" s="48" t="s">
        <v>7786</v>
      </c>
      <c r="F4177" t="str">
        <f t="shared" si="131"/>
        <v xml:space="preserve">Bùi Quang </v>
      </c>
      <c r="G4177" s="48" t="s">
        <v>9328</v>
      </c>
    </row>
    <row r="4178" spans="1:7">
      <c r="A4178" s="46">
        <v>4230</v>
      </c>
      <c r="B4178" s="46" t="s">
        <v>991</v>
      </c>
      <c r="C4178" s="48" t="s">
        <v>7787</v>
      </c>
      <c r="D4178" s="40" t="str">
        <f t="shared" si="132"/>
        <v>Trần Lê Hương</v>
      </c>
      <c r="E4178" s="48" t="s">
        <v>7788</v>
      </c>
      <c r="F4178" t="str">
        <f t="shared" si="131"/>
        <v xml:space="preserve">Trần Lê </v>
      </c>
      <c r="G4178" s="48" t="s">
        <v>5415</v>
      </c>
    </row>
    <row r="4179" spans="1:7">
      <c r="A4179" s="46">
        <v>4231</v>
      </c>
      <c r="B4179" s="46" t="s">
        <v>989</v>
      </c>
      <c r="C4179" s="48" t="s">
        <v>5578</v>
      </c>
      <c r="D4179" s="40" t="str">
        <f t="shared" si="132"/>
        <v>Hiếu</v>
      </c>
      <c r="E4179" s="48" t="s">
        <v>5581</v>
      </c>
      <c r="F4179" t="str">
        <f t="shared" si="131"/>
        <v/>
      </c>
      <c r="G4179" s="48" t="s">
        <v>5578</v>
      </c>
    </row>
    <row r="4180" spans="1:7">
      <c r="A4180" s="46">
        <v>4232</v>
      </c>
      <c r="B4180" s="46" t="s">
        <v>991</v>
      </c>
      <c r="C4180" s="48" t="s">
        <v>6298</v>
      </c>
      <c r="D4180" s="40" t="str">
        <f t="shared" si="132"/>
        <v>Ánh</v>
      </c>
      <c r="E4180" s="48" t="s">
        <v>6300</v>
      </c>
      <c r="F4180" t="str">
        <f t="shared" si="131"/>
        <v/>
      </c>
      <c r="G4180" s="48" t="s">
        <v>6298</v>
      </c>
    </row>
    <row r="4181" spans="1:7">
      <c r="A4181" s="46">
        <v>4233</v>
      </c>
      <c r="B4181" s="46" t="s">
        <v>989</v>
      </c>
      <c r="C4181" s="48" t="s">
        <v>7789</v>
      </c>
      <c r="D4181" s="40" t="str">
        <f t="shared" si="132"/>
        <v>V Khoa</v>
      </c>
      <c r="E4181" s="48" t="s">
        <v>7790</v>
      </c>
      <c r="F4181" t="str">
        <f t="shared" si="131"/>
        <v xml:space="preserve">V </v>
      </c>
      <c r="G4181" s="48" t="s">
        <v>1874</v>
      </c>
    </row>
    <row r="4182" spans="1:7">
      <c r="A4182" s="46">
        <v>4234</v>
      </c>
      <c r="B4182" s="46" t="s">
        <v>989</v>
      </c>
      <c r="C4182" s="48" t="s">
        <v>2981</v>
      </c>
      <c r="D4182" s="40" t="str">
        <f t="shared" si="132"/>
        <v>Tấn</v>
      </c>
      <c r="E4182" s="48" t="s">
        <v>2982</v>
      </c>
      <c r="F4182" t="str">
        <f t="shared" si="131"/>
        <v/>
      </c>
      <c r="G4182" s="48" t="s">
        <v>2981</v>
      </c>
    </row>
    <row r="4183" spans="1:7">
      <c r="A4183" s="46">
        <v>4235</v>
      </c>
      <c r="B4183" s="46" t="s">
        <v>989</v>
      </c>
      <c r="C4183" s="48" t="s">
        <v>4716</v>
      </c>
      <c r="D4183" s="40" t="str">
        <f t="shared" si="132"/>
        <v>Mạnh</v>
      </c>
      <c r="E4183" s="48" t="s">
        <v>7791</v>
      </c>
      <c r="F4183" t="str">
        <f t="shared" si="131"/>
        <v/>
      </c>
      <c r="G4183" s="48" t="s">
        <v>4716</v>
      </c>
    </row>
    <row r="4184" spans="1:7">
      <c r="A4184" s="46">
        <v>4236</v>
      </c>
      <c r="B4184" s="46" t="s">
        <v>989</v>
      </c>
      <c r="C4184" s="48" t="s">
        <v>2930</v>
      </c>
      <c r="D4184" s="40" t="str">
        <f t="shared" si="132"/>
        <v>Thanh</v>
      </c>
      <c r="E4184" s="48" t="s">
        <v>7792</v>
      </c>
      <c r="F4184" t="str">
        <f t="shared" si="131"/>
        <v/>
      </c>
      <c r="G4184" s="48" t="s">
        <v>2930</v>
      </c>
    </row>
    <row r="4185" spans="1:7">
      <c r="A4185" s="46">
        <v>4237</v>
      </c>
      <c r="B4185" s="46" t="s">
        <v>989</v>
      </c>
      <c r="C4185" s="48" t="s">
        <v>7793</v>
      </c>
      <c r="D4185" s="40" t="str">
        <f t="shared" si="132"/>
        <v>Nguyễn Văn Lưu</v>
      </c>
      <c r="E4185" s="48" t="s">
        <v>7794</v>
      </c>
      <c r="F4185" t="str">
        <f t="shared" si="131"/>
        <v xml:space="preserve">Nguyễn Văn </v>
      </c>
      <c r="G4185" s="48" t="s">
        <v>4798</v>
      </c>
    </row>
    <row r="4186" spans="1:7">
      <c r="A4186" s="46">
        <v>4238</v>
      </c>
      <c r="B4186" s="46" t="s">
        <v>989</v>
      </c>
      <c r="C4186" s="48" t="s">
        <v>7795</v>
      </c>
      <c r="D4186" s="40" t="str">
        <f t="shared" si="132"/>
        <v>Phạm V Hưng</v>
      </c>
      <c r="E4186" s="48" t="s">
        <v>7796</v>
      </c>
      <c r="F4186" t="str">
        <f t="shared" si="131"/>
        <v xml:space="preserve">Phạm V </v>
      </c>
      <c r="G4186" s="48" t="s">
        <v>1875</v>
      </c>
    </row>
    <row r="4187" spans="1:7">
      <c r="A4187" s="46">
        <v>4239</v>
      </c>
      <c r="B4187" s="46" t="s">
        <v>989</v>
      </c>
      <c r="C4187" s="48" t="s">
        <v>7797</v>
      </c>
      <c r="D4187" s="40" t="str">
        <f t="shared" si="132"/>
        <v>Nguyễn Hoàng Công</v>
      </c>
      <c r="E4187" s="48" t="s">
        <v>7798</v>
      </c>
      <c r="F4187" t="str">
        <f t="shared" si="131"/>
        <v xml:space="preserve">NGUYỄN HOÀNG </v>
      </c>
      <c r="G4187" s="48" t="s">
        <v>9329</v>
      </c>
    </row>
    <row r="4188" spans="1:7">
      <c r="A4188" s="46">
        <v>4240</v>
      </c>
      <c r="B4188" s="46" t="s">
        <v>989</v>
      </c>
      <c r="C4188" s="48" t="s">
        <v>7799</v>
      </c>
      <c r="D4188" s="40" t="str">
        <f t="shared" si="132"/>
        <v>Đặng Trung Tín</v>
      </c>
      <c r="E4188" s="48" t="s">
        <v>7800</v>
      </c>
      <c r="F4188" t="str">
        <f t="shared" si="131"/>
        <v xml:space="preserve">Đặng Trung </v>
      </c>
      <c r="G4188" s="48" t="s">
        <v>2747</v>
      </c>
    </row>
    <row r="4189" spans="1:7">
      <c r="A4189" s="46">
        <v>4241</v>
      </c>
      <c r="B4189" s="46" t="s">
        <v>989</v>
      </c>
      <c r="C4189" s="48" t="s">
        <v>7801</v>
      </c>
      <c r="D4189" s="40" t="str">
        <f t="shared" si="132"/>
        <v>Lê Xuân Trung</v>
      </c>
      <c r="E4189" s="48" t="s">
        <v>7802</v>
      </c>
      <c r="F4189" t="str">
        <f t="shared" si="131"/>
        <v xml:space="preserve">Lê Xuân </v>
      </c>
      <c r="G4189" s="48" t="s">
        <v>2330</v>
      </c>
    </row>
    <row r="4190" spans="1:7">
      <c r="A4190" s="46">
        <v>4242</v>
      </c>
      <c r="B4190" s="46" t="s">
        <v>991</v>
      </c>
      <c r="C4190" s="48" t="s">
        <v>7803</v>
      </c>
      <c r="D4190" s="40" t="str">
        <f t="shared" si="132"/>
        <v>Nguyễn Thị Bích Vân</v>
      </c>
      <c r="E4190" s="48" t="s">
        <v>7804</v>
      </c>
      <c r="F4190" t="str">
        <f t="shared" si="131"/>
        <v xml:space="preserve">Nguyễn Thị Bích </v>
      </c>
      <c r="G4190" s="48" t="s">
        <v>2171</v>
      </c>
    </row>
    <row r="4191" spans="1:7">
      <c r="A4191" s="46">
        <v>4243</v>
      </c>
      <c r="B4191" s="46" t="s">
        <v>989</v>
      </c>
      <c r="C4191" s="48" t="s">
        <v>5610</v>
      </c>
      <c r="D4191" s="40" t="str">
        <f t="shared" si="132"/>
        <v>Hải</v>
      </c>
      <c r="E4191" s="48" t="s">
        <v>5614</v>
      </c>
      <c r="F4191" t="str">
        <f t="shared" si="131"/>
        <v/>
      </c>
      <c r="G4191" s="48" t="s">
        <v>5610</v>
      </c>
    </row>
    <row r="4192" spans="1:7">
      <c r="A4192" s="46">
        <v>4244</v>
      </c>
      <c r="B4192" s="46" t="s">
        <v>989</v>
      </c>
      <c r="C4192" s="48" t="s">
        <v>7805</v>
      </c>
      <c r="D4192" s="40" t="str">
        <f t="shared" si="132"/>
        <v>Nghĩa Kỳ</v>
      </c>
      <c r="E4192" s="48" t="s">
        <v>7806</v>
      </c>
      <c r="F4192" t="str">
        <f t="shared" si="131"/>
        <v xml:space="preserve">Nghĩa </v>
      </c>
      <c r="G4192" s="48" t="s">
        <v>8972</v>
      </c>
    </row>
    <row r="4193" spans="1:7">
      <c r="A4193" s="46">
        <v>4245</v>
      </c>
      <c r="B4193" s="46" t="s">
        <v>989</v>
      </c>
      <c r="C4193" s="48" t="s">
        <v>9330</v>
      </c>
      <c r="D4193" s="40" t="str">
        <f t="shared" si="132"/>
        <v>Phát</v>
      </c>
      <c r="E4193" s="48" t="s">
        <v>7807</v>
      </c>
      <c r="F4193" t="str">
        <f t="shared" si="131"/>
        <v/>
      </c>
      <c r="G4193" s="48" t="s">
        <v>9330</v>
      </c>
    </row>
    <row r="4194" spans="1:7">
      <c r="A4194" s="46">
        <v>4246</v>
      </c>
      <c r="B4194" s="46" t="s">
        <v>989</v>
      </c>
      <c r="C4194" s="48" t="s">
        <v>5761</v>
      </c>
      <c r="D4194" s="40" t="str">
        <f t="shared" si="132"/>
        <v>Đoàn V Hiệp</v>
      </c>
      <c r="E4194" s="48" t="s">
        <v>5762</v>
      </c>
      <c r="F4194" t="str">
        <f t="shared" si="131"/>
        <v xml:space="preserve">Đoàn V </v>
      </c>
      <c r="G4194" s="48" t="s">
        <v>5583</v>
      </c>
    </row>
    <row r="4195" spans="1:7">
      <c r="A4195" s="46">
        <v>4247</v>
      </c>
      <c r="B4195" s="46" t="s">
        <v>989</v>
      </c>
      <c r="C4195" s="48" t="s">
        <v>2899</v>
      </c>
      <c r="D4195" s="40" t="str">
        <f t="shared" si="132"/>
        <v>Thành Tín</v>
      </c>
      <c r="E4195" s="48" t="s">
        <v>2900</v>
      </c>
      <c r="F4195" t="str">
        <f t="shared" si="131"/>
        <v xml:space="preserve">Thành </v>
      </c>
      <c r="G4195" s="48" t="s">
        <v>2747</v>
      </c>
    </row>
    <row r="4196" spans="1:7">
      <c r="A4196" s="46">
        <v>4248</v>
      </c>
      <c r="B4196" s="46" t="s">
        <v>989</v>
      </c>
      <c r="C4196" s="48" t="s">
        <v>7808</v>
      </c>
      <c r="D4196" s="40" t="str">
        <f t="shared" si="132"/>
        <v>Thi Quang Dung</v>
      </c>
      <c r="E4196" s="48" t="s">
        <v>7809</v>
      </c>
      <c r="F4196" t="str">
        <f t="shared" si="131"/>
        <v xml:space="preserve">Thi Quang </v>
      </c>
      <c r="G4196" s="48" t="s">
        <v>5709</v>
      </c>
    </row>
    <row r="4197" spans="1:7">
      <c r="A4197" s="46">
        <v>4249</v>
      </c>
      <c r="B4197" s="46" t="s">
        <v>989</v>
      </c>
      <c r="C4197" s="48" t="s">
        <v>7808</v>
      </c>
      <c r="D4197" s="40" t="str">
        <f t="shared" si="132"/>
        <v>Thi Quang Dung</v>
      </c>
      <c r="E4197" s="48" t="s">
        <v>7809</v>
      </c>
      <c r="F4197" t="str">
        <f t="shared" si="131"/>
        <v xml:space="preserve">Thi Quang </v>
      </c>
      <c r="G4197" s="48" t="s">
        <v>5709</v>
      </c>
    </row>
    <row r="4198" spans="1:7">
      <c r="A4198" s="46">
        <v>4250</v>
      </c>
      <c r="B4198" s="46" t="s">
        <v>989</v>
      </c>
      <c r="C4198" s="48" t="s">
        <v>7810</v>
      </c>
      <c r="D4198" s="40" t="str">
        <f t="shared" si="132"/>
        <v>Trương Đình Tuấn</v>
      </c>
      <c r="E4198" s="48" t="s">
        <v>7811</v>
      </c>
      <c r="F4198" t="str">
        <f t="shared" si="131"/>
        <v xml:space="preserve">Trương Đình </v>
      </c>
      <c r="G4198" s="48" t="s">
        <v>1881</v>
      </c>
    </row>
    <row r="4199" spans="1:7">
      <c r="A4199" s="46">
        <v>4251</v>
      </c>
      <c r="B4199" s="46" t="s">
        <v>991</v>
      </c>
      <c r="C4199" s="48" t="s">
        <v>7812</v>
      </c>
      <c r="D4199" s="40" t="str">
        <f t="shared" si="132"/>
        <v xml:space="preserve">Hồ Ngọc Tú  </v>
      </c>
      <c r="E4199" s="48" t="s">
        <v>7813</v>
      </c>
      <c r="F4199" t="str">
        <f t="shared" si="131"/>
        <v xml:space="preserve">Hồ Ngọc Tú  </v>
      </c>
      <c r="G4199" s="48"/>
    </row>
    <row r="4200" spans="1:7">
      <c r="A4200" s="46">
        <v>4252</v>
      </c>
      <c r="B4200" s="46" t="s">
        <v>989</v>
      </c>
      <c r="C4200" s="48" t="s">
        <v>7814</v>
      </c>
      <c r="D4200" s="40" t="str">
        <f t="shared" si="132"/>
        <v>Quách Bảo Ngọc</v>
      </c>
      <c r="E4200" s="48" t="s">
        <v>6397</v>
      </c>
      <c r="F4200" t="str">
        <f t="shared" si="131"/>
        <v xml:space="preserve">Quách Bảo </v>
      </c>
      <c r="G4200" s="48" t="s">
        <v>4410</v>
      </c>
    </row>
    <row r="4201" spans="1:7">
      <c r="A4201" s="46">
        <v>4253</v>
      </c>
      <c r="B4201" s="46" t="s">
        <v>989</v>
      </c>
      <c r="C4201" s="48" t="s">
        <v>7815</v>
      </c>
      <c r="D4201" s="40" t="str">
        <f t="shared" si="132"/>
        <v>Hồ Thông</v>
      </c>
      <c r="E4201" s="48" t="s">
        <v>7816</v>
      </c>
      <c r="F4201" t="str">
        <f t="shared" si="131"/>
        <v xml:space="preserve">Hồ </v>
      </c>
      <c r="G4201" s="48" t="s">
        <v>2828</v>
      </c>
    </row>
    <row r="4202" spans="1:7">
      <c r="A4202" s="46">
        <v>4254</v>
      </c>
      <c r="B4202" s="46" t="s">
        <v>989</v>
      </c>
      <c r="C4202" s="48" t="s">
        <v>2393</v>
      </c>
      <c r="D4202" s="40" t="str">
        <f t="shared" si="132"/>
        <v>Tri</v>
      </c>
      <c r="E4202" s="48" t="s">
        <v>2394</v>
      </c>
      <c r="F4202" t="str">
        <f t="shared" si="131"/>
        <v/>
      </c>
      <c r="G4202" s="48" t="s">
        <v>2393</v>
      </c>
    </row>
    <row r="4203" spans="1:7">
      <c r="A4203" s="46">
        <v>4255</v>
      </c>
      <c r="B4203" s="46" t="s">
        <v>991</v>
      </c>
      <c r="C4203" s="48" t="s">
        <v>7817</v>
      </c>
      <c r="D4203" s="40" t="str">
        <f t="shared" si="132"/>
        <v>Nguyễn Thanh Trúc</v>
      </c>
      <c r="E4203" s="48" t="s">
        <v>7818</v>
      </c>
      <c r="F4203" t="str">
        <f t="shared" si="131"/>
        <v xml:space="preserve">Nguyễn Thanh </v>
      </c>
      <c r="G4203" s="48" t="s">
        <v>2345</v>
      </c>
    </row>
    <row r="4204" spans="1:7">
      <c r="A4204" s="46">
        <v>4256</v>
      </c>
      <c r="B4204" s="46" t="s">
        <v>989</v>
      </c>
      <c r="C4204" s="48" t="s">
        <v>7819</v>
      </c>
      <c r="D4204" s="40" t="str">
        <f t="shared" si="132"/>
        <v>Phan Thanh Chương</v>
      </c>
      <c r="E4204" s="48" t="s">
        <v>7820</v>
      </c>
      <c r="F4204" t="str">
        <f t="shared" si="131"/>
        <v xml:space="preserve">Phan Thanh </v>
      </c>
      <c r="G4204" s="48" t="s">
        <v>8968</v>
      </c>
    </row>
    <row r="4205" spans="1:7">
      <c r="A4205" s="46">
        <v>4257</v>
      </c>
      <c r="B4205" s="46" t="s">
        <v>989</v>
      </c>
      <c r="C4205" s="48" t="s">
        <v>7821</v>
      </c>
      <c r="D4205" s="40" t="str">
        <f t="shared" si="132"/>
        <v>Vân ThàNh</v>
      </c>
      <c r="E4205" s="48" t="s">
        <v>7822</v>
      </c>
      <c r="F4205" t="str">
        <f t="shared" si="131"/>
        <v xml:space="preserve">Vân </v>
      </c>
      <c r="G4205" s="48" t="s">
        <v>9331</v>
      </c>
    </row>
    <row r="4206" spans="1:7">
      <c r="A4206" s="46">
        <v>4258</v>
      </c>
      <c r="B4206" s="46" t="s">
        <v>991</v>
      </c>
      <c r="C4206" s="48" t="s">
        <v>2781</v>
      </c>
      <c r="D4206" s="40" t="str">
        <f t="shared" si="132"/>
        <v>Thuỷ</v>
      </c>
      <c r="E4206" s="48" t="s">
        <v>7823</v>
      </c>
      <c r="F4206" t="str">
        <f t="shared" si="131"/>
        <v/>
      </c>
      <c r="G4206" s="48" t="s">
        <v>2781</v>
      </c>
    </row>
    <row r="4207" spans="1:7">
      <c r="A4207" s="46">
        <v>4259</v>
      </c>
      <c r="B4207" s="46" t="s">
        <v>989</v>
      </c>
      <c r="C4207" s="48" t="s">
        <v>7824</v>
      </c>
      <c r="D4207" s="40" t="str">
        <f t="shared" si="132"/>
        <v>Nguyễn Văn Sự</v>
      </c>
      <c r="E4207" s="48" t="s">
        <v>7825</v>
      </c>
      <c r="F4207" t="str">
        <f t="shared" si="131"/>
        <v xml:space="preserve">Nguyễn Văn </v>
      </c>
      <c r="G4207" s="48" t="s">
        <v>9044</v>
      </c>
    </row>
    <row r="4208" spans="1:7">
      <c r="A4208" s="46">
        <v>4260</v>
      </c>
      <c r="B4208" s="46" t="s">
        <v>991</v>
      </c>
      <c r="C4208" s="48" t="s">
        <v>7826</v>
      </c>
      <c r="D4208" s="40" t="str">
        <f t="shared" si="132"/>
        <v>Đinh Thị Kim Thu</v>
      </c>
      <c r="E4208" s="48" t="s">
        <v>7827</v>
      </c>
      <c r="F4208" t="str">
        <f t="shared" si="131"/>
        <v xml:space="preserve">Đinh Thị Kim </v>
      </c>
      <c r="G4208" s="48" t="s">
        <v>2822</v>
      </c>
    </row>
    <row r="4209" spans="1:7">
      <c r="A4209" s="46">
        <v>4261</v>
      </c>
      <c r="B4209" s="46" t="s">
        <v>989</v>
      </c>
      <c r="C4209" s="48" t="s">
        <v>7828</v>
      </c>
      <c r="D4209" s="40" t="str">
        <f t="shared" si="132"/>
        <v>Trí Nguyên</v>
      </c>
      <c r="E4209" s="48" t="s">
        <v>7829</v>
      </c>
      <c r="F4209" t="str">
        <f t="shared" si="131"/>
        <v xml:space="preserve">Trí </v>
      </c>
      <c r="G4209" s="48" t="s">
        <v>4353</v>
      </c>
    </row>
    <row r="4210" spans="1:7">
      <c r="A4210" s="46">
        <v>4262</v>
      </c>
      <c r="B4210" s="46" t="s">
        <v>989</v>
      </c>
      <c r="C4210" s="48" t="s">
        <v>3052</v>
      </c>
      <c r="D4210" s="40" t="str">
        <f t="shared" si="132"/>
        <v>Quốc Việt</v>
      </c>
      <c r="E4210" s="48" t="s">
        <v>3055</v>
      </c>
      <c r="F4210" t="str">
        <f t="shared" si="131"/>
        <v xml:space="preserve">Quốc </v>
      </c>
      <c r="G4210" s="48" t="s">
        <v>2132</v>
      </c>
    </row>
    <row r="4211" spans="1:7">
      <c r="A4211" s="46">
        <v>4263</v>
      </c>
      <c r="B4211" s="46" t="s">
        <v>989</v>
      </c>
      <c r="C4211" s="48" t="s">
        <v>674</v>
      </c>
      <c r="D4211" s="40" t="str">
        <f t="shared" si="132"/>
        <v>Nguyễn Văn Thắng</v>
      </c>
      <c r="E4211" s="48" t="s">
        <v>7830</v>
      </c>
      <c r="F4211" t="str">
        <f t="shared" si="131"/>
        <v xml:space="preserve">Nguyễn Văn </v>
      </c>
      <c r="G4211" s="48" t="s">
        <v>2937</v>
      </c>
    </row>
    <row r="4212" spans="1:7">
      <c r="A4212" s="46">
        <v>4264</v>
      </c>
      <c r="B4212" s="46" t="s">
        <v>989</v>
      </c>
      <c r="C4212" s="48" t="s">
        <v>7831</v>
      </c>
      <c r="D4212" s="40" t="str">
        <f t="shared" si="132"/>
        <v>An Quang Ninh</v>
      </c>
      <c r="E4212" s="48" t="s">
        <v>7832</v>
      </c>
      <c r="F4212" t="str">
        <f t="shared" si="131"/>
        <v xml:space="preserve">AN QUANG </v>
      </c>
      <c r="G4212" s="48" t="s">
        <v>9241</v>
      </c>
    </row>
    <row r="4213" spans="1:7">
      <c r="A4213" s="46">
        <v>4265</v>
      </c>
      <c r="B4213" s="46" t="s">
        <v>989</v>
      </c>
      <c r="C4213" s="48" t="s">
        <v>7833</v>
      </c>
      <c r="D4213" s="40" t="str">
        <f t="shared" si="132"/>
        <v>Nguyễn Hải Đăng</v>
      </c>
      <c r="E4213" s="48" t="s">
        <v>7834</v>
      </c>
      <c r="F4213" t="str">
        <f t="shared" si="131"/>
        <v xml:space="preserve">Nguyễn Hải </v>
      </c>
      <c r="G4213" s="48" t="s">
        <v>9033</v>
      </c>
    </row>
    <row r="4214" spans="1:7">
      <c r="A4214" s="46">
        <v>4266</v>
      </c>
      <c r="B4214" s="46" t="s">
        <v>989</v>
      </c>
      <c r="C4214" s="48" t="s">
        <v>1304</v>
      </c>
      <c r="D4214" s="40" t="str">
        <f t="shared" si="132"/>
        <v>Minh</v>
      </c>
      <c r="E4214" s="48" t="s">
        <v>4704</v>
      </c>
      <c r="F4214" t="str">
        <f t="shared" si="131"/>
        <v/>
      </c>
      <c r="G4214" s="48" t="s">
        <v>1304</v>
      </c>
    </row>
    <row r="4215" spans="1:7">
      <c r="A4215" s="46">
        <v>4267</v>
      </c>
      <c r="B4215" s="46" t="s">
        <v>989</v>
      </c>
      <c r="C4215" s="48" t="s">
        <v>5426</v>
      </c>
      <c r="D4215" s="40" t="str">
        <f t="shared" si="132"/>
        <v>Hùng</v>
      </c>
      <c r="E4215" s="48" t="s">
        <v>7835</v>
      </c>
      <c r="F4215" t="str">
        <f t="shared" si="131"/>
        <v/>
      </c>
      <c r="G4215" s="48" t="s">
        <v>5426</v>
      </c>
    </row>
    <row r="4216" spans="1:7">
      <c r="A4216" s="46">
        <v>4268</v>
      </c>
      <c r="B4216" s="46" t="s">
        <v>989</v>
      </c>
      <c r="C4216" s="48" t="s">
        <v>5426</v>
      </c>
      <c r="D4216" s="40" t="str">
        <f t="shared" si="132"/>
        <v>Hùng</v>
      </c>
      <c r="E4216" s="48" t="s">
        <v>5428</v>
      </c>
      <c r="F4216" t="str">
        <f t="shared" si="131"/>
        <v/>
      </c>
      <c r="G4216" s="48" t="s">
        <v>5426</v>
      </c>
    </row>
    <row r="4217" spans="1:7">
      <c r="A4217" s="46">
        <v>4269</v>
      </c>
      <c r="B4217" s="46" t="s">
        <v>989</v>
      </c>
      <c r="C4217" s="48" t="s">
        <v>7836</v>
      </c>
      <c r="D4217" s="40" t="str">
        <f t="shared" si="132"/>
        <v>Lê Anh Vũ</v>
      </c>
      <c r="E4217" s="48" t="s">
        <v>7837</v>
      </c>
      <c r="F4217" t="str">
        <f t="shared" si="131"/>
        <v xml:space="preserve">LÊ ANH </v>
      </c>
      <c r="G4217" s="48" t="s">
        <v>9217</v>
      </c>
    </row>
    <row r="4218" spans="1:7">
      <c r="A4218" s="46">
        <v>4270</v>
      </c>
      <c r="B4218" s="46" t="s">
        <v>989</v>
      </c>
      <c r="C4218" s="48" t="s">
        <v>5922</v>
      </c>
      <c r="D4218" s="40" t="str">
        <f t="shared" si="132"/>
        <v>Đệ</v>
      </c>
      <c r="E4218" s="48" t="s">
        <v>5923</v>
      </c>
      <c r="F4218" t="str">
        <f t="shared" si="131"/>
        <v/>
      </c>
      <c r="G4218" s="48" t="s">
        <v>5922</v>
      </c>
    </row>
    <row r="4219" spans="1:7">
      <c r="A4219" s="46">
        <v>4271</v>
      </c>
      <c r="B4219" s="46" t="s">
        <v>991</v>
      </c>
      <c r="C4219" s="48" t="s">
        <v>5492</v>
      </c>
      <c r="D4219" s="40" t="str">
        <f t="shared" si="132"/>
        <v>Hoàng Dung</v>
      </c>
      <c r="E4219" s="48" t="s">
        <v>7838</v>
      </c>
      <c r="F4219" t="str">
        <f t="shared" si="131"/>
        <v xml:space="preserve">Hoàng </v>
      </c>
      <c r="G4219" s="48" t="s">
        <v>5709</v>
      </c>
    </row>
    <row r="4220" spans="1:7">
      <c r="A4220" s="46">
        <v>4272</v>
      </c>
      <c r="B4220" s="46" t="s">
        <v>991</v>
      </c>
      <c r="C4220" s="48" t="s">
        <v>5492</v>
      </c>
      <c r="D4220" s="40" t="str">
        <f t="shared" si="132"/>
        <v>Hoàng Dung</v>
      </c>
      <c r="E4220" s="48" t="s">
        <v>7839</v>
      </c>
      <c r="F4220" t="str">
        <f t="shared" si="131"/>
        <v xml:space="preserve">Hoàng </v>
      </c>
      <c r="G4220" s="48" t="s">
        <v>5709</v>
      </c>
    </row>
    <row r="4221" spans="1:7">
      <c r="A4221" s="46">
        <v>4273</v>
      </c>
      <c r="B4221" s="46" t="s">
        <v>991</v>
      </c>
      <c r="C4221" s="48" t="s">
        <v>5492</v>
      </c>
      <c r="D4221" s="40" t="str">
        <f t="shared" si="132"/>
        <v>Hoàng Dung</v>
      </c>
      <c r="E4221" s="48" t="s">
        <v>7840</v>
      </c>
      <c r="F4221" t="str">
        <f t="shared" si="131"/>
        <v xml:space="preserve">Hoàng </v>
      </c>
      <c r="G4221" s="48" t="s">
        <v>5709</v>
      </c>
    </row>
    <row r="4222" spans="1:7">
      <c r="A4222" s="46">
        <v>4274</v>
      </c>
      <c r="B4222" s="46" t="s">
        <v>991</v>
      </c>
      <c r="C4222" s="48" t="s">
        <v>5492</v>
      </c>
      <c r="D4222" s="40" t="str">
        <f t="shared" si="132"/>
        <v>Hoàng Dung</v>
      </c>
      <c r="E4222" s="48" t="s">
        <v>7838</v>
      </c>
      <c r="F4222" t="str">
        <f t="shared" ref="F4222:F4285" si="133">LEFT(C4222,LEN(C4222)-LEN(G4222))</f>
        <v xml:space="preserve">Hoàng </v>
      </c>
      <c r="G4222" s="48" t="s">
        <v>5709</v>
      </c>
    </row>
    <row r="4223" spans="1:7">
      <c r="A4223" s="46">
        <v>4275</v>
      </c>
      <c r="B4223" s="46" t="s">
        <v>991</v>
      </c>
      <c r="C4223" s="48" t="s">
        <v>5492</v>
      </c>
      <c r="D4223" s="40" t="str">
        <f t="shared" si="132"/>
        <v>Hoàng Dung</v>
      </c>
      <c r="E4223" s="48" t="s">
        <v>7839</v>
      </c>
      <c r="F4223" t="str">
        <f t="shared" si="133"/>
        <v xml:space="preserve">Hoàng </v>
      </c>
      <c r="G4223" s="48" t="s">
        <v>5709</v>
      </c>
    </row>
    <row r="4224" spans="1:7">
      <c r="A4224" s="46">
        <v>4276</v>
      </c>
      <c r="B4224" s="46" t="s">
        <v>991</v>
      </c>
      <c r="C4224" s="48" t="s">
        <v>5492</v>
      </c>
      <c r="D4224" s="40" t="str">
        <f t="shared" si="132"/>
        <v>Hoàng Dung</v>
      </c>
      <c r="E4224" s="48" t="s">
        <v>7840</v>
      </c>
      <c r="F4224" t="str">
        <f t="shared" si="133"/>
        <v xml:space="preserve">Hoàng </v>
      </c>
      <c r="G4224" s="48" t="s">
        <v>5709</v>
      </c>
    </row>
    <row r="4225" spans="1:7">
      <c r="A4225" s="46">
        <v>4277</v>
      </c>
      <c r="B4225" s="46" t="s">
        <v>989</v>
      </c>
      <c r="C4225" s="48" t="s">
        <v>5282</v>
      </c>
      <c r="D4225" s="40" t="str">
        <f t="shared" si="132"/>
        <v>Khánh</v>
      </c>
      <c r="E4225" s="48" t="s">
        <v>5284</v>
      </c>
      <c r="F4225" t="str">
        <f t="shared" si="133"/>
        <v/>
      </c>
      <c r="G4225" s="48" t="s">
        <v>5282</v>
      </c>
    </row>
    <row r="4226" spans="1:7">
      <c r="A4226" s="46">
        <v>4278</v>
      </c>
      <c r="B4226" s="46" t="s">
        <v>991</v>
      </c>
      <c r="C4226" s="48" t="s">
        <v>2171</v>
      </c>
      <c r="D4226" s="40" t="str">
        <f t="shared" ref="D4226:D4289" si="134">PROPER(C4226)</f>
        <v>Vân</v>
      </c>
      <c r="E4226" s="48" t="s">
        <v>2137</v>
      </c>
      <c r="F4226" t="str">
        <f t="shared" si="133"/>
        <v/>
      </c>
      <c r="G4226" s="48" t="s">
        <v>2171</v>
      </c>
    </row>
    <row r="4227" spans="1:7">
      <c r="A4227" s="46">
        <v>4279</v>
      </c>
      <c r="B4227" s="46" t="s">
        <v>991</v>
      </c>
      <c r="C4227" s="48" t="s">
        <v>7841</v>
      </c>
      <c r="D4227" s="40" t="str">
        <f t="shared" si="134"/>
        <v>Nguyễn Thị Kiều Chinh</v>
      </c>
      <c r="E4227" s="48" t="s">
        <v>7842</v>
      </c>
      <c r="F4227" t="str">
        <f t="shared" si="133"/>
        <v xml:space="preserve">Nguyễn Thị Kiều </v>
      </c>
      <c r="G4227" s="48" t="s">
        <v>6092</v>
      </c>
    </row>
    <row r="4228" spans="1:7">
      <c r="A4228" s="46">
        <v>4280</v>
      </c>
      <c r="B4228" s="46" t="s">
        <v>989</v>
      </c>
      <c r="C4228" s="48" t="s">
        <v>7843</v>
      </c>
      <c r="D4228" s="40" t="str">
        <f t="shared" si="134"/>
        <v>Ng Ngọc Hùng</v>
      </c>
      <c r="E4228" s="48" t="s">
        <v>7844</v>
      </c>
      <c r="F4228" t="str">
        <f t="shared" si="133"/>
        <v xml:space="preserve">Ng Ngọc </v>
      </c>
      <c r="G4228" s="48" t="s">
        <v>5426</v>
      </c>
    </row>
    <row r="4229" spans="1:7">
      <c r="A4229" s="46">
        <v>4281</v>
      </c>
      <c r="B4229" s="46" t="s">
        <v>991</v>
      </c>
      <c r="C4229" s="48" t="s">
        <v>7845</v>
      </c>
      <c r="D4229" s="40" t="str">
        <f t="shared" si="134"/>
        <v>Phan Thị Mỹ Phượng</v>
      </c>
      <c r="E4229" s="48" t="s">
        <v>7846</v>
      </c>
      <c r="F4229" t="str">
        <f t="shared" si="133"/>
        <v xml:space="preserve">Phan Thị Mỹ </v>
      </c>
      <c r="G4229" s="48" t="s">
        <v>3150</v>
      </c>
    </row>
    <row r="4230" spans="1:7">
      <c r="A4230" s="46">
        <v>4282</v>
      </c>
      <c r="B4230" s="46" t="s">
        <v>989</v>
      </c>
      <c r="C4230" s="48" t="s">
        <v>1993</v>
      </c>
      <c r="D4230" s="40" t="str">
        <f t="shared" si="134"/>
        <v>Vũ</v>
      </c>
      <c r="E4230" s="48" t="s">
        <v>1998</v>
      </c>
      <c r="F4230" t="str">
        <f t="shared" si="133"/>
        <v/>
      </c>
      <c r="G4230" s="48" t="s">
        <v>1993</v>
      </c>
    </row>
    <row r="4231" spans="1:7">
      <c r="A4231" s="46">
        <v>4283</v>
      </c>
      <c r="B4231" s="46" t="s">
        <v>991</v>
      </c>
      <c r="C4231" s="48" t="s">
        <v>7847</v>
      </c>
      <c r="D4231" s="40" t="str">
        <f t="shared" si="134"/>
        <v>Lê Thanh Vy Thủy</v>
      </c>
      <c r="E4231" s="48" t="s">
        <v>7848</v>
      </c>
      <c r="F4231" t="str">
        <f t="shared" si="133"/>
        <v xml:space="preserve">Lê Thanh Vy </v>
      </c>
      <c r="G4231" s="48" t="s">
        <v>2778</v>
      </c>
    </row>
    <row r="4232" spans="1:7">
      <c r="A4232" s="46">
        <v>4284</v>
      </c>
      <c r="B4232" s="46" t="s">
        <v>991</v>
      </c>
      <c r="C4232" s="48" t="s">
        <v>7849</v>
      </c>
      <c r="D4232" s="40" t="str">
        <f t="shared" si="134"/>
        <v>Nguyễn Thúy Hồng</v>
      </c>
      <c r="E4232" s="48" t="s">
        <v>7850</v>
      </c>
      <c r="F4232" t="str">
        <f t="shared" si="133"/>
        <v xml:space="preserve">Nguyễn Thúy </v>
      </c>
      <c r="G4232" s="48" t="s">
        <v>5448</v>
      </c>
    </row>
    <row r="4233" spans="1:7">
      <c r="A4233" s="46">
        <v>4285</v>
      </c>
      <c r="B4233" s="46" t="s">
        <v>989</v>
      </c>
      <c r="C4233" s="48" t="s">
        <v>7851</v>
      </c>
      <c r="D4233" s="40" t="str">
        <f t="shared" si="134"/>
        <v>Huỳnh Anh Cường</v>
      </c>
      <c r="E4233" s="48" t="s">
        <v>7852</v>
      </c>
      <c r="F4233" t="str">
        <f t="shared" si="133"/>
        <v xml:space="preserve">Huỳnh Anh </v>
      </c>
      <c r="G4233" s="48" t="s">
        <v>6050</v>
      </c>
    </row>
    <row r="4234" spans="1:7">
      <c r="A4234" s="46">
        <v>4286</v>
      </c>
      <c r="B4234" s="46" t="s">
        <v>989</v>
      </c>
      <c r="C4234" s="48" t="s">
        <v>7853</v>
      </c>
      <c r="D4234" s="40" t="str">
        <f t="shared" si="134"/>
        <v xml:space="preserve">  Tường</v>
      </c>
      <c r="E4234" s="48" t="s">
        <v>7854</v>
      </c>
      <c r="F4234" t="str">
        <f t="shared" si="133"/>
        <v xml:space="preserve">  </v>
      </c>
      <c r="G4234" s="48" t="s">
        <v>9332</v>
      </c>
    </row>
    <row r="4235" spans="1:7">
      <c r="A4235" s="46">
        <v>4287</v>
      </c>
      <c r="B4235" s="46" t="s">
        <v>991</v>
      </c>
      <c r="C4235" s="48" t="s">
        <v>1764</v>
      </c>
      <c r="D4235" s="40" t="str">
        <f t="shared" si="134"/>
        <v>Nguyễn Thị Thu Thủy</v>
      </c>
      <c r="E4235" s="48" t="s">
        <v>7855</v>
      </c>
      <c r="F4235" t="str">
        <f t="shared" si="133"/>
        <v xml:space="preserve">Nguyễn Thị Thu </v>
      </c>
      <c r="G4235" s="48" t="s">
        <v>2778</v>
      </c>
    </row>
    <row r="4236" spans="1:7">
      <c r="A4236" s="46">
        <v>4288</v>
      </c>
      <c r="B4236" s="46" t="s">
        <v>991</v>
      </c>
      <c r="C4236" s="48" t="s">
        <v>7856</v>
      </c>
      <c r="D4236" s="40" t="str">
        <f t="shared" si="134"/>
        <v>Trần Thanh Phương</v>
      </c>
      <c r="E4236" s="48" t="s">
        <v>7857</v>
      </c>
      <c r="F4236" t="str">
        <f t="shared" si="133"/>
        <v xml:space="preserve">Trần Thanh </v>
      </c>
      <c r="G4236" s="48" t="s">
        <v>3152</v>
      </c>
    </row>
    <row r="4237" spans="1:7">
      <c r="A4237" s="46">
        <v>4289</v>
      </c>
      <c r="B4237" s="46" t="s">
        <v>989</v>
      </c>
      <c r="C4237" s="48" t="s">
        <v>3052</v>
      </c>
      <c r="D4237" s="40" t="str">
        <f t="shared" si="134"/>
        <v>Quốc Việt</v>
      </c>
      <c r="E4237" s="48" t="s">
        <v>7858</v>
      </c>
      <c r="F4237" t="str">
        <f t="shared" si="133"/>
        <v xml:space="preserve">Quốc </v>
      </c>
      <c r="G4237" s="48" t="s">
        <v>2132</v>
      </c>
    </row>
    <row r="4238" spans="1:7">
      <c r="A4238" s="46">
        <v>4290</v>
      </c>
      <c r="B4238" s="46" t="s">
        <v>989</v>
      </c>
      <c r="C4238" s="48" t="s">
        <v>3871</v>
      </c>
      <c r="D4238" s="40" t="str">
        <f t="shared" si="134"/>
        <v>Nguyễn Thanh Tùng</v>
      </c>
      <c r="E4238" s="48" t="s">
        <v>7859</v>
      </c>
      <c r="F4238" t="str">
        <f t="shared" si="133"/>
        <v xml:space="preserve">Nguyễn Thanh </v>
      </c>
      <c r="G4238" s="48" t="s">
        <v>2209</v>
      </c>
    </row>
    <row r="4239" spans="1:7">
      <c r="A4239" s="46">
        <v>4291</v>
      </c>
      <c r="B4239" s="46" t="s">
        <v>989</v>
      </c>
      <c r="C4239" s="48" t="s">
        <v>7860</v>
      </c>
      <c r="D4239" s="40" t="str">
        <f t="shared" si="134"/>
        <v>Thanh Trí</v>
      </c>
      <c r="E4239" s="48" t="s">
        <v>7861</v>
      </c>
      <c r="F4239" t="str">
        <f t="shared" si="133"/>
        <v xml:space="preserve">Thanh </v>
      </c>
      <c r="G4239" s="48" t="s">
        <v>2388</v>
      </c>
    </row>
    <row r="4240" spans="1:7">
      <c r="A4240" s="46">
        <v>4292</v>
      </c>
      <c r="B4240" s="46" t="s">
        <v>989</v>
      </c>
      <c r="C4240" s="48" t="s">
        <v>2747</v>
      </c>
      <c r="D4240" s="40" t="str">
        <f t="shared" si="134"/>
        <v>Tín</v>
      </c>
      <c r="E4240" s="48" t="s">
        <v>2748</v>
      </c>
      <c r="F4240" t="str">
        <f t="shared" si="133"/>
        <v/>
      </c>
      <c r="G4240" s="48" t="s">
        <v>2747</v>
      </c>
    </row>
    <row r="4241" spans="1:7">
      <c r="A4241" s="46">
        <v>4293</v>
      </c>
      <c r="B4241" s="46" t="s">
        <v>989</v>
      </c>
      <c r="C4241" s="48" t="s">
        <v>6067</v>
      </c>
      <c r="D4241" s="40" t="str">
        <f t="shared" si="134"/>
        <v>Công</v>
      </c>
      <c r="E4241" s="48" t="s">
        <v>7862</v>
      </c>
      <c r="F4241" t="str">
        <f t="shared" si="133"/>
        <v/>
      </c>
      <c r="G4241" s="48" t="s">
        <v>6067</v>
      </c>
    </row>
    <row r="4242" spans="1:7">
      <c r="A4242" s="46">
        <v>4294</v>
      </c>
      <c r="B4242" s="46" t="s">
        <v>989</v>
      </c>
      <c r="C4242" s="48" t="s">
        <v>7863</v>
      </c>
      <c r="D4242" s="40" t="str">
        <f t="shared" si="134"/>
        <v>Hồng Hiếu</v>
      </c>
      <c r="E4242" s="48" t="s">
        <v>7864</v>
      </c>
      <c r="F4242" t="str">
        <f t="shared" si="133"/>
        <v xml:space="preserve">Hồng </v>
      </c>
      <c r="G4242" s="48" t="s">
        <v>5578</v>
      </c>
    </row>
    <row r="4243" spans="1:7">
      <c r="A4243" s="46">
        <v>4295</v>
      </c>
      <c r="B4243" s="46" t="s">
        <v>989</v>
      </c>
      <c r="C4243" s="48" t="s">
        <v>7865</v>
      </c>
      <c r="D4243" s="40" t="str">
        <f t="shared" si="134"/>
        <v>Lâm Đức Lập</v>
      </c>
      <c r="E4243" s="48" t="s">
        <v>7866</v>
      </c>
      <c r="F4243" t="str">
        <f t="shared" si="133"/>
        <v xml:space="preserve">Lâm Đức </v>
      </c>
      <c r="G4243" s="48" t="s">
        <v>5142</v>
      </c>
    </row>
    <row r="4244" spans="1:7">
      <c r="A4244" s="46">
        <v>4296</v>
      </c>
      <c r="B4244" s="46" t="s">
        <v>991</v>
      </c>
      <c r="C4244" s="48" t="s">
        <v>7867</v>
      </c>
      <c r="D4244" s="40" t="str">
        <f t="shared" si="134"/>
        <v>Nguyễn Thị Tú Anh</v>
      </c>
      <c r="E4244" s="48" t="s">
        <v>7868</v>
      </c>
      <c r="F4244" t="str">
        <f t="shared" si="133"/>
        <v xml:space="preserve">Nguyễn Thị Tú </v>
      </c>
      <c r="G4244" s="48" t="s">
        <v>6301</v>
      </c>
    </row>
    <row r="4245" spans="1:7">
      <c r="A4245" s="46">
        <v>4297</v>
      </c>
      <c r="B4245" s="46" t="s">
        <v>991</v>
      </c>
      <c r="C4245" s="48" t="s">
        <v>1882</v>
      </c>
      <c r="D4245" s="40" t="str">
        <f t="shared" si="134"/>
        <v>Nhân</v>
      </c>
      <c r="E4245" s="48" t="s">
        <v>7869</v>
      </c>
      <c r="F4245" t="str">
        <f t="shared" si="133"/>
        <v/>
      </c>
      <c r="G4245" s="48" t="s">
        <v>1882</v>
      </c>
    </row>
    <row r="4246" spans="1:7">
      <c r="A4246" s="46">
        <v>4298</v>
      </c>
      <c r="B4246" s="46" t="s">
        <v>991</v>
      </c>
      <c r="C4246" s="48" t="s">
        <v>7870</v>
      </c>
      <c r="D4246" s="40" t="str">
        <f t="shared" si="134"/>
        <v>Nguyễn Tấn Hồng Uyên</v>
      </c>
      <c r="E4246" s="48" t="s">
        <v>7871</v>
      </c>
      <c r="F4246" t="str">
        <f t="shared" si="133"/>
        <v xml:space="preserve">Nguyễn Tấn Hồng </v>
      </c>
      <c r="G4246" s="48" t="s">
        <v>2180</v>
      </c>
    </row>
    <row r="4247" spans="1:7">
      <c r="A4247" s="46">
        <v>4299</v>
      </c>
      <c r="B4247" s="46" t="s">
        <v>989</v>
      </c>
      <c r="C4247" s="48" t="s">
        <v>7872</v>
      </c>
      <c r="D4247" s="40" t="str">
        <f t="shared" si="134"/>
        <v>Lê Đình Huy</v>
      </c>
      <c r="E4247" s="48" t="s">
        <v>7873</v>
      </c>
      <c r="F4247" t="str">
        <f t="shared" si="133"/>
        <v xml:space="preserve">Lê Đình </v>
      </c>
      <c r="G4247" s="48" t="s">
        <v>5398</v>
      </c>
    </row>
    <row r="4248" spans="1:7">
      <c r="A4248" s="46">
        <v>4300</v>
      </c>
      <c r="B4248" s="46" t="s">
        <v>989</v>
      </c>
      <c r="C4248" s="48" t="s">
        <v>7874</v>
      </c>
      <c r="D4248" s="40" t="str">
        <f t="shared" si="134"/>
        <v>Lê Thành</v>
      </c>
      <c r="E4248" s="48" t="s">
        <v>7875</v>
      </c>
      <c r="F4248" t="str">
        <f t="shared" si="133"/>
        <v xml:space="preserve">Lê </v>
      </c>
      <c r="G4248" s="48" t="s">
        <v>1886</v>
      </c>
    </row>
    <row r="4249" spans="1:7">
      <c r="A4249" s="46">
        <v>4301</v>
      </c>
      <c r="B4249" s="46" t="s">
        <v>989</v>
      </c>
      <c r="C4249" s="48" t="s">
        <v>7876</v>
      </c>
      <c r="D4249" s="40" t="str">
        <f t="shared" si="134"/>
        <v>Thân Tường Trí</v>
      </c>
      <c r="E4249" s="48" t="s">
        <v>7877</v>
      </c>
      <c r="F4249" t="str">
        <f t="shared" si="133"/>
        <v xml:space="preserve">THÂN TƯỜNG </v>
      </c>
      <c r="G4249" s="48" t="s">
        <v>9333</v>
      </c>
    </row>
    <row r="4250" spans="1:7">
      <c r="A4250" s="46">
        <v>4302</v>
      </c>
      <c r="B4250" s="46" t="s">
        <v>989</v>
      </c>
      <c r="C4250" s="48" t="s">
        <v>7878</v>
      </c>
      <c r="D4250" s="40" t="str">
        <f t="shared" si="134"/>
        <v>Mr Đạt</v>
      </c>
      <c r="E4250" s="48" t="s">
        <v>7879</v>
      </c>
      <c r="F4250" t="str">
        <f t="shared" si="133"/>
        <v xml:space="preserve">Mr </v>
      </c>
      <c r="G4250" s="48" t="s">
        <v>5934</v>
      </c>
    </row>
    <row r="4251" spans="1:7">
      <c r="A4251" s="46">
        <v>4303</v>
      </c>
      <c r="B4251" s="46" t="s">
        <v>989</v>
      </c>
      <c r="C4251" s="48" t="s">
        <v>5578</v>
      </c>
      <c r="D4251" s="40" t="str">
        <f t="shared" si="134"/>
        <v>Hiếu</v>
      </c>
      <c r="E4251" s="48" t="s">
        <v>7880</v>
      </c>
      <c r="F4251" t="str">
        <f t="shared" si="133"/>
        <v/>
      </c>
      <c r="G4251" s="48" t="s">
        <v>5578</v>
      </c>
    </row>
    <row r="4252" spans="1:7">
      <c r="A4252" s="46">
        <v>4304</v>
      </c>
      <c r="B4252" s="46" t="s">
        <v>989</v>
      </c>
      <c r="C4252" s="48" t="s">
        <v>7881</v>
      </c>
      <c r="D4252" s="40" t="str">
        <f t="shared" si="134"/>
        <v>Hoàng Tùng</v>
      </c>
      <c r="E4252" s="48" t="s">
        <v>7882</v>
      </c>
      <c r="F4252" t="str">
        <f t="shared" si="133"/>
        <v xml:space="preserve">Hoàng </v>
      </c>
      <c r="G4252" s="48" t="s">
        <v>2209</v>
      </c>
    </row>
    <row r="4253" spans="1:7">
      <c r="A4253" s="46">
        <v>4305</v>
      </c>
      <c r="B4253" s="46" t="s">
        <v>989</v>
      </c>
      <c r="C4253" s="48" t="s">
        <v>8813</v>
      </c>
      <c r="D4253" s="40" t="str">
        <f t="shared" si="134"/>
        <v>Ông.Sơn</v>
      </c>
      <c r="E4253" s="48" t="s">
        <v>5624</v>
      </c>
      <c r="F4253" t="str">
        <f t="shared" si="133"/>
        <v/>
      </c>
      <c r="G4253" s="48" t="s">
        <v>8813</v>
      </c>
    </row>
    <row r="4254" spans="1:7">
      <c r="A4254" s="46">
        <v>4306</v>
      </c>
      <c r="B4254" s="46" t="s">
        <v>989</v>
      </c>
      <c r="C4254" s="48" t="s">
        <v>2367</v>
      </c>
      <c r="D4254" s="40" t="str">
        <f t="shared" si="134"/>
        <v>Trịnh Đức</v>
      </c>
      <c r="E4254" s="48" t="s">
        <v>2368</v>
      </c>
      <c r="F4254" t="str">
        <f t="shared" si="133"/>
        <v xml:space="preserve">Trịnh </v>
      </c>
      <c r="G4254" s="48" t="s">
        <v>5730</v>
      </c>
    </row>
    <row r="4255" spans="1:7">
      <c r="A4255" s="46">
        <v>4307</v>
      </c>
      <c r="B4255" s="46" t="s">
        <v>989</v>
      </c>
      <c r="C4255" s="48" t="s">
        <v>7883</v>
      </c>
      <c r="D4255" s="40" t="str">
        <f t="shared" si="134"/>
        <v>Dang Minh Hai</v>
      </c>
      <c r="E4255" s="48" t="s">
        <v>7884</v>
      </c>
      <c r="F4255" t="str">
        <f t="shared" si="133"/>
        <v xml:space="preserve">dang minh </v>
      </c>
      <c r="G4255" s="48" t="s">
        <v>8943</v>
      </c>
    </row>
    <row r="4256" spans="1:7">
      <c r="A4256" s="46">
        <v>4308</v>
      </c>
      <c r="B4256" s="46" t="s">
        <v>989</v>
      </c>
      <c r="C4256" s="48" t="s">
        <v>6669</v>
      </c>
      <c r="D4256" s="40" t="str">
        <f t="shared" si="134"/>
        <v>Nguyễn Hải</v>
      </c>
      <c r="E4256" s="48" t="s">
        <v>7885</v>
      </c>
      <c r="F4256" t="str">
        <f t="shared" si="133"/>
        <v xml:space="preserve">Nguyễn </v>
      </c>
      <c r="G4256" s="48" t="s">
        <v>5610</v>
      </c>
    </row>
    <row r="4257" spans="1:7">
      <c r="A4257" s="46">
        <v>4309</v>
      </c>
      <c r="B4257" s="46" t="s">
        <v>989</v>
      </c>
      <c r="C4257" s="48" t="s">
        <v>7886</v>
      </c>
      <c r="D4257" s="40" t="str">
        <f t="shared" si="134"/>
        <v xml:space="preserve">Nguyen Thai Phuong </v>
      </c>
      <c r="E4257" s="48" t="s">
        <v>7887</v>
      </c>
      <c r="F4257" t="str">
        <f t="shared" si="133"/>
        <v xml:space="preserve">nguyen thai phuong </v>
      </c>
      <c r="G4257" s="48"/>
    </row>
    <row r="4258" spans="1:7">
      <c r="A4258" s="46">
        <v>4310</v>
      </c>
      <c r="B4258" s="46" t="s">
        <v>989</v>
      </c>
      <c r="C4258" s="48" t="s">
        <v>7888</v>
      </c>
      <c r="D4258" s="40" t="str">
        <f t="shared" si="134"/>
        <v>Thành Long</v>
      </c>
      <c r="E4258" s="48" t="s">
        <v>7889</v>
      </c>
      <c r="F4258" t="str">
        <f t="shared" si="133"/>
        <v xml:space="preserve">Thành </v>
      </c>
      <c r="G4258" s="48" t="s">
        <v>4840</v>
      </c>
    </row>
    <row r="4259" spans="1:7">
      <c r="A4259" s="46">
        <v>4311</v>
      </c>
      <c r="B4259" s="46" t="s">
        <v>991</v>
      </c>
      <c r="C4259" s="48" t="s">
        <v>9417</v>
      </c>
      <c r="D4259" s="40" t="str">
        <f t="shared" si="134"/>
        <v>Trương Thị Thảo</v>
      </c>
      <c r="E4259" s="48" t="s">
        <v>7890</v>
      </c>
      <c r="F4259" t="str">
        <f t="shared" si="133"/>
        <v xml:space="preserve">Trương Thị </v>
      </c>
      <c r="G4259" s="48" t="s">
        <v>1880</v>
      </c>
    </row>
    <row r="4260" spans="1:7">
      <c r="A4260" s="46">
        <v>4312</v>
      </c>
      <c r="B4260" s="46" t="s">
        <v>991</v>
      </c>
      <c r="C4260" s="48" t="s">
        <v>2242</v>
      </c>
      <c r="D4260" s="40" t="str">
        <f t="shared" si="134"/>
        <v>Tú</v>
      </c>
      <c r="E4260" s="48" t="s">
        <v>7891</v>
      </c>
      <c r="F4260" t="str">
        <f t="shared" si="133"/>
        <v/>
      </c>
      <c r="G4260" s="48" t="s">
        <v>2242</v>
      </c>
    </row>
    <row r="4261" spans="1:7">
      <c r="A4261" s="46">
        <v>4313</v>
      </c>
      <c r="B4261" s="46" t="s">
        <v>991</v>
      </c>
      <c r="C4261" s="48" t="s">
        <v>7892</v>
      </c>
      <c r="D4261" s="40" t="str">
        <f t="shared" si="134"/>
        <v>Nguyen Thu Hoa</v>
      </c>
      <c r="E4261" s="48" t="s">
        <v>7893</v>
      </c>
      <c r="F4261" t="str">
        <f t="shared" si="133"/>
        <v xml:space="preserve">Nguyen Thu </v>
      </c>
      <c r="G4261" s="48" t="s">
        <v>5532</v>
      </c>
    </row>
    <row r="4262" spans="1:7">
      <c r="A4262" s="46">
        <v>4314</v>
      </c>
      <c r="B4262" s="46" t="s">
        <v>8844</v>
      </c>
      <c r="C4262" s="48" t="s">
        <v>7894</v>
      </c>
      <c r="D4262" s="40" t="str">
        <f t="shared" si="134"/>
        <v>Đỗ Khánh Quỳnh</v>
      </c>
      <c r="E4262" s="48" t="s">
        <v>7895</v>
      </c>
      <c r="F4262" t="str">
        <f t="shared" si="133"/>
        <v xml:space="preserve">Đỗ Khánh </v>
      </c>
      <c r="G4262" s="48" t="s">
        <v>3047</v>
      </c>
    </row>
    <row r="4263" spans="1:7">
      <c r="A4263" s="46">
        <v>4315</v>
      </c>
      <c r="B4263" s="46" t="s">
        <v>989</v>
      </c>
      <c r="C4263" s="48" t="s">
        <v>5527</v>
      </c>
      <c r="D4263" s="40" t="str">
        <f t="shared" si="134"/>
        <v>Hòa</v>
      </c>
      <c r="E4263" s="48" t="s">
        <v>7896</v>
      </c>
      <c r="F4263" t="str">
        <f t="shared" si="133"/>
        <v/>
      </c>
      <c r="G4263" s="48" t="s">
        <v>5527</v>
      </c>
    </row>
    <row r="4264" spans="1:7">
      <c r="A4264" s="46">
        <v>4316</v>
      </c>
      <c r="B4264" s="46" t="s">
        <v>991</v>
      </c>
      <c r="C4264" s="48" t="s">
        <v>7897</v>
      </c>
      <c r="D4264" s="40" t="str">
        <f t="shared" si="134"/>
        <v>Thu Huyền</v>
      </c>
      <c r="E4264" s="48" t="s">
        <v>7898</v>
      </c>
      <c r="F4264" t="str">
        <f t="shared" si="133"/>
        <v xml:space="preserve">Thu </v>
      </c>
      <c r="G4264" s="48" t="s">
        <v>5393</v>
      </c>
    </row>
    <row r="4265" spans="1:7">
      <c r="A4265" s="46">
        <v>4317</v>
      </c>
      <c r="B4265" s="46" t="s">
        <v>989</v>
      </c>
      <c r="C4265" s="48" t="s">
        <v>7899</v>
      </c>
      <c r="D4265" s="40" t="str">
        <f t="shared" si="134"/>
        <v>Mạnh Cường</v>
      </c>
      <c r="E4265" s="48" t="s">
        <v>7900</v>
      </c>
      <c r="F4265" t="str">
        <f t="shared" si="133"/>
        <v xml:space="preserve">Mạnh </v>
      </c>
      <c r="G4265" s="48" t="s">
        <v>6050</v>
      </c>
    </row>
    <row r="4266" spans="1:7">
      <c r="A4266" s="46">
        <v>4318</v>
      </c>
      <c r="B4266" s="46" t="s">
        <v>989</v>
      </c>
      <c r="C4266" s="48" t="s">
        <v>7901</v>
      </c>
      <c r="D4266" s="40" t="str">
        <f t="shared" si="134"/>
        <v>Cường</v>
      </c>
      <c r="E4266" s="48" t="s">
        <v>7902</v>
      </c>
      <c r="F4266" t="str">
        <f t="shared" si="133"/>
        <v/>
      </c>
      <c r="G4266" s="48" t="s">
        <v>7901</v>
      </c>
    </row>
    <row r="4267" spans="1:7">
      <c r="A4267" s="46">
        <v>4319</v>
      </c>
      <c r="B4267" s="46" t="s">
        <v>989</v>
      </c>
      <c r="C4267" s="48" t="s">
        <v>7903</v>
      </c>
      <c r="D4267" s="40" t="str">
        <f t="shared" si="134"/>
        <v>Phan Văn Thoại</v>
      </c>
      <c r="E4267" s="48" t="s">
        <v>7904</v>
      </c>
      <c r="F4267" t="str">
        <f t="shared" si="133"/>
        <v xml:space="preserve">Phan Văn </v>
      </c>
      <c r="G4267" s="48" t="s">
        <v>9063</v>
      </c>
    </row>
    <row r="4268" spans="1:7">
      <c r="A4268" s="46">
        <v>4320</v>
      </c>
      <c r="B4268" s="46" t="s">
        <v>989</v>
      </c>
      <c r="C4268" s="48" t="s">
        <v>7905</v>
      </c>
      <c r="D4268" s="40" t="str">
        <f t="shared" si="134"/>
        <v>Nguyễn Văn Vương</v>
      </c>
      <c r="E4268" s="48" t="s">
        <v>7906</v>
      </c>
      <c r="F4268" t="str">
        <f t="shared" si="133"/>
        <v xml:space="preserve">Nguyễn Văn </v>
      </c>
      <c r="G4268" s="48" t="s">
        <v>1924</v>
      </c>
    </row>
    <row r="4269" spans="1:7">
      <c r="A4269" s="46">
        <v>4321</v>
      </c>
      <c r="B4269" s="46" t="s">
        <v>991</v>
      </c>
      <c r="C4269" s="48" t="s">
        <v>7907</v>
      </c>
      <c r="D4269" s="40" t="str">
        <f t="shared" si="134"/>
        <v>Lê Thị Hồng Hạnh</v>
      </c>
      <c r="E4269" s="48" t="s">
        <v>7908</v>
      </c>
      <c r="F4269" t="str">
        <f t="shared" si="133"/>
        <v xml:space="preserve">Lê Thị Hồng </v>
      </c>
      <c r="G4269" s="48" t="s">
        <v>5602</v>
      </c>
    </row>
    <row r="4270" spans="1:7">
      <c r="A4270" s="46">
        <v>4322</v>
      </c>
      <c r="B4270" s="46" t="s">
        <v>991</v>
      </c>
      <c r="C4270" s="48" t="s">
        <v>7909</v>
      </c>
      <c r="D4270" s="40" t="str">
        <f t="shared" si="134"/>
        <v>Đỗ Thị Lan Anh</v>
      </c>
      <c r="E4270" s="48" t="s">
        <v>7910</v>
      </c>
      <c r="F4270" t="str">
        <f t="shared" si="133"/>
        <v xml:space="preserve">Đỗ Thị Lan </v>
      </c>
      <c r="G4270" s="48" t="s">
        <v>6301</v>
      </c>
    </row>
    <row r="4271" spans="1:7">
      <c r="A4271" s="46">
        <v>4323</v>
      </c>
      <c r="B4271" s="46" t="s">
        <v>991</v>
      </c>
      <c r="C4271" s="48" t="s">
        <v>7911</v>
      </c>
      <c r="D4271" s="40" t="str">
        <f t="shared" si="134"/>
        <v>Đỗ Thị Lan Thanh</v>
      </c>
      <c r="E4271" s="48" t="s">
        <v>7912</v>
      </c>
      <c r="F4271" t="str">
        <f t="shared" si="133"/>
        <v xml:space="preserve">Đỗ Thị Lan </v>
      </c>
      <c r="G4271" s="48" t="s">
        <v>2930</v>
      </c>
    </row>
    <row r="4272" spans="1:7">
      <c r="A4272" s="46">
        <v>4324</v>
      </c>
      <c r="B4272" s="46" t="s">
        <v>989</v>
      </c>
      <c r="C4272" s="48" t="s">
        <v>7913</v>
      </c>
      <c r="D4272" s="40" t="str">
        <f t="shared" si="134"/>
        <v>Hà Anh Dũng</v>
      </c>
      <c r="E4272" s="48" t="s">
        <v>7914</v>
      </c>
      <c r="F4272" t="str">
        <f t="shared" si="133"/>
        <v xml:space="preserve">Hà Anh </v>
      </c>
      <c r="G4272" s="48" t="s">
        <v>1887</v>
      </c>
    </row>
    <row r="4273" spans="1:7">
      <c r="A4273" s="46">
        <v>4325</v>
      </c>
      <c r="B4273" s="46" t="s">
        <v>989</v>
      </c>
      <c r="C4273" s="48" t="s">
        <v>7915</v>
      </c>
      <c r="D4273" s="40" t="str">
        <f t="shared" si="134"/>
        <v>Anh Qúy</v>
      </c>
      <c r="E4273" s="48" t="s">
        <v>3050</v>
      </c>
      <c r="F4273" t="str">
        <f t="shared" si="133"/>
        <v xml:space="preserve">Anh </v>
      </c>
      <c r="G4273" s="48" t="s">
        <v>9082</v>
      </c>
    </row>
    <row r="4274" spans="1:7">
      <c r="A4274" s="46">
        <v>4326</v>
      </c>
      <c r="B4274" s="46" t="s">
        <v>989</v>
      </c>
      <c r="C4274" s="48" t="s">
        <v>7916</v>
      </c>
      <c r="D4274" s="40" t="str">
        <f t="shared" si="134"/>
        <v>Dương Xuân Trường</v>
      </c>
      <c r="E4274" s="48" t="s">
        <v>7917</v>
      </c>
      <c r="F4274" t="str">
        <f t="shared" si="133"/>
        <v xml:space="preserve">Dương Xuân </v>
      </c>
      <c r="G4274" s="48" t="s">
        <v>2316</v>
      </c>
    </row>
    <row r="4275" spans="1:7">
      <c r="A4275" s="46">
        <v>4327</v>
      </c>
      <c r="B4275" s="46" t="s">
        <v>989</v>
      </c>
      <c r="C4275" s="48" t="s">
        <v>7918</v>
      </c>
      <c r="D4275" s="40" t="str">
        <f t="shared" si="134"/>
        <v>Ng Ngọc Thịnh</v>
      </c>
      <c r="E4275" s="48" t="s">
        <v>7919</v>
      </c>
      <c r="F4275" t="str">
        <f t="shared" si="133"/>
        <v xml:space="preserve">Ng Ngọc </v>
      </c>
      <c r="G4275" s="48" t="s">
        <v>2834</v>
      </c>
    </row>
    <row r="4276" spans="1:7">
      <c r="A4276" s="46">
        <v>4328</v>
      </c>
      <c r="B4276" s="46" t="s">
        <v>991</v>
      </c>
      <c r="C4276" s="48" t="s">
        <v>7920</v>
      </c>
      <c r="D4276" s="40" t="str">
        <f t="shared" si="134"/>
        <v xml:space="preserve">Trần Thu Hiền </v>
      </c>
      <c r="E4276" s="48" t="s">
        <v>7921</v>
      </c>
      <c r="F4276" t="str">
        <f t="shared" si="133"/>
        <v xml:space="preserve">Trần Thu Hiền </v>
      </c>
      <c r="G4276" s="48"/>
    </row>
    <row r="4277" spans="1:7">
      <c r="A4277" s="46">
        <v>4329</v>
      </c>
      <c r="B4277" s="46" t="s">
        <v>991</v>
      </c>
      <c r="C4277" s="48" t="s">
        <v>7922</v>
      </c>
      <c r="D4277" s="40" t="str">
        <f t="shared" si="134"/>
        <v>Hà Ngọc Cúc</v>
      </c>
      <c r="E4277" s="48" t="s">
        <v>7923</v>
      </c>
      <c r="F4277" t="str">
        <f t="shared" si="133"/>
        <v xml:space="preserve">Hà Ngọc </v>
      </c>
      <c r="G4277" s="48" t="s">
        <v>8984</v>
      </c>
    </row>
    <row r="4278" spans="1:7">
      <c r="A4278" s="46">
        <v>4330</v>
      </c>
      <c r="B4278" s="46" t="s">
        <v>989</v>
      </c>
      <c r="C4278" s="48" t="s">
        <v>7924</v>
      </c>
      <c r="D4278" s="40" t="str">
        <f t="shared" si="134"/>
        <v>Phan Tấn Định</v>
      </c>
      <c r="E4278" s="48" t="s">
        <v>7925</v>
      </c>
      <c r="F4278" t="str">
        <f t="shared" si="133"/>
        <v xml:space="preserve">Phan Tấn </v>
      </c>
      <c r="G4278" s="48" t="s">
        <v>1876</v>
      </c>
    </row>
    <row r="4279" spans="1:7">
      <c r="A4279" s="46">
        <v>4331</v>
      </c>
      <c r="B4279" s="46" t="s">
        <v>989</v>
      </c>
      <c r="C4279" s="48" t="s">
        <v>7926</v>
      </c>
      <c r="D4279" s="40" t="str">
        <f t="shared" si="134"/>
        <v>Lâm Đại Dương</v>
      </c>
      <c r="E4279" s="48" t="s">
        <v>7927</v>
      </c>
      <c r="F4279" t="str">
        <f t="shared" si="133"/>
        <v xml:space="preserve">Lâm Đại </v>
      </c>
      <c r="G4279" s="48" t="s">
        <v>5694</v>
      </c>
    </row>
    <row r="4280" spans="1:7">
      <c r="A4280" s="46">
        <v>4332</v>
      </c>
      <c r="B4280" s="46" t="s">
        <v>991</v>
      </c>
      <c r="C4280" s="48" t="s">
        <v>2896</v>
      </c>
      <c r="D4280" s="40" t="str">
        <f t="shared" si="134"/>
        <v>Thanh Trúc</v>
      </c>
      <c r="E4280" s="48" t="s">
        <v>7928</v>
      </c>
      <c r="F4280" t="str">
        <f t="shared" si="133"/>
        <v xml:space="preserve">Thanh </v>
      </c>
      <c r="G4280" s="48" t="s">
        <v>2345</v>
      </c>
    </row>
    <row r="4281" spans="1:7">
      <c r="A4281" s="46">
        <v>4333</v>
      </c>
      <c r="B4281" s="46" t="s">
        <v>989</v>
      </c>
      <c r="C4281" s="48" t="s">
        <v>7929</v>
      </c>
      <c r="D4281" s="40" t="str">
        <f t="shared" si="134"/>
        <v>Võ Thành Sơn</v>
      </c>
      <c r="E4281" s="48" t="s">
        <v>7930</v>
      </c>
      <c r="F4281" t="str">
        <f t="shared" si="133"/>
        <v xml:space="preserve">Võ Thành </v>
      </c>
      <c r="G4281" s="48" t="s">
        <v>3023</v>
      </c>
    </row>
    <row r="4282" spans="1:7">
      <c r="A4282" s="46">
        <v>4334</v>
      </c>
      <c r="B4282" s="46" t="s">
        <v>991</v>
      </c>
      <c r="C4282" s="48" t="s">
        <v>2809</v>
      </c>
      <c r="D4282" s="40" t="str">
        <f t="shared" si="134"/>
        <v>Thu Hà</v>
      </c>
      <c r="E4282" s="48" t="s">
        <v>2810</v>
      </c>
      <c r="F4282" t="str">
        <f t="shared" si="133"/>
        <v xml:space="preserve">Thu </v>
      </c>
      <c r="G4282" s="48" t="s">
        <v>5639</v>
      </c>
    </row>
    <row r="4283" spans="1:7">
      <c r="A4283" s="46">
        <v>4335</v>
      </c>
      <c r="B4283" s="46" t="s">
        <v>991</v>
      </c>
      <c r="C4283" s="48" t="s">
        <v>7931</v>
      </c>
      <c r="D4283" s="40" t="str">
        <f t="shared" si="134"/>
        <v>Dương Thị Thu Thủy</v>
      </c>
      <c r="E4283" s="48" t="s">
        <v>7932</v>
      </c>
      <c r="F4283" t="str">
        <f t="shared" si="133"/>
        <v xml:space="preserve">Dương Thị Thu </v>
      </c>
      <c r="G4283" s="48" t="s">
        <v>2778</v>
      </c>
    </row>
    <row r="4284" spans="1:7">
      <c r="A4284" s="46">
        <v>4336</v>
      </c>
      <c r="B4284" s="46" t="s">
        <v>989</v>
      </c>
      <c r="C4284" s="48" t="s">
        <v>1304</v>
      </c>
      <c r="D4284" s="40" t="str">
        <f t="shared" si="134"/>
        <v>Minh</v>
      </c>
      <c r="E4284" s="48" t="s">
        <v>6420</v>
      </c>
      <c r="F4284" t="str">
        <f t="shared" si="133"/>
        <v/>
      </c>
      <c r="G4284" s="48" t="s">
        <v>1304</v>
      </c>
    </row>
    <row r="4285" spans="1:7">
      <c r="A4285" s="46">
        <v>4337</v>
      </c>
      <c r="B4285" s="46" t="s">
        <v>989</v>
      </c>
      <c r="C4285" s="48" t="s">
        <v>5288</v>
      </c>
      <c r="D4285" s="40" t="str">
        <f t="shared" si="134"/>
        <v>Khanh</v>
      </c>
      <c r="E4285" s="48" t="s">
        <v>5292</v>
      </c>
      <c r="F4285" t="str">
        <f t="shared" si="133"/>
        <v/>
      </c>
      <c r="G4285" s="48" t="s">
        <v>5288</v>
      </c>
    </row>
    <row r="4286" spans="1:7">
      <c r="A4286" s="46">
        <v>4338</v>
      </c>
      <c r="B4286" s="46" t="s">
        <v>991</v>
      </c>
      <c r="C4286" s="48" t="s">
        <v>7933</v>
      </c>
      <c r="D4286" s="40" t="str">
        <f t="shared" si="134"/>
        <v>Lê Thị Minh Nghĩa</v>
      </c>
      <c r="E4286" s="48" t="s">
        <v>7554</v>
      </c>
      <c r="F4286" t="str">
        <f t="shared" ref="F4286:F4349" si="135">LEFT(C4286,LEN(C4286)-LEN(G4286))</f>
        <v xml:space="preserve">Lê Thị Minh </v>
      </c>
      <c r="G4286" s="48" t="s">
        <v>4495</v>
      </c>
    </row>
    <row r="4287" spans="1:7">
      <c r="A4287" s="46">
        <v>4339</v>
      </c>
      <c r="B4287" s="46" t="s">
        <v>989</v>
      </c>
      <c r="C4287" s="48" t="s">
        <v>7934</v>
      </c>
      <c r="D4287" s="40" t="str">
        <f t="shared" si="134"/>
        <v>Thắng</v>
      </c>
      <c r="E4287" s="48" t="s">
        <v>7935</v>
      </c>
      <c r="F4287" t="str">
        <f t="shared" si="135"/>
        <v/>
      </c>
      <c r="G4287" s="48" t="s">
        <v>7934</v>
      </c>
    </row>
    <row r="4288" spans="1:7">
      <c r="A4288" s="46">
        <v>4340</v>
      </c>
      <c r="B4288" s="46" t="s">
        <v>989</v>
      </c>
      <c r="C4288" s="48" t="s">
        <v>7936</v>
      </c>
      <c r="D4288" s="40" t="str">
        <f t="shared" si="134"/>
        <v>Võ Văn Tường</v>
      </c>
      <c r="E4288" s="48" t="s">
        <v>7937</v>
      </c>
      <c r="F4288" t="str">
        <f t="shared" si="135"/>
        <v xml:space="preserve">Võ Văn </v>
      </c>
      <c r="G4288" s="48" t="s">
        <v>9011</v>
      </c>
    </row>
    <row r="4289" spans="1:7">
      <c r="A4289" s="46">
        <v>4341</v>
      </c>
      <c r="B4289" s="46" t="s">
        <v>989</v>
      </c>
      <c r="C4289" s="48" t="s">
        <v>3202</v>
      </c>
      <c r="D4289" s="40" t="str">
        <f t="shared" si="134"/>
        <v>Phong</v>
      </c>
      <c r="E4289" s="48" t="s">
        <v>7938</v>
      </c>
      <c r="F4289" t="str">
        <f t="shared" si="135"/>
        <v/>
      </c>
      <c r="G4289" s="48" t="s">
        <v>3202</v>
      </c>
    </row>
    <row r="4290" spans="1:7">
      <c r="A4290" s="46">
        <v>4342</v>
      </c>
      <c r="B4290" s="46" t="s">
        <v>989</v>
      </c>
      <c r="C4290" s="48" t="s">
        <v>7939</v>
      </c>
      <c r="D4290" s="40" t="str">
        <f t="shared" ref="D4290:D4353" si="136">PROPER(C4290)</f>
        <v>Vũ Tiến Thắng</v>
      </c>
      <c r="E4290" s="48" t="s">
        <v>7940</v>
      </c>
      <c r="F4290" t="str">
        <f t="shared" si="135"/>
        <v xml:space="preserve">Vũ Tiến </v>
      </c>
      <c r="G4290" s="48" t="s">
        <v>2937</v>
      </c>
    </row>
    <row r="4291" spans="1:7">
      <c r="A4291" s="46">
        <v>4343</v>
      </c>
      <c r="B4291" s="46" t="s">
        <v>991</v>
      </c>
      <c r="C4291" s="48" t="s">
        <v>7941</v>
      </c>
      <c r="D4291" s="40" t="str">
        <f t="shared" si="136"/>
        <v>Nguyễn Thị Kim Lai</v>
      </c>
      <c r="E4291" s="48" t="s">
        <v>7942</v>
      </c>
      <c r="F4291" t="str">
        <f t="shared" si="135"/>
        <v xml:space="preserve">Nguyễn Thị Kim </v>
      </c>
      <c r="G4291" s="48" t="s">
        <v>8932</v>
      </c>
    </row>
    <row r="4292" spans="1:7">
      <c r="A4292" s="46">
        <v>4344</v>
      </c>
      <c r="B4292" s="46" t="s">
        <v>989</v>
      </c>
      <c r="C4292" s="48" t="s">
        <v>7943</v>
      </c>
      <c r="D4292" s="40" t="str">
        <f t="shared" si="136"/>
        <v>Đinh Quang Danh</v>
      </c>
      <c r="E4292" s="48" t="s">
        <v>7944</v>
      </c>
      <c r="F4292" t="str">
        <f t="shared" si="135"/>
        <v xml:space="preserve">Đinh Quang </v>
      </c>
      <c r="G4292" s="48" t="s">
        <v>9056</v>
      </c>
    </row>
    <row r="4293" spans="1:7">
      <c r="A4293" s="46">
        <v>4345</v>
      </c>
      <c r="B4293" s="46" t="s">
        <v>989</v>
      </c>
      <c r="C4293" s="48" t="s">
        <v>7945</v>
      </c>
      <c r="D4293" s="40" t="str">
        <f t="shared" si="136"/>
        <v>Vũ Thu Thuỷ </v>
      </c>
      <c r="E4293" s="48" t="s">
        <v>7946</v>
      </c>
      <c r="F4293" t="str">
        <f t="shared" si="135"/>
        <v xml:space="preserve">Vũ Thu </v>
      </c>
      <c r="G4293" s="48" t="s">
        <v>9334</v>
      </c>
    </row>
    <row r="4294" spans="1:7">
      <c r="A4294" s="46">
        <v>4346</v>
      </c>
      <c r="B4294" s="46" t="s">
        <v>989</v>
      </c>
      <c r="C4294" s="48" t="s">
        <v>4851</v>
      </c>
      <c r="D4294" s="40" t="str">
        <f t="shared" si="136"/>
        <v>Linh</v>
      </c>
      <c r="E4294" s="48" t="s">
        <v>4854</v>
      </c>
      <c r="F4294" t="str">
        <f t="shared" si="135"/>
        <v/>
      </c>
      <c r="G4294" s="48" t="s">
        <v>4851</v>
      </c>
    </row>
    <row r="4295" spans="1:7">
      <c r="A4295" s="46">
        <v>4347</v>
      </c>
      <c r="B4295" s="46" t="s">
        <v>989</v>
      </c>
      <c r="C4295" s="48" t="s">
        <v>9418</v>
      </c>
      <c r="D4295" s="40" t="str">
        <f t="shared" si="136"/>
        <v>Tuấn (Gd)</v>
      </c>
      <c r="E4295" s="48" t="s">
        <v>7947</v>
      </c>
      <c r="F4295" t="str">
        <f t="shared" si="135"/>
        <v xml:space="preserve">Tuấn </v>
      </c>
      <c r="G4295" s="48" t="s">
        <v>9335</v>
      </c>
    </row>
    <row r="4296" spans="1:7">
      <c r="A4296" s="46">
        <v>4348</v>
      </c>
      <c r="B4296" s="46" t="s">
        <v>989</v>
      </c>
      <c r="C4296" s="48" t="s">
        <v>2148</v>
      </c>
      <c r="D4296" s="40" t="str">
        <f t="shared" si="136"/>
        <v>Văn Quân</v>
      </c>
      <c r="E4296" s="48" t="s">
        <v>7948</v>
      </c>
      <c r="F4296" t="str">
        <f t="shared" si="135"/>
        <v xml:space="preserve">Văn </v>
      </c>
      <c r="G4296" s="48" t="s">
        <v>3106</v>
      </c>
    </row>
    <row r="4297" spans="1:7">
      <c r="A4297" s="46">
        <v>4349</v>
      </c>
      <c r="B4297" s="46" t="s">
        <v>989</v>
      </c>
      <c r="C4297" s="48" t="s">
        <v>7949</v>
      </c>
      <c r="D4297" s="40" t="str">
        <f t="shared" si="136"/>
        <v>Nguyễn Xuân Chiến</v>
      </c>
      <c r="E4297" s="48" t="s">
        <v>7950</v>
      </c>
      <c r="F4297" t="str">
        <f t="shared" si="135"/>
        <v xml:space="preserve">Nguyễn Xuân </v>
      </c>
      <c r="G4297" s="48" t="s">
        <v>6095</v>
      </c>
    </row>
    <row r="4298" spans="1:7">
      <c r="A4298" s="46">
        <v>4350</v>
      </c>
      <c r="B4298" s="46" t="s">
        <v>989</v>
      </c>
      <c r="C4298" s="48" t="s">
        <v>9109</v>
      </c>
      <c r="D4298" s="40" t="str">
        <f t="shared" si="136"/>
        <v>Thăng</v>
      </c>
      <c r="E4298" s="48" t="s">
        <v>7951</v>
      </c>
      <c r="F4298" t="str">
        <f t="shared" si="135"/>
        <v/>
      </c>
      <c r="G4298" s="48" t="s">
        <v>9109</v>
      </c>
    </row>
    <row r="4299" spans="1:7">
      <c r="A4299" s="46">
        <v>4351</v>
      </c>
      <c r="B4299" s="46" t="s">
        <v>989</v>
      </c>
      <c r="C4299" s="48" t="s">
        <v>7952</v>
      </c>
      <c r="D4299" s="40" t="str">
        <f t="shared" si="136"/>
        <v>Bùi Văn Hòa</v>
      </c>
      <c r="E4299" s="48" t="s">
        <v>7953</v>
      </c>
      <c r="F4299" t="str">
        <f t="shared" si="135"/>
        <v xml:space="preserve">BÙI VĂN </v>
      </c>
      <c r="G4299" s="48" t="s">
        <v>8995</v>
      </c>
    </row>
    <row r="4300" spans="1:7">
      <c r="A4300" s="46">
        <v>4352</v>
      </c>
      <c r="B4300" s="46" t="s">
        <v>989</v>
      </c>
      <c r="C4300" s="48" t="s">
        <v>7954</v>
      </c>
      <c r="D4300" s="40" t="str">
        <f t="shared" si="136"/>
        <v>Lê Đức Trung</v>
      </c>
      <c r="E4300" s="48" t="s">
        <v>7955</v>
      </c>
      <c r="F4300" t="str">
        <f t="shared" si="135"/>
        <v xml:space="preserve">Lê Đức </v>
      </c>
      <c r="G4300" s="48" t="s">
        <v>2330</v>
      </c>
    </row>
    <row r="4301" spans="1:7">
      <c r="A4301" s="46">
        <v>4353</v>
      </c>
      <c r="B4301" s="46" t="s">
        <v>991</v>
      </c>
      <c r="C4301" s="48" t="s">
        <v>7956</v>
      </c>
      <c r="D4301" s="40" t="str">
        <f t="shared" si="136"/>
        <v>Phạm Thuý Hà</v>
      </c>
      <c r="E4301" s="48" t="s">
        <v>7957</v>
      </c>
      <c r="F4301" t="str">
        <f t="shared" si="135"/>
        <v xml:space="preserve">Phạm Thuý </v>
      </c>
      <c r="G4301" s="48" t="s">
        <v>5639</v>
      </c>
    </row>
    <row r="4302" spans="1:7">
      <c r="A4302" s="46">
        <v>4354</v>
      </c>
      <c r="B4302" s="46" t="s">
        <v>989</v>
      </c>
      <c r="C4302" s="48" t="s">
        <v>7958</v>
      </c>
      <c r="D4302" s="40" t="str">
        <f t="shared" si="136"/>
        <v xml:space="preserve">Le Duc Minh </v>
      </c>
      <c r="E4302" s="48" t="s">
        <v>7959</v>
      </c>
      <c r="F4302" t="str">
        <f t="shared" si="135"/>
        <v xml:space="preserve">le duc minh </v>
      </c>
      <c r="G4302" s="48"/>
    </row>
    <row r="4303" spans="1:7">
      <c r="A4303" s="46">
        <v>4355</v>
      </c>
      <c r="B4303" s="46" t="s">
        <v>989</v>
      </c>
      <c r="C4303" s="48" t="s">
        <v>7960</v>
      </c>
      <c r="D4303" s="40" t="str">
        <f t="shared" si="136"/>
        <v>Dang Quoc Toan</v>
      </c>
      <c r="E4303" s="48" t="s">
        <v>7961</v>
      </c>
      <c r="F4303" t="str">
        <f t="shared" si="135"/>
        <v xml:space="preserve">Dang Quoc </v>
      </c>
      <c r="G4303" s="48" t="s">
        <v>9297</v>
      </c>
    </row>
    <row r="4304" spans="1:7">
      <c r="A4304" s="46">
        <v>4356</v>
      </c>
      <c r="B4304" s="46" t="s">
        <v>989</v>
      </c>
      <c r="C4304" s="48" t="s">
        <v>7962</v>
      </c>
      <c r="D4304" s="40" t="str">
        <f t="shared" si="136"/>
        <v>Ng Xuân Lực</v>
      </c>
      <c r="E4304" s="48" t="s">
        <v>7963</v>
      </c>
      <c r="F4304" t="str">
        <f t="shared" si="135"/>
        <v xml:space="preserve">Ng Xuân </v>
      </c>
      <c r="G4304" s="48" t="s">
        <v>4821</v>
      </c>
    </row>
    <row r="4305" spans="1:7">
      <c r="A4305" s="46">
        <v>4357</v>
      </c>
      <c r="B4305" s="46" t="s">
        <v>991</v>
      </c>
      <c r="C4305" s="48" t="s">
        <v>4387</v>
      </c>
      <c r="D4305" s="40" t="str">
        <f t="shared" si="136"/>
        <v>Ngọc Huyền</v>
      </c>
      <c r="E4305" s="48" t="s">
        <v>4389</v>
      </c>
      <c r="F4305" t="str">
        <f t="shared" si="135"/>
        <v xml:space="preserve">Ngọc </v>
      </c>
      <c r="G4305" s="48" t="s">
        <v>5393</v>
      </c>
    </row>
    <row r="4306" spans="1:7">
      <c r="A4306" s="46">
        <v>4358</v>
      </c>
      <c r="B4306" s="46" t="s">
        <v>991</v>
      </c>
      <c r="C4306" s="48" t="s">
        <v>2809</v>
      </c>
      <c r="D4306" s="40" t="str">
        <f t="shared" si="136"/>
        <v>Thu Hà</v>
      </c>
      <c r="E4306" s="48" t="s">
        <v>7964</v>
      </c>
      <c r="F4306" t="str">
        <f t="shared" si="135"/>
        <v xml:space="preserve">Thu </v>
      </c>
      <c r="G4306" s="48" t="s">
        <v>5639</v>
      </c>
    </row>
    <row r="4307" spans="1:7">
      <c r="A4307" s="46">
        <v>4359</v>
      </c>
      <c r="B4307" s="46" t="s">
        <v>989</v>
      </c>
      <c r="C4307" s="48" t="s">
        <v>7965</v>
      </c>
      <c r="D4307" s="40" t="str">
        <f t="shared" si="136"/>
        <v>Nguyễn Huy Bằng</v>
      </c>
      <c r="E4307" s="48" t="s">
        <v>7966</v>
      </c>
      <c r="F4307" t="str">
        <f t="shared" si="135"/>
        <v xml:space="preserve">Nguyễn Huy </v>
      </c>
      <c r="G4307" s="48" t="s">
        <v>8974</v>
      </c>
    </row>
    <row r="4308" spans="1:7">
      <c r="A4308" s="46">
        <v>4360</v>
      </c>
      <c r="B4308" s="46" t="s">
        <v>991</v>
      </c>
      <c r="C4308" s="48" t="s">
        <v>7967</v>
      </c>
      <c r="D4308" s="40" t="str">
        <f t="shared" si="136"/>
        <v xml:space="preserve">Nguyen Thi Mai Lan </v>
      </c>
      <c r="E4308" s="48" t="s">
        <v>7968</v>
      </c>
      <c r="F4308" t="str">
        <f t="shared" si="135"/>
        <v xml:space="preserve">nguyen thi mai lan </v>
      </c>
      <c r="G4308" s="48"/>
    </row>
    <row r="4309" spans="1:7">
      <c r="A4309" s="46">
        <v>4361</v>
      </c>
      <c r="B4309" s="46" t="s">
        <v>989</v>
      </c>
      <c r="C4309" s="48" t="s">
        <v>3214</v>
      </c>
      <c r="D4309" s="40" t="str">
        <f t="shared" si="136"/>
        <v>Phát</v>
      </c>
      <c r="E4309" s="48" t="s">
        <v>7969</v>
      </c>
      <c r="F4309" t="str">
        <f t="shared" si="135"/>
        <v/>
      </c>
      <c r="G4309" s="48" t="s">
        <v>3214</v>
      </c>
    </row>
    <row r="4310" spans="1:7">
      <c r="A4310" s="46">
        <v>4362</v>
      </c>
      <c r="B4310" s="46" t="s">
        <v>991</v>
      </c>
      <c r="C4310" s="48" t="s">
        <v>7970</v>
      </c>
      <c r="D4310" s="40" t="str">
        <f t="shared" si="136"/>
        <v>Vũ Thị Hoàng Oanh</v>
      </c>
      <c r="E4310" s="48" t="s">
        <v>7971</v>
      </c>
      <c r="F4310" t="str">
        <f t="shared" si="135"/>
        <v xml:space="preserve">Vũ Thị Hoàng </v>
      </c>
      <c r="G4310" s="48" t="s">
        <v>3477</v>
      </c>
    </row>
    <row r="4311" spans="1:7">
      <c r="A4311" s="46">
        <v>4363</v>
      </c>
      <c r="B4311" s="46" t="s">
        <v>991</v>
      </c>
      <c r="C4311" s="48" t="s">
        <v>7972</v>
      </c>
      <c r="D4311" s="40" t="str">
        <f t="shared" si="136"/>
        <v>Bùi Thanh Mai</v>
      </c>
      <c r="E4311" s="48" t="s">
        <v>7973</v>
      </c>
      <c r="F4311" t="str">
        <f t="shared" si="135"/>
        <v xml:space="preserve">Bùi Thanh </v>
      </c>
      <c r="G4311" s="48" t="s">
        <v>4750</v>
      </c>
    </row>
    <row r="4312" spans="1:7">
      <c r="A4312" s="46">
        <v>4364</v>
      </c>
      <c r="B4312" s="46" t="s">
        <v>989</v>
      </c>
      <c r="C4312" s="48" t="s">
        <v>7974</v>
      </c>
      <c r="D4312" s="40" t="str">
        <f t="shared" si="136"/>
        <v>Phạm Phú Vinh</v>
      </c>
      <c r="E4312" s="48" t="s">
        <v>7975</v>
      </c>
      <c r="F4312" t="str">
        <f t="shared" si="135"/>
        <v xml:space="preserve">Phạm Phú </v>
      </c>
      <c r="G4312" s="48" t="s">
        <v>2121</v>
      </c>
    </row>
    <row r="4313" spans="1:7">
      <c r="A4313" s="46">
        <v>4365</v>
      </c>
      <c r="B4313" s="46" t="s">
        <v>989</v>
      </c>
      <c r="C4313" s="48" t="s">
        <v>7976</v>
      </c>
      <c r="D4313" s="40" t="str">
        <f t="shared" si="136"/>
        <v>TháI Cơ</v>
      </c>
      <c r="E4313" s="48" t="s">
        <v>7977</v>
      </c>
      <c r="F4313" t="str">
        <f t="shared" si="135"/>
        <v xml:space="preserve">Thái </v>
      </c>
      <c r="G4313" s="48" t="s">
        <v>8946</v>
      </c>
    </row>
    <row r="4314" spans="1:7">
      <c r="A4314" s="46">
        <v>4366</v>
      </c>
      <c r="B4314" s="46" t="s">
        <v>991</v>
      </c>
      <c r="C4314" s="48" t="s">
        <v>7978</v>
      </c>
      <c r="D4314" s="40" t="str">
        <f t="shared" si="136"/>
        <v>Lê Xuân Thủy</v>
      </c>
      <c r="E4314" s="48" t="s">
        <v>7979</v>
      </c>
      <c r="F4314" t="str">
        <f t="shared" si="135"/>
        <v xml:space="preserve">Lê Xuân </v>
      </c>
      <c r="G4314" s="48" t="s">
        <v>2778</v>
      </c>
    </row>
    <row r="4315" spans="1:7">
      <c r="A4315" s="46">
        <v>4367</v>
      </c>
      <c r="B4315" s="46" t="s">
        <v>989</v>
      </c>
      <c r="C4315" s="48" t="s">
        <v>7980</v>
      </c>
      <c r="D4315" s="40" t="str">
        <f t="shared" si="136"/>
        <v>Trần Thanh Tâm</v>
      </c>
      <c r="E4315" s="48" t="s">
        <v>7981</v>
      </c>
      <c r="F4315" t="str">
        <f t="shared" si="135"/>
        <v xml:space="preserve">Trần Thanh </v>
      </c>
      <c r="G4315" s="48" t="s">
        <v>2985</v>
      </c>
    </row>
    <row r="4316" spans="1:7">
      <c r="A4316" s="46">
        <v>4368</v>
      </c>
      <c r="B4316" s="46" t="s">
        <v>989</v>
      </c>
      <c r="C4316" s="48" t="s">
        <v>7982</v>
      </c>
      <c r="D4316" s="40" t="str">
        <f t="shared" si="136"/>
        <v>Nguyễn Vũ Phong</v>
      </c>
      <c r="E4316" s="48" t="s">
        <v>7983</v>
      </c>
      <c r="F4316" t="str">
        <f t="shared" si="135"/>
        <v xml:space="preserve">Nguyễn Vũ </v>
      </c>
      <c r="G4316" s="48" t="s">
        <v>3202</v>
      </c>
    </row>
    <row r="4317" spans="1:7">
      <c r="A4317" s="46">
        <v>4369</v>
      </c>
      <c r="B4317" s="46" t="s">
        <v>989</v>
      </c>
      <c r="C4317" s="48" t="s">
        <v>7982</v>
      </c>
      <c r="D4317" s="40" t="str">
        <f t="shared" si="136"/>
        <v>Nguyễn Vũ Phong</v>
      </c>
      <c r="E4317" s="48" t="s">
        <v>7983</v>
      </c>
      <c r="F4317" t="str">
        <f t="shared" si="135"/>
        <v xml:space="preserve">Nguyễn Vũ </v>
      </c>
      <c r="G4317" s="48" t="s">
        <v>3202</v>
      </c>
    </row>
    <row r="4318" spans="1:7">
      <c r="A4318" s="46">
        <v>4370</v>
      </c>
      <c r="B4318" s="46" t="s">
        <v>989</v>
      </c>
      <c r="C4318" s="48" t="s">
        <v>2242</v>
      </c>
      <c r="D4318" s="40" t="str">
        <f t="shared" si="136"/>
        <v>Tú</v>
      </c>
      <c r="E4318" s="48" t="s">
        <v>7984</v>
      </c>
      <c r="F4318" t="str">
        <f t="shared" si="135"/>
        <v/>
      </c>
      <c r="G4318" s="48" t="s">
        <v>2242</v>
      </c>
    </row>
    <row r="4319" spans="1:7">
      <c r="A4319" s="46">
        <v>4371</v>
      </c>
      <c r="B4319" s="46" t="s">
        <v>989</v>
      </c>
      <c r="C4319" s="48" t="s">
        <v>2834</v>
      </c>
      <c r="D4319" s="40" t="str">
        <f t="shared" si="136"/>
        <v>Thịnh</v>
      </c>
      <c r="E4319" s="48" t="s">
        <v>2836</v>
      </c>
      <c r="F4319" t="str">
        <f t="shared" si="135"/>
        <v/>
      </c>
      <c r="G4319" s="48" t="s">
        <v>2834</v>
      </c>
    </row>
    <row r="4320" spans="1:7">
      <c r="A4320" s="46">
        <v>4372</v>
      </c>
      <c r="B4320" s="46" t="s">
        <v>991</v>
      </c>
      <c r="C4320" s="48" t="s">
        <v>7985</v>
      </c>
      <c r="D4320" s="40" t="str">
        <f t="shared" si="136"/>
        <v>Bửu Loan</v>
      </c>
      <c r="E4320" s="48" t="s">
        <v>7986</v>
      </c>
      <c r="F4320" t="str">
        <f t="shared" si="135"/>
        <v xml:space="preserve">Bửu </v>
      </c>
      <c r="G4320" s="48" t="s">
        <v>4846</v>
      </c>
    </row>
    <row r="4321" spans="1:7">
      <c r="A4321" s="46">
        <v>4373</v>
      </c>
      <c r="B4321" s="46" t="s">
        <v>989</v>
      </c>
      <c r="C4321" s="48" t="s">
        <v>2330</v>
      </c>
      <c r="D4321" s="40" t="str">
        <f t="shared" si="136"/>
        <v>Trung</v>
      </c>
      <c r="E4321" s="48" t="s">
        <v>2338</v>
      </c>
      <c r="F4321" t="str">
        <f t="shared" si="135"/>
        <v/>
      </c>
      <c r="G4321" s="48" t="s">
        <v>2330</v>
      </c>
    </row>
    <row r="4322" spans="1:7">
      <c r="A4322" s="46">
        <v>4374</v>
      </c>
      <c r="B4322" s="46" t="s">
        <v>989</v>
      </c>
      <c r="C4322" s="48" t="s">
        <v>7987</v>
      </c>
      <c r="D4322" s="40" t="str">
        <f t="shared" si="136"/>
        <v>Anh Bản</v>
      </c>
      <c r="E4322" s="48" t="s">
        <v>7988</v>
      </c>
      <c r="F4322" t="str">
        <f t="shared" si="135"/>
        <v xml:space="preserve">ANH </v>
      </c>
      <c r="G4322" s="48" t="s">
        <v>9336</v>
      </c>
    </row>
    <row r="4323" spans="1:7">
      <c r="A4323" s="46">
        <v>4375</v>
      </c>
      <c r="B4323" s="46" t="s">
        <v>991</v>
      </c>
      <c r="C4323" s="48" t="s">
        <v>7989</v>
      </c>
      <c r="D4323" s="40" t="str">
        <f t="shared" si="136"/>
        <v>Lê Thị Phượng</v>
      </c>
      <c r="E4323" s="48" t="s">
        <v>7990</v>
      </c>
      <c r="F4323" t="str">
        <f t="shared" si="135"/>
        <v xml:space="preserve">LÊ THỊ </v>
      </c>
      <c r="G4323" s="48" t="s">
        <v>9227</v>
      </c>
    </row>
    <row r="4324" spans="1:7">
      <c r="A4324" s="46">
        <v>4376</v>
      </c>
      <c r="B4324" s="46" t="s">
        <v>989</v>
      </c>
      <c r="C4324" s="48" t="s">
        <v>7991</v>
      </c>
      <c r="D4324" s="40" t="str">
        <f t="shared" si="136"/>
        <v>Võ Phú Hữu</v>
      </c>
      <c r="E4324" s="48" t="s">
        <v>7992</v>
      </c>
      <c r="F4324" t="str">
        <f t="shared" si="135"/>
        <v xml:space="preserve">Võ Phú </v>
      </c>
      <c r="G4324" s="48" t="s">
        <v>5409</v>
      </c>
    </row>
    <row r="4325" spans="1:7">
      <c r="A4325" s="46">
        <v>4377</v>
      </c>
      <c r="B4325" s="46" t="s">
        <v>989</v>
      </c>
      <c r="C4325" s="48" t="s">
        <v>7993</v>
      </c>
      <c r="D4325" s="40" t="str">
        <f t="shared" si="136"/>
        <v>Trần Văn Ánh</v>
      </c>
      <c r="E4325" s="48" t="s">
        <v>7994</v>
      </c>
      <c r="F4325" t="str">
        <f t="shared" si="135"/>
        <v xml:space="preserve">Trần Văn </v>
      </c>
      <c r="G4325" s="48" t="s">
        <v>6298</v>
      </c>
    </row>
    <row r="4326" spans="1:7">
      <c r="A4326" s="46">
        <v>4378</v>
      </c>
      <c r="B4326" s="46" t="s">
        <v>989</v>
      </c>
      <c r="C4326" s="48" t="s">
        <v>7995</v>
      </c>
      <c r="D4326" s="40" t="str">
        <f t="shared" si="136"/>
        <v>Thuần</v>
      </c>
      <c r="E4326" s="48" t="s">
        <v>2802</v>
      </c>
      <c r="F4326" t="str">
        <f t="shared" si="135"/>
        <v/>
      </c>
      <c r="G4326" s="48" t="s">
        <v>7995</v>
      </c>
    </row>
    <row r="4327" spans="1:7">
      <c r="A4327" s="46">
        <v>4379</v>
      </c>
      <c r="B4327" s="46" t="s">
        <v>991</v>
      </c>
      <c r="C4327" s="48" t="s">
        <v>7996</v>
      </c>
      <c r="D4327" s="40" t="str">
        <f t="shared" si="136"/>
        <v>Nguyễn Ngọc Kim Loan</v>
      </c>
      <c r="E4327" s="48" t="s">
        <v>7997</v>
      </c>
      <c r="F4327" t="str">
        <f t="shared" si="135"/>
        <v xml:space="preserve">Nguyễn Ngọc Kim </v>
      </c>
      <c r="G4327" s="48" t="s">
        <v>4846</v>
      </c>
    </row>
    <row r="4328" spans="1:7">
      <c r="A4328" s="46">
        <v>4380</v>
      </c>
      <c r="B4328" s="46" t="s">
        <v>989</v>
      </c>
      <c r="C4328" s="48" t="s">
        <v>7998</v>
      </c>
      <c r="D4328" s="40" t="str">
        <f t="shared" si="136"/>
        <v>Huỳnh Văn Đạt</v>
      </c>
      <c r="E4328" s="48" t="s">
        <v>7999</v>
      </c>
      <c r="F4328" t="str">
        <f t="shared" si="135"/>
        <v xml:space="preserve">Huỳnh Văn </v>
      </c>
      <c r="G4328" s="48" t="s">
        <v>5934</v>
      </c>
    </row>
    <row r="4329" spans="1:7">
      <c r="A4329" s="46">
        <v>4381</v>
      </c>
      <c r="B4329" s="46" t="s">
        <v>991</v>
      </c>
      <c r="C4329" s="48" t="s">
        <v>8000</v>
      </c>
      <c r="D4329" s="40" t="str">
        <f t="shared" si="136"/>
        <v>Dương Ngọc Nguyệt</v>
      </c>
      <c r="E4329" s="48" t="s">
        <v>8001</v>
      </c>
      <c r="F4329" t="str">
        <f t="shared" si="135"/>
        <v xml:space="preserve">Dương Ngọc </v>
      </c>
      <c r="G4329" s="48" t="s">
        <v>3517</v>
      </c>
    </row>
    <row r="4330" spans="1:7">
      <c r="A4330" s="46">
        <v>4382</v>
      </c>
      <c r="B4330" s="46" t="s">
        <v>991</v>
      </c>
      <c r="C4330" s="48" t="s">
        <v>5709</v>
      </c>
      <c r="D4330" s="40" t="str">
        <f t="shared" si="136"/>
        <v>Dung</v>
      </c>
      <c r="E4330" s="48" t="s">
        <v>5712</v>
      </c>
      <c r="F4330" t="str">
        <f t="shared" si="135"/>
        <v/>
      </c>
      <c r="G4330" s="48" t="s">
        <v>5709</v>
      </c>
    </row>
    <row r="4331" spans="1:7">
      <c r="A4331" s="46">
        <v>4383</v>
      </c>
      <c r="B4331" s="46" t="s">
        <v>991</v>
      </c>
      <c r="C4331" s="48" t="s">
        <v>8002</v>
      </c>
      <c r="D4331" s="40" t="str">
        <f t="shared" si="136"/>
        <v>Phạm Thị Hường</v>
      </c>
      <c r="E4331" s="48" t="s">
        <v>7554</v>
      </c>
      <c r="F4331" t="str">
        <f t="shared" si="135"/>
        <v xml:space="preserve">Phạm Thị </v>
      </c>
      <c r="G4331" s="48" t="s">
        <v>9025</v>
      </c>
    </row>
    <row r="4332" spans="1:7">
      <c r="A4332" s="46">
        <v>4384</v>
      </c>
      <c r="B4332" s="46" t="s">
        <v>989</v>
      </c>
      <c r="C4332" s="48" t="s">
        <v>8003</v>
      </c>
      <c r="D4332" s="40" t="str">
        <f t="shared" si="136"/>
        <v>Phạm Hữu Đức</v>
      </c>
      <c r="E4332" s="48" t="s">
        <v>7554</v>
      </c>
      <c r="F4332" t="str">
        <f t="shared" si="135"/>
        <v xml:space="preserve">Phạm Hữu </v>
      </c>
      <c r="G4332" s="48" t="s">
        <v>5730</v>
      </c>
    </row>
    <row r="4333" spans="1:7">
      <c r="A4333" s="46">
        <v>4385</v>
      </c>
      <c r="B4333" s="46" t="s">
        <v>989</v>
      </c>
      <c r="C4333" s="48" t="s">
        <v>8004</v>
      </c>
      <c r="D4333" s="40" t="str">
        <f t="shared" si="136"/>
        <v>Trần Trung Hiếu</v>
      </c>
      <c r="E4333" s="48" t="s">
        <v>8005</v>
      </c>
      <c r="F4333" t="str">
        <f t="shared" si="135"/>
        <v xml:space="preserve">Trần Trung </v>
      </c>
      <c r="G4333" s="48" t="s">
        <v>5578</v>
      </c>
    </row>
    <row r="4334" spans="1:7">
      <c r="A4334" s="46">
        <v>4386</v>
      </c>
      <c r="B4334" s="46" t="s">
        <v>989</v>
      </c>
      <c r="C4334" s="48" t="s">
        <v>8006</v>
      </c>
      <c r="D4334" s="40" t="str">
        <f t="shared" si="136"/>
        <v>Nguyễn Thành Dâng</v>
      </c>
      <c r="E4334" s="48" t="s">
        <v>8007</v>
      </c>
      <c r="F4334" t="str">
        <f t="shared" si="135"/>
        <v xml:space="preserve">Nguyễn Thành </v>
      </c>
      <c r="G4334" s="48" t="s">
        <v>9337</v>
      </c>
    </row>
    <row r="4335" spans="1:7">
      <c r="A4335" s="46">
        <v>4387</v>
      </c>
      <c r="B4335" s="46" t="s">
        <v>989</v>
      </c>
      <c r="C4335" s="48" t="s">
        <v>8008</v>
      </c>
      <c r="D4335" s="40" t="str">
        <f t="shared" si="136"/>
        <v>Tô Thanh Tùng</v>
      </c>
      <c r="E4335" s="48" t="s">
        <v>8009</v>
      </c>
      <c r="F4335" t="str">
        <f t="shared" si="135"/>
        <v xml:space="preserve">Tô Thanh </v>
      </c>
      <c r="G4335" s="48" t="s">
        <v>2209</v>
      </c>
    </row>
    <row r="4336" spans="1:7">
      <c r="A4336" s="46">
        <v>4388</v>
      </c>
      <c r="B4336" s="46" t="s">
        <v>989</v>
      </c>
      <c r="C4336" s="48" t="s">
        <v>8010</v>
      </c>
      <c r="D4336" s="40" t="str">
        <f t="shared" si="136"/>
        <v>Lâm Anh Pha</v>
      </c>
      <c r="E4336" s="48" t="s">
        <v>8011</v>
      </c>
      <c r="F4336" t="str">
        <f t="shared" si="135"/>
        <v xml:space="preserve">lâm anh </v>
      </c>
      <c r="G4336" s="48" t="s">
        <v>9338</v>
      </c>
    </row>
    <row r="4337" spans="1:7">
      <c r="A4337" s="46">
        <v>4389</v>
      </c>
      <c r="B4337" s="46" t="s">
        <v>989</v>
      </c>
      <c r="C4337" s="48" t="s">
        <v>5398</v>
      </c>
      <c r="D4337" s="40" t="str">
        <f t="shared" si="136"/>
        <v>Huy</v>
      </c>
      <c r="E4337" s="48" t="s">
        <v>5403</v>
      </c>
      <c r="F4337" t="str">
        <f t="shared" si="135"/>
        <v/>
      </c>
      <c r="G4337" s="48" t="s">
        <v>5398</v>
      </c>
    </row>
    <row r="4338" spans="1:7">
      <c r="A4338" s="46">
        <v>4390</v>
      </c>
      <c r="B4338" s="46" t="s">
        <v>991</v>
      </c>
      <c r="C4338" s="48" t="s">
        <v>8012</v>
      </c>
      <c r="D4338" s="40" t="str">
        <f t="shared" si="136"/>
        <v>Phạm Thùy Uyên</v>
      </c>
      <c r="E4338" s="48" t="s">
        <v>8013</v>
      </c>
      <c r="F4338" t="str">
        <f t="shared" si="135"/>
        <v xml:space="preserve">Phạm Thùy </v>
      </c>
      <c r="G4338" s="48" t="s">
        <v>2180</v>
      </c>
    </row>
    <row r="4339" spans="1:7">
      <c r="A4339" s="46">
        <v>4391</v>
      </c>
      <c r="B4339" s="46" t="s">
        <v>991</v>
      </c>
      <c r="C4339" s="48" t="s">
        <v>6117</v>
      </c>
      <c r="D4339" s="40" t="str">
        <f t="shared" si="136"/>
        <v>Chị Đài</v>
      </c>
      <c r="E4339" s="48" t="s">
        <v>6118</v>
      </c>
      <c r="F4339" t="str">
        <f t="shared" si="135"/>
        <v xml:space="preserve">Chị </v>
      </c>
      <c r="G4339" s="48" t="s">
        <v>6349</v>
      </c>
    </row>
    <row r="4340" spans="1:7">
      <c r="A4340" s="46">
        <v>4392</v>
      </c>
      <c r="B4340" s="46" t="s">
        <v>989</v>
      </c>
      <c r="C4340" s="48" t="s">
        <v>8014</v>
      </c>
      <c r="D4340" s="40" t="str">
        <f t="shared" si="136"/>
        <v>Lê Hiền Sỹ</v>
      </c>
      <c r="E4340" s="48" t="s">
        <v>8015</v>
      </c>
      <c r="F4340" t="str">
        <f t="shared" si="135"/>
        <v xml:space="preserve">Lê Hiền </v>
      </c>
      <c r="G4340" s="48" t="s">
        <v>9074</v>
      </c>
    </row>
    <row r="4341" spans="1:7">
      <c r="A4341" s="46">
        <v>4393</v>
      </c>
      <c r="B4341" s="46" t="s">
        <v>991</v>
      </c>
      <c r="C4341" s="48" t="s">
        <v>8016</v>
      </c>
      <c r="D4341" s="40" t="str">
        <f t="shared" si="136"/>
        <v>Mai Thị Lan</v>
      </c>
      <c r="E4341" s="48" t="s">
        <v>8017</v>
      </c>
      <c r="F4341" t="str">
        <f t="shared" si="135"/>
        <v xml:space="preserve">Mai Thị </v>
      </c>
      <c r="G4341" s="48" t="s">
        <v>5150</v>
      </c>
    </row>
    <row r="4342" spans="1:7">
      <c r="A4342" s="46">
        <v>4394</v>
      </c>
      <c r="B4342" s="46" t="s">
        <v>991</v>
      </c>
      <c r="C4342" s="48" t="s">
        <v>9429</v>
      </c>
      <c r="D4342" s="40" t="str">
        <f t="shared" si="136"/>
        <v>Lê Thùy Linh Phượng</v>
      </c>
      <c r="E4342" s="48" t="s">
        <v>8018</v>
      </c>
      <c r="F4342" t="str">
        <f t="shared" si="135"/>
        <v xml:space="preserve">lê thùy linh </v>
      </c>
      <c r="G4342" s="48" t="s">
        <v>9430</v>
      </c>
    </row>
    <row r="4343" spans="1:7">
      <c r="A4343" s="46">
        <v>4395</v>
      </c>
      <c r="B4343" s="46" t="s">
        <v>989</v>
      </c>
      <c r="C4343" s="48" t="s">
        <v>8019</v>
      </c>
      <c r="D4343" s="40" t="str">
        <f t="shared" si="136"/>
        <v>Mã Võ Thông</v>
      </c>
      <c r="E4343" s="48" t="s">
        <v>8020</v>
      </c>
      <c r="F4343" t="str">
        <f t="shared" si="135"/>
        <v xml:space="preserve">Mã Võ </v>
      </c>
      <c r="G4343" s="48" t="s">
        <v>2828</v>
      </c>
    </row>
    <row r="4344" spans="1:7">
      <c r="A4344" s="46">
        <v>4396</v>
      </c>
      <c r="B4344" s="46" t="s">
        <v>991</v>
      </c>
      <c r="C4344" s="48" t="s">
        <v>8021</v>
      </c>
      <c r="D4344" s="40" t="str">
        <f t="shared" si="136"/>
        <v>Phan Thị Thanh Thúy</v>
      </c>
      <c r="E4344" s="48" t="s">
        <v>8022</v>
      </c>
      <c r="F4344" t="str">
        <f t="shared" si="135"/>
        <v xml:space="preserve">Phan Thị Thanh </v>
      </c>
      <c r="G4344" s="48" t="s">
        <v>8947</v>
      </c>
    </row>
    <row r="4345" spans="1:7">
      <c r="A4345" s="46">
        <v>4397</v>
      </c>
      <c r="B4345" s="46" t="s">
        <v>991</v>
      </c>
      <c r="C4345" s="48" t="s">
        <v>8023</v>
      </c>
      <c r="D4345" s="40" t="str">
        <f t="shared" si="136"/>
        <v>Phạm Bé Trang</v>
      </c>
      <c r="E4345" s="48" t="s">
        <v>8024</v>
      </c>
      <c r="F4345" t="str">
        <f t="shared" si="135"/>
        <v xml:space="preserve">Phạm Bé </v>
      </c>
      <c r="G4345" s="48" t="s">
        <v>2399</v>
      </c>
    </row>
    <row r="4346" spans="1:7">
      <c r="A4346" s="46">
        <v>4398</v>
      </c>
      <c r="B4346" s="46" t="s">
        <v>991</v>
      </c>
      <c r="C4346" s="48" t="s">
        <v>1872</v>
      </c>
      <c r="D4346" s="40" t="str">
        <f t="shared" si="136"/>
        <v>Nga</v>
      </c>
      <c r="E4346" s="48" t="s">
        <v>8025</v>
      </c>
      <c r="F4346" t="str">
        <f t="shared" si="135"/>
        <v/>
      </c>
      <c r="G4346" s="48" t="s">
        <v>1872</v>
      </c>
    </row>
    <row r="4347" spans="1:7">
      <c r="A4347" s="46">
        <v>4399</v>
      </c>
      <c r="B4347" s="46" t="s">
        <v>989</v>
      </c>
      <c r="C4347" s="48" t="s">
        <v>8026</v>
      </c>
      <c r="D4347" s="40" t="str">
        <f t="shared" si="136"/>
        <v>Lê Đ Tuần</v>
      </c>
      <c r="E4347" s="48" t="s">
        <v>8027</v>
      </c>
      <c r="F4347" t="str">
        <f t="shared" si="135"/>
        <v xml:space="preserve">Lê Đ </v>
      </c>
      <c r="G4347" s="48" t="s">
        <v>9339</v>
      </c>
    </row>
    <row r="4348" spans="1:7">
      <c r="A4348" s="46">
        <v>4400</v>
      </c>
      <c r="B4348" s="46" t="s">
        <v>991</v>
      </c>
      <c r="C4348" s="48" t="s">
        <v>8028</v>
      </c>
      <c r="D4348" s="40" t="str">
        <f t="shared" si="136"/>
        <v>Đặng Thị Vân</v>
      </c>
      <c r="E4348" s="48" t="s">
        <v>8029</v>
      </c>
      <c r="F4348" t="str">
        <f t="shared" si="135"/>
        <v xml:space="preserve">Đặng Thị </v>
      </c>
      <c r="G4348" s="48" t="s">
        <v>2171</v>
      </c>
    </row>
    <row r="4349" spans="1:7">
      <c r="A4349" s="46">
        <v>4401</v>
      </c>
      <c r="B4349" s="46" t="s">
        <v>991</v>
      </c>
      <c r="C4349" s="48" t="s">
        <v>8030</v>
      </c>
      <c r="D4349" s="40" t="str">
        <f t="shared" si="136"/>
        <v>Trương Thị Hồng Yến</v>
      </c>
      <c r="E4349" s="48" t="s">
        <v>8031</v>
      </c>
      <c r="F4349" t="str">
        <f t="shared" si="135"/>
        <v xml:space="preserve">Trương Thị Hồng </v>
      </c>
      <c r="G4349" s="48" t="s">
        <v>8928</v>
      </c>
    </row>
    <row r="4350" spans="1:7">
      <c r="A4350" s="46">
        <v>4402</v>
      </c>
      <c r="B4350" s="46" t="s">
        <v>989</v>
      </c>
      <c r="C4350" s="48" t="s">
        <v>8032</v>
      </c>
      <c r="D4350" s="40" t="str">
        <f t="shared" si="136"/>
        <v>Sáng</v>
      </c>
      <c r="E4350" s="48" t="s">
        <v>8033</v>
      </c>
      <c r="F4350" t="str">
        <f t="shared" ref="F4350:F4413" si="137">LEFT(C4350,LEN(C4350)-LEN(G4350))</f>
        <v/>
      </c>
      <c r="G4350" s="48" t="s">
        <v>8032</v>
      </c>
    </row>
    <row r="4351" spans="1:7">
      <c r="A4351" s="46">
        <v>4403</v>
      </c>
      <c r="B4351" s="46" t="s">
        <v>989</v>
      </c>
      <c r="C4351" s="48" t="s">
        <v>4842</v>
      </c>
      <c r="D4351" s="40" t="str">
        <f t="shared" si="136"/>
        <v>Lộc</v>
      </c>
      <c r="E4351" s="48" t="s">
        <v>4844</v>
      </c>
      <c r="F4351" t="str">
        <f t="shared" si="137"/>
        <v/>
      </c>
      <c r="G4351" s="48" t="s">
        <v>4842</v>
      </c>
    </row>
    <row r="4352" spans="1:7">
      <c r="A4352" s="46">
        <v>4404</v>
      </c>
      <c r="B4352" s="46" t="s">
        <v>989</v>
      </c>
      <c r="C4352" s="48" t="s">
        <v>8034</v>
      </c>
      <c r="D4352" s="40" t="str">
        <f t="shared" si="136"/>
        <v>Nguyễn Qúi Nhất Long</v>
      </c>
      <c r="E4352" s="48" t="s">
        <v>8035</v>
      </c>
      <c r="F4352" t="str">
        <f t="shared" si="137"/>
        <v xml:space="preserve">Nguyễn Qúi Nhất </v>
      </c>
      <c r="G4352" s="48" t="s">
        <v>4840</v>
      </c>
    </row>
    <row r="4353" spans="1:7">
      <c r="A4353" s="46">
        <v>4405</v>
      </c>
      <c r="B4353" s="46" t="s">
        <v>989</v>
      </c>
      <c r="C4353" s="48" t="s">
        <v>8036</v>
      </c>
      <c r="D4353" s="40" t="str">
        <f t="shared" si="136"/>
        <v>Trịnh Công Minh</v>
      </c>
      <c r="E4353" s="48" t="s">
        <v>8037</v>
      </c>
      <c r="F4353" t="str">
        <f t="shared" si="137"/>
        <v xml:space="preserve">Trịnh Công </v>
      </c>
      <c r="G4353" s="48" t="s">
        <v>1304</v>
      </c>
    </row>
    <row r="4354" spans="1:7">
      <c r="A4354" s="46">
        <v>4406</v>
      </c>
      <c r="B4354" s="46" t="s">
        <v>989</v>
      </c>
      <c r="C4354" s="48" t="s">
        <v>8819</v>
      </c>
      <c r="D4354" s="40" t="str">
        <f t="shared" ref="D4354:D4417" si="138">PROPER(C4354)</f>
        <v>Ông.Phan</v>
      </c>
      <c r="E4354" s="48" t="s">
        <v>8038</v>
      </c>
      <c r="F4354" t="str">
        <f t="shared" si="137"/>
        <v/>
      </c>
      <c r="G4354" s="48" t="s">
        <v>8819</v>
      </c>
    </row>
    <row r="4355" spans="1:7">
      <c r="A4355" s="46">
        <v>4407</v>
      </c>
      <c r="B4355" s="46" t="s">
        <v>989</v>
      </c>
      <c r="C4355" s="48" t="s">
        <v>8039</v>
      </c>
      <c r="D4355" s="40" t="str">
        <f t="shared" si="138"/>
        <v>Trần Hoài Nam</v>
      </c>
      <c r="E4355" s="48" t="s">
        <v>8040</v>
      </c>
      <c r="F4355" t="str">
        <f t="shared" si="137"/>
        <v xml:space="preserve">Trần Hoài </v>
      </c>
      <c r="G4355" s="48" t="s">
        <v>4618</v>
      </c>
    </row>
    <row r="4356" spans="1:7">
      <c r="A4356" s="46">
        <v>4408</v>
      </c>
      <c r="B4356" s="46" t="s">
        <v>989</v>
      </c>
      <c r="C4356" s="48" t="s">
        <v>8041</v>
      </c>
      <c r="D4356" s="40" t="str">
        <f t="shared" si="138"/>
        <v>Nguyễn Tiến Chuẩn</v>
      </c>
      <c r="E4356" s="48" t="s">
        <v>8042</v>
      </c>
      <c r="F4356" t="str">
        <f t="shared" si="137"/>
        <v xml:space="preserve">NGUYỄN TIẾN </v>
      </c>
      <c r="G4356" s="48" t="s">
        <v>9340</v>
      </c>
    </row>
    <row r="4357" spans="1:7">
      <c r="A4357" s="46">
        <v>4409</v>
      </c>
      <c r="B4357" s="46" t="s">
        <v>989</v>
      </c>
      <c r="C4357" s="48" t="s">
        <v>8043</v>
      </c>
      <c r="D4357" s="40" t="str">
        <f t="shared" si="138"/>
        <v>Kỹ Sư Huy</v>
      </c>
      <c r="E4357" s="48" t="s">
        <v>8044</v>
      </c>
      <c r="F4357" t="str">
        <f t="shared" si="137"/>
        <v xml:space="preserve">Kỹ sư </v>
      </c>
      <c r="G4357" s="48" t="s">
        <v>5398</v>
      </c>
    </row>
    <row r="4358" spans="1:7">
      <c r="A4358" s="46">
        <v>4410</v>
      </c>
      <c r="B4358" s="46" t="s">
        <v>991</v>
      </c>
      <c r="C4358" s="48" t="s">
        <v>8808</v>
      </c>
      <c r="D4358" s="40" t="str">
        <f t="shared" si="138"/>
        <v>Bà.Trang</v>
      </c>
      <c r="E4358" s="48" t="s">
        <v>2821</v>
      </c>
      <c r="F4358" t="str">
        <f t="shared" si="137"/>
        <v/>
      </c>
      <c r="G4358" s="48" t="s">
        <v>8808</v>
      </c>
    </row>
    <row r="4359" spans="1:7">
      <c r="A4359" s="46">
        <v>4411</v>
      </c>
      <c r="B4359" s="46" t="s">
        <v>989</v>
      </c>
      <c r="C4359" s="48" t="s">
        <v>8045</v>
      </c>
      <c r="D4359" s="40" t="str">
        <f t="shared" si="138"/>
        <v>Tran.Minh</v>
      </c>
      <c r="E4359" s="48" t="s">
        <v>8046</v>
      </c>
      <c r="F4359" t="str">
        <f t="shared" si="137"/>
        <v/>
      </c>
      <c r="G4359" s="48" t="s">
        <v>8045</v>
      </c>
    </row>
    <row r="4360" spans="1:7">
      <c r="A4360" s="46">
        <v>4412</v>
      </c>
      <c r="B4360" s="46" t="s">
        <v>991</v>
      </c>
      <c r="C4360" s="48" t="s">
        <v>8047</v>
      </c>
      <c r="D4360" s="40" t="str">
        <f t="shared" si="138"/>
        <v>Phạm Thu Quỳnh</v>
      </c>
      <c r="E4360" s="48" t="s">
        <v>8048</v>
      </c>
      <c r="F4360" t="str">
        <f t="shared" si="137"/>
        <v xml:space="preserve">Phạm Thu </v>
      </c>
      <c r="G4360" s="48" t="s">
        <v>3047</v>
      </c>
    </row>
    <row r="4361" spans="1:7">
      <c r="A4361" s="46">
        <v>4413</v>
      </c>
      <c r="B4361" s="46" t="s">
        <v>989</v>
      </c>
      <c r="C4361" s="48" t="s">
        <v>8049</v>
      </c>
      <c r="D4361" s="40" t="str">
        <f t="shared" si="138"/>
        <v>Lý Hoàng Giang</v>
      </c>
      <c r="E4361" s="48" t="s">
        <v>8050</v>
      </c>
      <c r="F4361" t="str">
        <f t="shared" si="137"/>
        <v xml:space="preserve">Lý hoàng </v>
      </c>
      <c r="G4361" s="48" t="s">
        <v>5645</v>
      </c>
    </row>
    <row r="4362" spans="1:7">
      <c r="A4362" s="46">
        <v>4414</v>
      </c>
      <c r="B4362" s="46" t="s">
        <v>989</v>
      </c>
      <c r="C4362" s="48" t="s">
        <v>6652</v>
      </c>
      <c r="D4362" s="40" t="str">
        <f t="shared" si="138"/>
        <v>Đỗ Minh Tiến</v>
      </c>
      <c r="E4362" s="48" t="s">
        <v>8051</v>
      </c>
      <c r="F4362" t="str">
        <f t="shared" si="137"/>
        <v xml:space="preserve">ĐỖ MINH </v>
      </c>
      <c r="G4362" s="48" t="s">
        <v>8997</v>
      </c>
    </row>
    <row r="4363" spans="1:7">
      <c r="A4363" s="46">
        <v>4415</v>
      </c>
      <c r="B4363" s="46" t="s">
        <v>989</v>
      </c>
      <c r="C4363" s="48" t="s">
        <v>8052</v>
      </c>
      <c r="D4363" s="40" t="str">
        <f t="shared" si="138"/>
        <v>Nguyễn Văn Hiếu</v>
      </c>
      <c r="E4363" s="48" t="s">
        <v>8053</v>
      </c>
      <c r="F4363" t="str">
        <f t="shared" si="137"/>
        <v xml:space="preserve">Nguyễn Văn </v>
      </c>
      <c r="G4363" s="48" t="s">
        <v>5578</v>
      </c>
    </row>
    <row r="4364" spans="1:7">
      <c r="A4364" s="46">
        <v>4416</v>
      </c>
      <c r="B4364" s="46" t="s">
        <v>989</v>
      </c>
      <c r="C4364" s="48" t="s">
        <v>8054</v>
      </c>
      <c r="D4364" s="40" t="str">
        <f t="shared" si="138"/>
        <v>Phúc</v>
      </c>
      <c r="E4364" s="48" t="s">
        <v>8055</v>
      </c>
      <c r="F4364" t="str">
        <f t="shared" si="137"/>
        <v/>
      </c>
      <c r="G4364" s="48" t="s">
        <v>8054</v>
      </c>
    </row>
    <row r="4365" spans="1:7">
      <c r="A4365" s="46">
        <v>4417</v>
      </c>
      <c r="B4365" s="46" t="s">
        <v>989</v>
      </c>
      <c r="C4365" s="48" t="s">
        <v>5496</v>
      </c>
      <c r="D4365" s="40" t="str">
        <f t="shared" si="138"/>
        <v>Hoàng Đô</v>
      </c>
      <c r="E4365" s="48" t="s">
        <v>5497</v>
      </c>
      <c r="F4365" t="str">
        <f t="shared" si="137"/>
        <v xml:space="preserve">Hoàng </v>
      </c>
      <c r="G4365" s="48" t="s">
        <v>9091</v>
      </c>
    </row>
    <row r="4366" spans="1:7">
      <c r="A4366" s="46">
        <v>4418</v>
      </c>
      <c r="B4366" s="46" t="s">
        <v>991</v>
      </c>
      <c r="C4366" s="48" t="s">
        <v>8056</v>
      </c>
      <c r="D4366" s="40" t="str">
        <f t="shared" si="138"/>
        <v>Võ Thanh Lệ Quyên</v>
      </c>
      <c r="E4366" s="48" t="s">
        <v>8057</v>
      </c>
      <c r="F4366" t="str">
        <f t="shared" si="137"/>
        <v xml:space="preserve">Võ Thanh Lệ </v>
      </c>
      <c r="G4366" s="48" t="s">
        <v>8976</v>
      </c>
    </row>
    <row r="4367" spans="1:7">
      <c r="A4367" s="46">
        <v>4419</v>
      </c>
      <c r="B4367" s="46" t="s">
        <v>989</v>
      </c>
      <c r="C4367" s="48" t="s">
        <v>2795</v>
      </c>
      <c r="D4367" s="40" t="str">
        <f t="shared" si="138"/>
        <v>Thuận</v>
      </c>
      <c r="E4367" s="48" t="s">
        <v>2796</v>
      </c>
      <c r="F4367" t="str">
        <f t="shared" si="137"/>
        <v/>
      </c>
      <c r="G4367" s="48" t="s">
        <v>2795</v>
      </c>
    </row>
    <row r="4368" spans="1:7">
      <c r="A4368" s="46">
        <v>4420</v>
      </c>
      <c r="B4368" s="46" t="s">
        <v>991</v>
      </c>
      <c r="C4368" s="48" t="s">
        <v>8058</v>
      </c>
      <c r="D4368" s="40" t="str">
        <f t="shared" si="138"/>
        <v>Bùi Thị Diệu Hiền</v>
      </c>
      <c r="E4368" s="48" t="s">
        <v>8059</v>
      </c>
      <c r="F4368" t="str">
        <f t="shared" si="137"/>
        <v xml:space="preserve">BÙI THỊ DIỆU </v>
      </c>
      <c r="G4368" s="48" t="s">
        <v>8746</v>
      </c>
    </row>
    <row r="4369" spans="1:7">
      <c r="A4369" s="46">
        <v>4421</v>
      </c>
      <c r="B4369" s="46" t="s">
        <v>989</v>
      </c>
      <c r="C4369" s="48" t="s">
        <v>8060</v>
      </c>
      <c r="D4369" s="40" t="str">
        <f t="shared" si="138"/>
        <v xml:space="preserve">  Tạ Xuân Lâm</v>
      </c>
      <c r="E4369" s="48" t="s">
        <v>8061</v>
      </c>
      <c r="F4369" t="str">
        <f t="shared" si="137"/>
        <v xml:space="preserve">  TẠ XUÂN </v>
      </c>
      <c r="G4369" s="48" t="s">
        <v>9341</v>
      </c>
    </row>
    <row r="4370" spans="1:7">
      <c r="A4370" s="46">
        <v>4422</v>
      </c>
      <c r="B4370" s="46" t="s">
        <v>989</v>
      </c>
      <c r="C4370" s="48" t="s">
        <v>9428</v>
      </c>
      <c r="D4370" s="40" t="str">
        <f t="shared" si="138"/>
        <v>Khang Tiết</v>
      </c>
      <c r="E4370" s="48" t="s">
        <v>8062</v>
      </c>
      <c r="F4370" t="str">
        <f t="shared" si="137"/>
        <v xml:space="preserve">Khang </v>
      </c>
      <c r="G4370" s="48" t="s">
        <v>9342</v>
      </c>
    </row>
    <row r="4371" spans="1:7">
      <c r="A4371" s="46">
        <v>4423</v>
      </c>
      <c r="B4371" s="46" t="s">
        <v>991</v>
      </c>
      <c r="C4371" s="48" t="s">
        <v>1878</v>
      </c>
      <c r="D4371" s="40" t="str">
        <f t="shared" si="138"/>
        <v>Nhung</v>
      </c>
      <c r="E4371" s="48" t="s">
        <v>3487</v>
      </c>
      <c r="F4371" t="str">
        <f t="shared" si="137"/>
        <v/>
      </c>
      <c r="G4371" s="48" t="s">
        <v>1878</v>
      </c>
    </row>
    <row r="4372" spans="1:7">
      <c r="A4372" s="46">
        <v>4424</v>
      </c>
      <c r="B4372" s="46" t="s">
        <v>989</v>
      </c>
      <c r="C4372" s="48" t="s">
        <v>8063</v>
      </c>
      <c r="D4372" s="40" t="str">
        <f t="shared" si="138"/>
        <v>Ng Văn</v>
      </c>
      <c r="E4372" s="48" t="s">
        <v>8064</v>
      </c>
      <c r="F4372" t="str">
        <f t="shared" si="137"/>
        <v xml:space="preserve">Ng </v>
      </c>
      <c r="G4372" s="48" t="s">
        <v>2168</v>
      </c>
    </row>
    <row r="4373" spans="1:7">
      <c r="A4373" s="46">
        <v>4425</v>
      </c>
      <c r="B4373" s="46" t="s">
        <v>991</v>
      </c>
      <c r="C4373" s="48" t="s">
        <v>8065</v>
      </c>
      <c r="D4373" s="40" t="str">
        <f t="shared" si="138"/>
        <v>Thuỳ Vy</v>
      </c>
      <c r="E4373" s="48" t="s">
        <v>8066</v>
      </c>
      <c r="F4373" t="str">
        <f t="shared" si="137"/>
        <v xml:space="preserve">Thuỳ </v>
      </c>
      <c r="G4373" s="48" t="s">
        <v>8825</v>
      </c>
    </row>
    <row r="4374" spans="1:7">
      <c r="A4374" s="46">
        <v>4426</v>
      </c>
      <c r="B4374" s="46" t="s">
        <v>991</v>
      </c>
      <c r="C4374" s="48" t="s">
        <v>8067</v>
      </c>
      <c r="D4374" s="40" t="str">
        <f t="shared" si="138"/>
        <v>Le Thi Ngoc Thi</v>
      </c>
      <c r="E4374" s="48" t="s">
        <v>8068</v>
      </c>
      <c r="F4374" t="str">
        <f t="shared" si="137"/>
        <v xml:space="preserve">LE THI NGOC </v>
      </c>
      <c r="G4374" s="48" t="s">
        <v>9343</v>
      </c>
    </row>
    <row r="4375" spans="1:7">
      <c r="A4375" s="46">
        <v>4427</v>
      </c>
      <c r="B4375" s="46" t="s">
        <v>989</v>
      </c>
      <c r="C4375" s="48" t="s">
        <v>1921</v>
      </c>
      <c r="D4375" s="40" t="str">
        <f t="shared" si="138"/>
        <v>Vượng</v>
      </c>
      <c r="E4375" s="48" t="s">
        <v>8069</v>
      </c>
      <c r="F4375" t="str">
        <f t="shared" si="137"/>
        <v/>
      </c>
      <c r="G4375" s="48" t="s">
        <v>1921</v>
      </c>
    </row>
    <row r="4376" spans="1:7">
      <c r="A4376" s="46">
        <v>4428</v>
      </c>
      <c r="B4376" s="46" t="s">
        <v>989</v>
      </c>
      <c r="C4376" s="48" t="s">
        <v>8070</v>
      </c>
      <c r="D4376" s="40" t="str">
        <f t="shared" si="138"/>
        <v>Huỳnh Văn Hiếu</v>
      </c>
      <c r="E4376" s="48" t="s">
        <v>8071</v>
      </c>
      <c r="F4376" t="str">
        <f t="shared" si="137"/>
        <v xml:space="preserve">Huỳnh Văn </v>
      </c>
      <c r="G4376" s="48" t="s">
        <v>5578</v>
      </c>
    </row>
    <row r="4377" spans="1:7">
      <c r="A4377" s="46">
        <v>4429</v>
      </c>
      <c r="B4377" s="46" t="s">
        <v>991</v>
      </c>
      <c r="C4377" s="48" t="s">
        <v>8072</v>
      </c>
      <c r="D4377" s="40" t="str">
        <f t="shared" si="138"/>
        <v>Thu Hương</v>
      </c>
      <c r="E4377" s="48" t="s">
        <v>8073</v>
      </c>
      <c r="F4377" t="str">
        <f t="shared" si="137"/>
        <v xml:space="preserve">Thu </v>
      </c>
      <c r="G4377" s="48" t="s">
        <v>5415</v>
      </c>
    </row>
    <row r="4378" spans="1:7">
      <c r="A4378" s="46">
        <v>4430</v>
      </c>
      <c r="B4378" s="46" t="s">
        <v>989</v>
      </c>
      <c r="C4378" s="48" t="s">
        <v>8074</v>
      </c>
      <c r="D4378" s="40" t="str">
        <f t="shared" si="138"/>
        <v>Phan Đình Chiến</v>
      </c>
      <c r="E4378" s="48" t="s">
        <v>8075</v>
      </c>
      <c r="F4378" t="str">
        <f t="shared" si="137"/>
        <v xml:space="preserve">Phan Đình </v>
      </c>
      <c r="G4378" s="48" t="s">
        <v>6095</v>
      </c>
    </row>
    <row r="4379" spans="1:7">
      <c r="A4379" s="46">
        <v>4431</v>
      </c>
      <c r="B4379" s="46" t="s">
        <v>991</v>
      </c>
      <c r="C4379" s="48" t="s">
        <v>5602</v>
      </c>
      <c r="D4379" s="40" t="str">
        <f t="shared" si="138"/>
        <v>Hạnh</v>
      </c>
      <c r="E4379" s="48" t="s">
        <v>8076</v>
      </c>
      <c r="F4379" t="str">
        <f t="shared" si="137"/>
        <v/>
      </c>
      <c r="G4379" s="48" t="s">
        <v>5602</v>
      </c>
    </row>
    <row r="4380" spans="1:7">
      <c r="A4380" s="46">
        <v>4432</v>
      </c>
      <c r="B4380" s="46" t="s">
        <v>989</v>
      </c>
      <c r="C4380" s="48" t="s">
        <v>8077</v>
      </c>
      <c r="D4380" s="40" t="str">
        <f t="shared" si="138"/>
        <v>Minh Hiên</v>
      </c>
      <c r="E4380" s="48" t="s">
        <v>8078</v>
      </c>
      <c r="F4380" t="str">
        <f t="shared" si="137"/>
        <v xml:space="preserve">Minh </v>
      </c>
      <c r="G4380" s="48" t="s">
        <v>9344</v>
      </c>
    </row>
    <row r="4381" spans="1:7">
      <c r="A4381" s="46">
        <v>4433</v>
      </c>
      <c r="B4381" s="46" t="s">
        <v>991</v>
      </c>
      <c r="C4381" s="48" t="s">
        <v>6164</v>
      </c>
      <c r="D4381" s="40" t="str">
        <f t="shared" si="138"/>
        <v>Cẩm Bình</v>
      </c>
      <c r="E4381" s="48" t="s">
        <v>6165</v>
      </c>
      <c r="F4381" t="str">
        <f t="shared" si="137"/>
        <v xml:space="preserve">Cẩm </v>
      </c>
      <c r="G4381" s="48" t="s">
        <v>6233</v>
      </c>
    </row>
    <row r="4382" spans="1:7">
      <c r="A4382" s="46">
        <v>4434</v>
      </c>
      <c r="B4382" s="46" t="s">
        <v>989</v>
      </c>
      <c r="C4382" s="48" t="s">
        <v>8079</v>
      </c>
      <c r="D4382" s="40" t="str">
        <f t="shared" si="138"/>
        <v>ĐứC</v>
      </c>
      <c r="E4382" s="48" t="s">
        <v>8080</v>
      </c>
      <c r="F4382" t="str">
        <f t="shared" si="137"/>
        <v/>
      </c>
      <c r="G4382" s="48" t="s">
        <v>8079</v>
      </c>
    </row>
    <row r="4383" spans="1:7">
      <c r="A4383" s="46">
        <v>4435</v>
      </c>
      <c r="B4383" s="46" t="s">
        <v>989</v>
      </c>
      <c r="C4383" s="48" t="s">
        <v>1304</v>
      </c>
      <c r="D4383" s="40" t="str">
        <f t="shared" si="138"/>
        <v>Minh</v>
      </c>
      <c r="E4383" s="48" t="s">
        <v>8081</v>
      </c>
      <c r="F4383" t="str">
        <f t="shared" si="137"/>
        <v/>
      </c>
      <c r="G4383" s="48" t="s">
        <v>1304</v>
      </c>
    </row>
    <row r="4384" spans="1:7">
      <c r="A4384" s="46">
        <v>4436</v>
      </c>
      <c r="B4384" s="46" t="s">
        <v>989</v>
      </c>
      <c r="C4384" s="48" t="s">
        <v>5312</v>
      </c>
      <c r="D4384" s="40" t="str">
        <f t="shared" si="138"/>
        <v>Huỳnh Trung Cang </v>
      </c>
      <c r="E4384" s="48" t="s">
        <v>5313</v>
      </c>
      <c r="F4384" t="str">
        <f t="shared" si="137"/>
        <v xml:space="preserve">Huỳnh Trung </v>
      </c>
      <c r="G4384" s="48" t="s">
        <v>9177</v>
      </c>
    </row>
    <row r="4385" spans="1:7">
      <c r="A4385" s="46">
        <v>4437</v>
      </c>
      <c r="B4385" s="46" t="s">
        <v>989</v>
      </c>
      <c r="C4385" s="48" t="s">
        <v>8082</v>
      </c>
      <c r="D4385" s="40" t="str">
        <f t="shared" si="138"/>
        <v>Huỳnh Trung Can</v>
      </c>
      <c r="E4385" s="48" t="s">
        <v>8083</v>
      </c>
      <c r="F4385" t="str">
        <f t="shared" si="137"/>
        <v xml:space="preserve">Huỳnh Trung </v>
      </c>
      <c r="G4385" s="48" t="s">
        <v>895</v>
      </c>
    </row>
    <row r="4386" spans="1:7">
      <c r="A4386" s="46">
        <v>4438</v>
      </c>
      <c r="B4386" s="46" t="s">
        <v>989</v>
      </c>
      <c r="C4386" s="48" t="s">
        <v>8084</v>
      </c>
      <c r="D4386" s="40" t="str">
        <f t="shared" si="138"/>
        <v>Lý Lâm Kiệt</v>
      </c>
      <c r="E4386" s="48" t="s">
        <v>8085</v>
      </c>
      <c r="F4386" t="str">
        <f t="shared" si="137"/>
        <v xml:space="preserve">Lý Lâm </v>
      </c>
      <c r="G4386" s="48" t="s">
        <v>5253</v>
      </c>
    </row>
    <row r="4387" spans="1:7">
      <c r="A4387" s="46">
        <v>4439</v>
      </c>
      <c r="B4387" s="46" t="s">
        <v>989</v>
      </c>
      <c r="C4387" s="48" t="s">
        <v>8086</v>
      </c>
      <c r="D4387" s="40" t="str">
        <f t="shared" si="138"/>
        <v>Ng Quyết Thắng</v>
      </c>
      <c r="E4387" s="48" t="s">
        <v>8087</v>
      </c>
      <c r="F4387" t="str">
        <f t="shared" si="137"/>
        <v xml:space="preserve">Ng Quyết </v>
      </c>
      <c r="G4387" s="48" t="s">
        <v>2937</v>
      </c>
    </row>
    <row r="4388" spans="1:7">
      <c r="A4388" s="46">
        <v>4440</v>
      </c>
      <c r="B4388" s="46" t="s">
        <v>991</v>
      </c>
      <c r="C4388" s="48" t="s">
        <v>8088</v>
      </c>
      <c r="D4388" s="40" t="str">
        <f t="shared" si="138"/>
        <v>Võ Thị Hồng Hạnh</v>
      </c>
      <c r="E4388" s="48" t="s">
        <v>8089</v>
      </c>
      <c r="F4388" t="str">
        <f t="shared" si="137"/>
        <v xml:space="preserve">Võ Thị Hồng </v>
      </c>
      <c r="G4388" s="48" t="s">
        <v>5602</v>
      </c>
    </row>
    <row r="4389" spans="1:7">
      <c r="A4389" s="46">
        <v>4441</v>
      </c>
      <c r="B4389" s="46" t="s">
        <v>989</v>
      </c>
      <c r="C4389" s="48" t="s">
        <v>8090</v>
      </c>
      <c r="D4389" s="40" t="str">
        <f t="shared" si="138"/>
        <v>Nguyễn Văn Hào</v>
      </c>
      <c r="E4389" s="48" t="s">
        <v>8091</v>
      </c>
      <c r="F4389" t="str">
        <f t="shared" si="137"/>
        <v xml:space="preserve">Nguyễn Văn </v>
      </c>
      <c r="G4389" s="48" t="s">
        <v>5601</v>
      </c>
    </row>
    <row r="4390" spans="1:7">
      <c r="A4390" s="46">
        <v>4442</v>
      </c>
      <c r="B4390" s="46" t="s">
        <v>991</v>
      </c>
      <c r="C4390" s="48" t="s">
        <v>8092</v>
      </c>
      <c r="D4390" s="40" t="str">
        <f t="shared" si="138"/>
        <v>Nguyễn Thị Bảo Ngọc</v>
      </c>
      <c r="E4390" s="48" t="s">
        <v>8093</v>
      </c>
      <c r="F4390" t="str">
        <f t="shared" si="137"/>
        <v xml:space="preserve">Nguyễn Thị Bảo </v>
      </c>
      <c r="G4390" s="48" t="s">
        <v>4410</v>
      </c>
    </row>
    <row r="4391" spans="1:7">
      <c r="A4391" s="46">
        <v>4443</v>
      </c>
      <c r="B4391" s="46" t="s">
        <v>989</v>
      </c>
      <c r="C4391" s="48" t="s">
        <v>8054</v>
      </c>
      <c r="D4391" s="40" t="str">
        <f t="shared" si="138"/>
        <v>Phúc</v>
      </c>
      <c r="E4391" s="48" t="s">
        <v>8094</v>
      </c>
      <c r="F4391" t="str">
        <f t="shared" si="137"/>
        <v/>
      </c>
      <c r="G4391" s="48" t="s">
        <v>8054</v>
      </c>
    </row>
    <row r="4392" spans="1:7">
      <c r="A4392" s="46">
        <v>4444</v>
      </c>
      <c r="B4392" s="46" t="s">
        <v>989</v>
      </c>
      <c r="C4392" s="48" t="s">
        <v>5934</v>
      </c>
      <c r="D4392" s="40" t="str">
        <f t="shared" si="138"/>
        <v>Đạt</v>
      </c>
      <c r="E4392" s="48" t="s">
        <v>3141</v>
      </c>
      <c r="F4392" t="str">
        <f t="shared" si="137"/>
        <v/>
      </c>
      <c r="G4392" s="48" t="s">
        <v>5934</v>
      </c>
    </row>
    <row r="4393" spans="1:7">
      <c r="A4393" s="46">
        <v>4445</v>
      </c>
      <c r="B4393" s="46" t="s">
        <v>989</v>
      </c>
      <c r="C4393" s="48" t="s">
        <v>8095</v>
      </c>
      <c r="D4393" s="40" t="str">
        <f t="shared" si="138"/>
        <v>TuấN</v>
      </c>
      <c r="E4393" s="48" t="s">
        <v>8096</v>
      </c>
      <c r="F4393" t="str">
        <f t="shared" si="137"/>
        <v/>
      </c>
      <c r="G4393" s="48" t="s">
        <v>8095</v>
      </c>
    </row>
    <row r="4394" spans="1:7">
      <c r="A4394" s="46">
        <v>4446</v>
      </c>
      <c r="B4394" s="46" t="s">
        <v>991</v>
      </c>
      <c r="C4394" s="48" t="s">
        <v>2705</v>
      </c>
      <c r="D4394" s="40" t="str">
        <f t="shared" si="138"/>
        <v>Trâm</v>
      </c>
      <c r="E4394" s="48" t="s">
        <v>2706</v>
      </c>
      <c r="F4394" t="str">
        <f t="shared" si="137"/>
        <v/>
      </c>
      <c r="G4394" s="48" t="s">
        <v>2705</v>
      </c>
    </row>
    <row r="4395" spans="1:7">
      <c r="A4395" s="46">
        <v>4447</v>
      </c>
      <c r="B4395" s="46" t="s">
        <v>991</v>
      </c>
      <c r="C4395" s="48" t="s">
        <v>8097</v>
      </c>
      <c r="D4395" s="40" t="str">
        <f t="shared" si="138"/>
        <v>Phạm Lê Na</v>
      </c>
      <c r="E4395" s="48" t="s">
        <v>8098</v>
      </c>
      <c r="F4395" t="str">
        <f t="shared" si="137"/>
        <v xml:space="preserve">Phạm Lê </v>
      </c>
      <c r="G4395" s="48" t="s">
        <v>9345</v>
      </c>
    </row>
    <row r="4396" spans="1:7">
      <c r="A4396" s="46">
        <v>4448</v>
      </c>
      <c r="B4396" s="46" t="s">
        <v>989</v>
      </c>
      <c r="C4396" s="48" t="s">
        <v>8099</v>
      </c>
      <c r="D4396" s="40" t="str">
        <f t="shared" si="138"/>
        <v xml:space="preserve">Tạ Văn Toàn                              </v>
      </c>
      <c r="E4396" s="48" t="s">
        <v>8100</v>
      </c>
      <c r="F4396" t="str">
        <f t="shared" si="137"/>
        <v xml:space="preserve">Tạ Văn Toàn                              </v>
      </c>
      <c r="G4396" s="48"/>
    </row>
    <row r="4397" spans="1:7">
      <c r="A4397" s="46">
        <v>4449</v>
      </c>
      <c r="B4397" s="46" t="s">
        <v>989</v>
      </c>
      <c r="C4397" s="48" t="s">
        <v>8101</v>
      </c>
      <c r="D4397" s="40" t="str">
        <f t="shared" si="138"/>
        <v>V Huân</v>
      </c>
      <c r="E4397" s="48" t="s">
        <v>8102</v>
      </c>
      <c r="F4397" t="str">
        <f t="shared" si="137"/>
        <v xml:space="preserve">V </v>
      </c>
      <c r="G4397" s="48" t="s">
        <v>8839</v>
      </c>
    </row>
    <row r="4398" spans="1:7">
      <c r="A4398" s="46">
        <v>4450</v>
      </c>
      <c r="B4398" s="46" t="s">
        <v>989</v>
      </c>
      <c r="C4398" s="48" t="s">
        <v>8103</v>
      </c>
      <c r="D4398" s="40" t="str">
        <f t="shared" si="138"/>
        <v>Thông</v>
      </c>
      <c r="E4398" s="48" t="s">
        <v>8104</v>
      </c>
      <c r="F4398" t="str">
        <f t="shared" si="137"/>
        <v/>
      </c>
      <c r="G4398" s="48" t="s">
        <v>8103</v>
      </c>
    </row>
    <row r="4399" spans="1:7">
      <c r="A4399" s="46">
        <v>4451</v>
      </c>
      <c r="B4399" s="46" t="s">
        <v>991</v>
      </c>
      <c r="C4399" s="48" t="s">
        <v>7443</v>
      </c>
      <c r="D4399" s="40" t="str">
        <f t="shared" si="138"/>
        <v>Yến Châu</v>
      </c>
      <c r="E4399" s="48" t="s">
        <v>7444</v>
      </c>
      <c r="F4399" t="str">
        <f t="shared" si="137"/>
        <v xml:space="preserve">Yến </v>
      </c>
      <c r="G4399" s="48" t="s">
        <v>6128</v>
      </c>
    </row>
    <row r="4400" spans="1:7">
      <c r="A4400" s="46">
        <v>4452</v>
      </c>
      <c r="B4400" s="46" t="s">
        <v>991</v>
      </c>
      <c r="C4400" s="48" t="s">
        <v>4861</v>
      </c>
      <c r="D4400" s="40" t="str">
        <f t="shared" si="138"/>
        <v>Liên</v>
      </c>
      <c r="E4400" s="48" t="s">
        <v>8105</v>
      </c>
      <c r="F4400" t="str">
        <f t="shared" si="137"/>
        <v/>
      </c>
      <c r="G4400" s="48" t="s">
        <v>4861</v>
      </c>
    </row>
    <row r="4401" spans="1:7">
      <c r="A4401" s="46">
        <v>4453</v>
      </c>
      <c r="B4401" s="46" t="s">
        <v>989</v>
      </c>
      <c r="C4401" s="48" t="s">
        <v>3251</v>
      </c>
      <c r="D4401" s="40" t="str">
        <f t="shared" si="138"/>
        <v>Phan Tấn Thành</v>
      </c>
      <c r="E4401" s="48" t="s">
        <v>3252</v>
      </c>
      <c r="F4401" t="str">
        <f t="shared" si="137"/>
        <v xml:space="preserve">Phan Tấn </v>
      </c>
      <c r="G4401" s="48" t="s">
        <v>1886</v>
      </c>
    </row>
    <row r="4402" spans="1:7">
      <c r="A4402" s="46">
        <v>4454</v>
      </c>
      <c r="B4402" s="46" t="s">
        <v>989</v>
      </c>
      <c r="C4402" s="48" t="s">
        <v>8106</v>
      </c>
      <c r="D4402" s="40" t="str">
        <f t="shared" si="138"/>
        <v>Ng Trọng Giang</v>
      </c>
      <c r="E4402" s="48" t="s">
        <v>8107</v>
      </c>
      <c r="F4402" t="str">
        <f t="shared" si="137"/>
        <v xml:space="preserve">Ng Trọng </v>
      </c>
      <c r="G4402" s="48" t="s">
        <v>5645</v>
      </c>
    </row>
    <row r="4403" spans="1:7">
      <c r="A4403" s="46">
        <v>4455</v>
      </c>
      <c r="B4403" s="46" t="s">
        <v>991</v>
      </c>
      <c r="C4403" s="48" t="s">
        <v>8108</v>
      </c>
      <c r="D4403" s="40" t="str">
        <f t="shared" si="138"/>
        <v>Dung</v>
      </c>
      <c r="E4403" s="48" t="s">
        <v>8109</v>
      </c>
      <c r="F4403" t="str">
        <f t="shared" si="137"/>
        <v/>
      </c>
      <c r="G4403" s="48" t="s">
        <v>8108</v>
      </c>
    </row>
    <row r="4404" spans="1:7">
      <c r="A4404" s="46">
        <v>4456</v>
      </c>
      <c r="B4404" s="46" t="s">
        <v>991</v>
      </c>
      <c r="C4404" s="48" t="s">
        <v>2200</v>
      </c>
      <c r="D4404" s="40" t="str">
        <f t="shared" si="138"/>
        <v>Tuyến</v>
      </c>
      <c r="E4404" s="48" t="s">
        <v>2201</v>
      </c>
      <c r="F4404" t="str">
        <f t="shared" si="137"/>
        <v/>
      </c>
      <c r="G4404" s="48" t="s">
        <v>2200</v>
      </c>
    </row>
    <row r="4405" spans="1:7">
      <c r="A4405" s="46">
        <v>4457</v>
      </c>
      <c r="B4405" s="46" t="s">
        <v>991</v>
      </c>
      <c r="C4405" s="48" t="s">
        <v>8110</v>
      </c>
      <c r="D4405" s="40" t="str">
        <f t="shared" si="138"/>
        <v>Nguyễn Thị Huỳnh Nga</v>
      </c>
      <c r="E4405" s="48" t="s">
        <v>8111</v>
      </c>
      <c r="F4405" t="str">
        <f t="shared" si="137"/>
        <v xml:space="preserve">Nguyễn Thị Huỳnh </v>
      </c>
      <c r="G4405" s="48" t="s">
        <v>1872</v>
      </c>
    </row>
    <row r="4406" spans="1:7">
      <c r="A4406" s="46">
        <v>4458</v>
      </c>
      <c r="B4406" s="46" t="s">
        <v>989</v>
      </c>
      <c r="C4406" s="48" t="s">
        <v>8112</v>
      </c>
      <c r="D4406" s="40" t="str">
        <f t="shared" si="138"/>
        <v>Chu Quang Luận</v>
      </c>
      <c r="E4406" s="48" t="s">
        <v>8113</v>
      </c>
      <c r="F4406" t="str">
        <f t="shared" si="137"/>
        <v xml:space="preserve">Chu Quang </v>
      </c>
      <c r="G4406" s="48" t="s">
        <v>9111</v>
      </c>
    </row>
    <row r="4407" spans="1:7">
      <c r="A4407" s="46">
        <v>4459</v>
      </c>
      <c r="B4407" s="46" t="s">
        <v>989</v>
      </c>
      <c r="C4407" s="48" t="s">
        <v>8114</v>
      </c>
      <c r="D4407" s="40" t="str">
        <f t="shared" si="138"/>
        <v>Phạm Trọng Khiêm</v>
      </c>
      <c r="E4407" s="48" t="s">
        <v>7554</v>
      </c>
      <c r="F4407" t="str">
        <f t="shared" si="137"/>
        <v xml:space="preserve">Phạm Trọng </v>
      </c>
      <c r="G4407" s="48" t="s">
        <v>1883</v>
      </c>
    </row>
    <row r="4408" spans="1:7">
      <c r="A4408" s="46">
        <v>4460</v>
      </c>
      <c r="B4408" s="46" t="s">
        <v>989</v>
      </c>
      <c r="C4408" s="48" t="s">
        <v>5793</v>
      </c>
      <c r="D4408" s="40" t="str">
        <f t="shared" si="138"/>
        <v>Đoàn Hải</v>
      </c>
      <c r="E4408" s="48" t="s">
        <v>5794</v>
      </c>
      <c r="F4408" t="str">
        <f t="shared" si="137"/>
        <v xml:space="preserve">Đoàn </v>
      </c>
      <c r="G4408" s="48" t="s">
        <v>5610</v>
      </c>
    </row>
    <row r="4409" spans="1:7">
      <c r="A4409" s="46">
        <v>4461</v>
      </c>
      <c r="B4409" s="46" t="s">
        <v>989</v>
      </c>
      <c r="C4409" s="48" t="s">
        <v>8115</v>
      </c>
      <c r="D4409" s="40" t="str">
        <f t="shared" si="138"/>
        <v xml:space="preserve">Bùi Lê Duy Nguyên                         </v>
      </c>
      <c r="E4409" s="48" t="s">
        <v>8116</v>
      </c>
      <c r="F4409" t="str">
        <f t="shared" si="137"/>
        <v xml:space="preserve">Bùi Lê Duy Nguyên                         </v>
      </c>
      <c r="G4409" s="48"/>
    </row>
    <row r="4410" spans="1:7">
      <c r="A4410" s="46">
        <v>4462</v>
      </c>
      <c r="B4410" s="46" t="s">
        <v>989</v>
      </c>
      <c r="C4410" s="48" t="s">
        <v>8117</v>
      </c>
      <c r="D4410" s="40" t="str">
        <f t="shared" si="138"/>
        <v>Vũ Văn Thu Ậ N</v>
      </c>
      <c r="E4410" s="48" t="s">
        <v>8118</v>
      </c>
      <c r="F4410" t="str">
        <f t="shared" si="137"/>
        <v xml:space="preserve">Vũ Văn Thu ậ </v>
      </c>
      <c r="G4410" s="48" t="s">
        <v>9296</v>
      </c>
    </row>
    <row r="4411" spans="1:7">
      <c r="A4411" s="46">
        <v>4463</v>
      </c>
      <c r="B4411" s="46" t="s">
        <v>989</v>
      </c>
      <c r="C4411" s="48" t="s">
        <v>5074</v>
      </c>
      <c r="D4411" s="40" t="str">
        <f t="shared" si="138"/>
        <v>Lê Hồng Dung</v>
      </c>
      <c r="E4411" s="48" t="s">
        <v>5075</v>
      </c>
      <c r="F4411" t="str">
        <f t="shared" si="137"/>
        <v xml:space="preserve">Lê Hồng </v>
      </c>
      <c r="G4411" s="48" t="s">
        <v>5709</v>
      </c>
    </row>
    <row r="4412" spans="1:7">
      <c r="A4412" s="46">
        <v>4464</v>
      </c>
      <c r="B4412" s="46" t="s">
        <v>989</v>
      </c>
      <c r="C4412" s="48" t="s">
        <v>8119</v>
      </c>
      <c r="D4412" s="40" t="str">
        <f t="shared" si="138"/>
        <v>Hoàng Thái Hưng</v>
      </c>
      <c r="E4412" s="48" t="s">
        <v>8120</v>
      </c>
      <c r="F4412" t="str">
        <f t="shared" si="137"/>
        <v xml:space="preserve">Hoàng Thái </v>
      </c>
      <c r="G4412" s="48" t="s">
        <v>1875</v>
      </c>
    </row>
    <row r="4413" spans="1:7">
      <c r="A4413" s="46">
        <v>4465</v>
      </c>
      <c r="B4413" s="46" t="s">
        <v>989</v>
      </c>
      <c r="C4413" s="48" t="s">
        <v>3049</v>
      </c>
      <c r="D4413" s="40" t="str">
        <f t="shared" si="138"/>
        <v>Quý</v>
      </c>
      <c r="E4413" s="48" t="s">
        <v>8121</v>
      </c>
      <c r="F4413" t="str">
        <f t="shared" si="137"/>
        <v/>
      </c>
      <c r="G4413" s="48" t="s">
        <v>3049</v>
      </c>
    </row>
    <row r="4414" spans="1:7">
      <c r="A4414" s="46">
        <v>4466</v>
      </c>
      <c r="B4414" s="46" t="s">
        <v>989</v>
      </c>
      <c r="C4414" s="48" t="s">
        <v>8122</v>
      </c>
      <c r="D4414" s="40" t="str">
        <f t="shared" si="138"/>
        <v>Mai Văn Thành</v>
      </c>
      <c r="E4414" s="48" t="s">
        <v>8123</v>
      </c>
      <c r="F4414" t="str">
        <f t="shared" ref="F4414:F4477" si="139">LEFT(C4414,LEN(C4414)-LEN(G4414))</f>
        <v xml:space="preserve">Mai Văn </v>
      </c>
      <c r="G4414" s="48" t="s">
        <v>1886</v>
      </c>
    </row>
    <row r="4415" spans="1:7">
      <c r="A4415" s="46">
        <v>4467</v>
      </c>
      <c r="B4415" s="46" t="s">
        <v>989</v>
      </c>
      <c r="C4415" s="48" t="s">
        <v>8124</v>
      </c>
      <c r="D4415" s="40" t="str">
        <f t="shared" si="138"/>
        <v>Luong Dung</v>
      </c>
      <c r="E4415" s="48" t="s">
        <v>8125</v>
      </c>
      <c r="F4415" t="str">
        <f t="shared" si="139"/>
        <v xml:space="preserve">LUONG </v>
      </c>
      <c r="G4415" s="48" t="s">
        <v>8108</v>
      </c>
    </row>
    <row r="4416" spans="1:7">
      <c r="A4416" s="46">
        <v>4468</v>
      </c>
      <c r="B4416" s="46" t="s">
        <v>989</v>
      </c>
      <c r="C4416" s="48" t="s">
        <v>8812</v>
      </c>
      <c r="D4416" s="40" t="str">
        <f t="shared" si="138"/>
        <v>Ông.Lân</v>
      </c>
      <c r="E4416" s="48" t="s">
        <v>8126</v>
      </c>
      <c r="F4416" t="str">
        <f t="shared" si="139"/>
        <v/>
      </c>
      <c r="G4416" s="48" t="s">
        <v>8812</v>
      </c>
    </row>
    <row r="4417" spans="1:7">
      <c r="A4417" s="46">
        <v>4469</v>
      </c>
      <c r="B4417" s="46" t="s">
        <v>989</v>
      </c>
      <c r="C4417" s="48" t="s">
        <v>8127</v>
      </c>
      <c r="D4417" s="40" t="str">
        <f t="shared" si="138"/>
        <v>Phạm Quang Trung</v>
      </c>
      <c r="E4417" s="48" t="s">
        <v>8128</v>
      </c>
      <c r="F4417" t="str">
        <f t="shared" si="139"/>
        <v xml:space="preserve">PHẠM QUANG </v>
      </c>
      <c r="G4417" s="48" t="s">
        <v>9346</v>
      </c>
    </row>
    <row r="4418" spans="1:7">
      <c r="A4418" s="46">
        <v>4470</v>
      </c>
      <c r="B4418" s="46" t="s">
        <v>989</v>
      </c>
      <c r="C4418" s="48" t="s">
        <v>8129</v>
      </c>
      <c r="D4418" s="40" t="str">
        <f t="shared" ref="D4418:D4481" si="140">PROPER(C4418)</f>
        <v>Bùi Ninh</v>
      </c>
      <c r="E4418" s="48" t="s">
        <v>8130</v>
      </c>
      <c r="F4418" t="str">
        <f t="shared" si="139"/>
        <v xml:space="preserve">BÙI </v>
      </c>
      <c r="G4418" s="48" t="s">
        <v>9241</v>
      </c>
    </row>
    <row r="4419" spans="1:7">
      <c r="A4419" s="46">
        <v>4471</v>
      </c>
      <c r="B4419" s="46" t="s">
        <v>989</v>
      </c>
      <c r="C4419" s="48" t="s">
        <v>1304</v>
      </c>
      <c r="D4419" s="40" t="str">
        <f t="shared" si="140"/>
        <v>Minh</v>
      </c>
      <c r="E4419" s="48" t="s">
        <v>4701</v>
      </c>
      <c r="F4419" t="str">
        <f t="shared" si="139"/>
        <v/>
      </c>
      <c r="G4419" s="48" t="s">
        <v>1304</v>
      </c>
    </row>
    <row r="4420" spans="1:7">
      <c r="A4420" s="46">
        <v>4472</v>
      </c>
      <c r="B4420" s="46" t="s">
        <v>989</v>
      </c>
      <c r="C4420" s="48" t="s">
        <v>8131</v>
      </c>
      <c r="D4420" s="40" t="str">
        <f t="shared" si="140"/>
        <v>Ng Công Khánh</v>
      </c>
      <c r="E4420" s="48" t="s">
        <v>8132</v>
      </c>
      <c r="F4420" t="str">
        <f t="shared" si="139"/>
        <v xml:space="preserve">Ng Công </v>
      </c>
      <c r="G4420" s="48" t="s">
        <v>5282</v>
      </c>
    </row>
    <row r="4421" spans="1:7">
      <c r="A4421" s="46">
        <v>4473</v>
      </c>
      <c r="B4421" s="46" t="s">
        <v>991</v>
      </c>
      <c r="C4421" s="48" t="s">
        <v>9427</v>
      </c>
      <c r="D4421" s="40" t="str">
        <f t="shared" si="140"/>
        <v>Quỳnh Hương</v>
      </c>
      <c r="E4421" s="48" t="s">
        <v>8133</v>
      </c>
      <c r="F4421" t="str">
        <f t="shared" si="139"/>
        <v xml:space="preserve">QUỲNH </v>
      </c>
      <c r="G4421" s="48" t="s">
        <v>7745</v>
      </c>
    </row>
    <row r="4422" spans="1:7">
      <c r="A4422" s="46">
        <v>4474</v>
      </c>
      <c r="B4422" s="46" t="s">
        <v>989</v>
      </c>
      <c r="C4422" s="48" t="s">
        <v>5585</v>
      </c>
      <c r="D4422" s="40" t="str">
        <f t="shared" si="140"/>
        <v>HiệP</v>
      </c>
      <c r="E4422" s="48" t="s">
        <v>8134</v>
      </c>
      <c r="F4422" t="str">
        <f t="shared" si="139"/>
        <v/>
      </c>
      <c r="G4422" s="48" t="s">
        <v>5585</v>
      </c>
    </row>
    <row r="4423" spans="1:7">
      <c r="A4423" s="46">
        <v>4475</v>
      </c>
      <c r="B4423" s="46" t="s">
        <v>989</v>
      </c>
      <c r="C4423" s="48" t="s">
        <v>2330</v>
      </c>
      <c r="D4423" s="40" t="str">
        <f t="shared" si="140"/>
        <v>Trung</v>
      </c>
      <c r="E4423" s="48" t="s">
        <v>8135</v>
      </c>
      <c r="F4423" t="str">
        <f t="shared" si="139"/>
        <v/>
      </c>
      <c r="G4423" s="48" t="s">
        <v>2330</v>
      </c>
    </row>
    <row r="4424" spans="1:7">
      <c r="A4424" s="46">
        <v>4476</v>
      </c>
      <c r="B4424" s="46" t="s">
        <v>991</v>
      </c>
      <c r="C4424" s="48" t="s">
        <v>8136</v>
      </c>
      <c r="D4424" s="40" t="str">
        <f t="shared" si="140"/>
        <v>Kim Ngoc</v>
      </c>
      <c r="E4424" s="48" t="s">
        <v>8137</v>
      </c>
      <c r="F4424" t="str">
        <f t="shared" si="139"/>
        <v xml:space="preserve">KIM </v>
      </c>
      <c r="G4424" s="48" t="s">
        <v>9347</v>
      </c>
    </row>
    <row r="4425" spans="1:7">
      <c r="A4425" s="46">
        <v>4477</v>
      </c>
      <c r="B4425" s="46" t="s">
        <v>989</v>
      </c>
      <c r="C4425" s="48" t="s">
        <v>8138</v>
      </c>
      <c r="D4425" s="40" t="str">
        <f t="shared" si="140"/>
        <v>Gíap Thanh Đáng</v>
      </c>
      <c r="E4425" s="48" t="s">
        <v>8139</v>
      </c>
      <c r="F4425" t="str">
        <f t="shared" si="139"/>
        <v xml:space="preserve">Gíap Thanh </v>
      </c>
      <c r="G4425" s="48" t="s">
        <v>9348</v>
      </c>
    </row>
    <row r="4426" spans="1:7">
      <c r="A4426" s="46">
        <v>4478</v>
      </c>
      <c r="B4426" s="46" t="s">
        <v>989</v>
      </c>
      <c r="C4426" s="48" t="s">
        <v>5510</v>
      </c>
      <c r="D4426" s="40" t="str">
        <f t="shared" si="140"/>
        <v>Hoàng</v>
      </c>
      <c r="E4426" s="48" t="s">
        <v>8140</v>
      </c>
      <c r="F4426" t="str">
        <f t="shared" si="139"/>
        <v/>
      </c>
      <c r="G4426" s="48" t="s">
        <v>5510</v>
      </c>
    </row>
    <row r="4427" spans="1:7">
      <c r="A4427" s="46">
        <v>4479</v>
      </c>
      <c r="B4427" s="46" t="s">
        <v>989</v>
      </c>
      <c r="C4427" s="48" t="s">
        <v>6067</v>
      </c>
      <c r="D4427" s="40" t="str">
        <f t="shared" si="140"/>
        <v>Công</v>
      </c>
      <c r="E4427" s="48" t="s">
        <v>8141</v>
      </c>
      <c r="F4427" t="str">
        <f t="shared" si="139"/>
        <v/>
      </c>
      <c r="G4427" s="48" t="s">
        <v>6067</v>
      </c>
    </row>
    <row r="4428" spans="1:7">
      <c r="A4428" s="46">
        <v>4480</v>
      </c>
      <c r="B4428" s="46" t="s">
        <v>991</v>
      </c>
      <c r="C4428" s="48" t="s">
        <v>3517</v>
      </c>
      <c r="D4428" s="40" t="str">
        <f t="shared" si="140"/>
        <v>Nguyệt</v>
      </c>
      <c r="E4428" s="48" t="s">
        <v>8142</v>
      </c>
      <c r="F4428" t="str">
        <f t="shared" si="139"/>
        <v/>
      </c>
      <c r="G4428" s="48" t="s">
        <v>3517</v>
      </c>
    </row>
    <row r="4429" spans="1:7">
      <c r="A4429" s="46">
        <v>4481</v>
      </c>
      <c r="B4429" s="46" t="s">
        <v>989</v>
      </c>
      <c r="C4429" s="48" t="s">
        <v>8143</v>
      </c>
      <c r="D4429" s="40" t="str">
        <f t="shared" si="140"/>
        <v>Phan Tại Tuấn</v>
      </c>
      <c r="E4429" s="48" t="s">
        <v>8144</v>
      </c>
      <c r="F4429" t="str">
        <f t="shared" si="139"/>
        <v xml:space="preserve">PHAN TẠI </v>
      </c>
      <c r="G4429" s="48" t="s">
        <v>8403</v>
      </c>
    </row>
    <row r="4430" spans="1:7">
      <c r="A4430" s="46">
        <v>4482</v>
      </c>
      <c r="B4430" s="46" t="s">
        <v>991</v>
      </c>
      <c r="C4430" s="48" t="s">
        <v>8145</v>
      </c>
      <c r="D4430" s="40" t="str">
        <f t="shared" si="140"/>
        <v>Trần Thị Thủy Tiên</v>
      </c>
      <c r="E4430" s="48" t="s">
        <v>8146</v>
      </c>
      <c r="F4430" t="str">
        <f t="shared" si="139"/>
        <v xml:space="preserve">Trần Thị Thủy </v>
      </c>
      <c r="G4430" s="48" t="s">
        <v>8914</v>
      </c>
    </row>
    <row r="4431" spans="1:7">
      <c r="A4431" s="46">
        <v>4483</v>
      </c>
      <c r="B4431" s="46" t="s">
        <v>991</v>
      </c>
      <c r="C4431" s="48" t="s">
        <v>8147</v>
      </c>
      <c r="D4431" s="40" t="str">
        <f t="shared" si="140"/>
        <v>Ms Sương</v>
      </c>
      <c r="E4431" s="48" t="s">
        <v>8148</v>
      </c>
      <c r="F4431" t="str">
        <f t="shared" si="139"/>
        <v xml:space="preserve">Ms </v>
      </c>
      <c r="G4431" s="48" t="s">
        <v>3015</v>
      </c>
    </row>
    <row r="4432" spans="1:7">
      <c r="A4432" s="46">
        <v>4484</v>
      </c>
      <c r="B4432" s="46" t="s">
        <v>989</v>
      </c>
      <c r="C4432" s="48" t="s">
        <v>8149</v>
      </c>
      <c r="D4432" s="40" t="str">
        <f t="shared" si="140"/>
        <v>Dương Văn Trường</v>
      </c>
      <c r="E4432" s="48" t="s">
        <v>8150</v>
      </c>
      <c r="F4432" t="str">
        <f t="shared" si="139"/>
        <v xml:space="preserve">Dương Văn </v>
      </c>
      <c r="G4432" s="48" t="s">
        <v>2316</v>
      </c>
    </row>
    <row r="4433" spans="1:7">
      <c r="A4433" s="46">
        <v>4485</v>
      </c>
      <c r="B4433" s="46" t="s">
        <v>989</v>
      </c>
      <c r="C4433" s="48" t="s">
        <v>9349</v>
      </c>
      <c r="D4433" s="40" t="str">
        <f t="shared" si="140"/>
        <v>Báu</v>
      </c>
      <c r="E4433" s="48" t="s">
        <v>8151</v>
      </c>
      <c r="F4433" t="str">
        <f t="shared" si="139"/>
        <v/>
      </c>
      <c r="G4433" s="48" t="s">
        <v>9349</v>
      </c>
    </row>
    <row r="4434" spans="1:7">
      <c r="A4434" s="46">
        <v>4486</v>
      </c>
      <c r="B4434" s="46" t="s">
        <v>989</v>
      </c>
      <c r="C4434" s="48" t="s">
        <v>8152</v>
      </c>
      <c r="D4434" s="40" t="str">
        <f t="shared" si="140"/>
        <v>Nguyễn Trần Minh Khôi</v>
      </c>
      <c r="E4434" s="48" t="s">
        <v>8153</v>
      </c>
      <c r="F4434" t="str">
        <f t="shared" si="139"/>
        <v xml:space="preserve">Nguyễn Trần Minh </v>
      </c>
      <c r="G4434" s="48" t="s">
        <v>5265</v>
      </c>
    </row>
    <row r="4435" spans="1:7">
      <c r="A4435" s="46">
        <v>4487</v>
      </c>
      <c r="B4435" s="46" t="s">
        <v>989</v>
      </c>
      <c r="C4435" s="48" t="s">
        <v>5578</v>
      </c>
      <c r="D4435" s="40" t="str">
        <f t="shared" si="140"/>
        <v>Hiếu</v>
      </c>
      <c r="E4435" s="48" t="s">
        <v>8154</v>
      </c>
      <c r="F4435" t="str">
        <f t="shared" si="139"/>
        <v/>
      </c>
      <c r="G4435" s="48" t="s">
        <v>5578</v>
      </c>
    </row>
    <row r="4436" spans="1:7">
      <c r="A4436" s="46">
        <v>4488</v>
      </c>
      <c r="B4436" s="46" t="s">
        <v>991</v>
      </c>
      <c r="C4436" s="48" t="s">
        <v>8155</v>
      </c>
      <c r="D4436" s="40" t="str">
        <f t="shared" si="140"/>
        <v>Nguyễn Thị Kim Cương</v>
      </c>
      <c r="E4436" s="48" t="s">
        <v>8156</v>
      </c>
      <c r="F4436" t="str">
        <f t="shared" si="139"/>
        <v xml:space="preserve">Nguyễn Thị Kim </v>
      </c>
      <c r="G4436" s="48" t="s">
        <v>6059</v>
      </c>
    </row>
    <row r="4437" spans="1:7">
      <c r="A4437" s="46">
        <v>4489</v>
      </c>
      <c r="B4437" s="46" t="s">
        <v>991</v>
      </c>
      <c r="C4437" s="48" t="s">
        <v>5709</v>
      </c>
      <c r="D4437" s="40" t="str">
        <f t="shared" si="140"/>
        <v>Dung</v>
      </c>
      <c r="E4437" s="48" t="s">
        <v>5710</v>
      </c>
      <c r="F4437" t="str">
        <f t="shared" si="139"/>
        <v/>
      </c>
      <c r="G4437" s="48" t="s">
        <v>5709</v>
      </c>
    </row>
    <row r="4438" spans="1:7">
      <c r="A4438" s="46">
        <v>4490</v>
      </c>
      <c r="B4438" s="46" t="s">
        <v>989</v>
      </c>
      <c r="C4438" s="48" t="s">
        <v>5539</v>
      </c>
      <c r="D4438" s="40" t="str">
        <f t="shared" si="140"/>
        <v>Hồ Văn Huy</v>
      </c>
      <c r="E4438" s="48" t="s">
        <v>5541</v>
      </c>
      <c r="F4438" t="str">
        <f t="shared" si="139"/>
        <v xml:space="preserve">Hồ Văn </v>
      </c>
      <c r="G4438" s="48" t="s">
        <v>5398</v>
      </c>
    </row>
    <row r="4439" spans="1:7">
      <c r="A4439" s="46">
        <v>4491</v>
      </c>
      <c r="B4439" s="46" t="s">
        <v>989</v>
      </c>
      <c r="C4439" s="48" t="s">
        <v>8157</v>
      </c>
      <c r="D4439" s="40" t="str">
        <f t="shared" si="140"/>
        <v>Lại Trung Tuyến</v>
      </c>
      <c r="E4439" s="48" t="s">
        <v>8158</v>
      </c>
      <c r="F4439" t="str">
        <f t="shared" si="139"/>
        <v xml:space="preserve">Lại Trung </v>
      </c>
      <c r="G4439" s="48" t="s">
        <v>2200</v>
      </c>
    </row>
    <row r="4440" spans="1:7">
      <c r="A4440" s="46"/>
      <c r="B4440" s="46" t="s">
        <v>989</v>
      </c>
      <c r="C4440" s="48" t="s">
        <v>8159</v>
      </c>
      <c r="D4440" s="40" t="str">
        <f t="shared" si="140"/>
        <v>Châu Kim Long</v>
      </c>
      <c r="E4440" s="48" t="s">
        <v>8909</v>
      </c>
      <c r="F4440" t="str">
        <f t="shared" si="139"/>
        <v xml:space="preserve">CHÂU KIM </v>
      </c>
      <c r="G4440" s="48" t="s">
        <v>8996</v>
      </c>
    </row>
    <row r="4441" spans="1:7">
      <c r="A4441" s="46">
        <v>4492</v>
      </c>
      <c r="B4441" s="46" t="s">
        <v>989</v>
      </c>
      <c r="C4441" s="48" t="s">
        <v>8159</v>
      </c>
      <c r="D4441" s="40" t="str">
        <f t="shared" si="140"/>
        <v>Châu Kim Long</v>
      </c>
      <c r="E4441" s="104" t="s">
        <v>8908</v>
      </c>
      <c r="F4441" t="str">
        <f t="shared" si="139"/>
        <v xml:space="preserve">CHÂU KIM </v>
      </c>
      <c r="G4441" s="48" t="s">
        <v>8996</v>
      </c>
    </row>
    <row r="4442" spans="1:7">
      <c r="A4442" s="46">
        <v>4493</v>
      </c>
      <c r="B4442" s="46" t="s">
        <v>989</v>
      </c>
      <c r="C4442" s="48" t="s">
        <v>8160</v>
      </c>
      <c r="D4442" s="40" t="str">
        <f t="shared" si="140"/>
        <v>Nguyễn Văn Định</v>
      </c>
      <c r="E4442" s="48" t="s">
        <v>8161</v>
      </c>
      <c r="F4442" t="str">
        <f t="shared" si="139"/>
        <v xml:space="preserve">Nguyễn Văn </v>
      </c>
      <c r="G4442" s="48" t="s">
        <v>1876</v>
      </c>
    </row>
    <row r="4443" spans="1:7">
      <c r="A4443" s="46">
        <v>4494</v>
      </c>
      <c r="B4443" s="46" t="s">
        <v>989</v>
      </c>
      <c r="C4443" s="48" t="s">
        <v>5593</v>
      </c>
      <c r="D4443" s="40" t="str">
        <f t="shared" si="140"/>
        <v>Hiền</v>
      </c>
      <c r="E4443" s="48" t="s">
        <v>8162</v>
      </c>
      <c r="F4443" t="str">
        <f t="shared" si="139"/>
        <v/>
      </c>
      <c r="G4443" s="48" t="s">
        <v>5593</v>
      </c>
    </row>
    <row r="4444" spans="1:7">
      <c r="A4444" s="46">
        <v>4495</v>
      </c>
      <c r="B4444" s="46" t="s">
        <v>991</v>
      </c>
      <c r="C4444" s="48" t="s">
        <v>8163</v>
      </c>
      <c r="D4444" s="40" t="str">
        <f t="shared" si="140"/>
        <v>Trương Thị Ly</v>
      </c>
      <c r="E4444" s="48" t="s">
        <v>8164</v>
      </c>
      <c r="F4444" t="str">
        <f t="shared" si="139"/>
        <v xml:space="preserve">TRƯƠNG THỊ </v>
      </c>
      <c r="G4444" s="48" t="s">
        <v>9350</v>
      </c>
    </row>
    <row r="4445" spans="1:7">
      <c r="A4445" s="46">
        <v>4496</v>
      </c>
      <c r="B4445" s="46" t="s">
        <v>989</v>
      </c>
      <c r="C4445" s="48" t="s">
        <v>8165</v>
      </c>
      <c r="D4445" s="40" t="str">
        <f t="shared" si="140"/>
        <v>Huỳnh Khắc Minh</v>
      </c>
      <c r="E4445" s="48" t="s">
        <v>8166</v>
      </c>
      <c r="F4445" t="str">
        <f t="shared" si="139"/>
        <v xml:space="preserve">Huỳnh Khắc </v>
      </c>
      <c r="G4445" s="48" t="s">
        <v>1304</v>
      </c>
    </row>
    <row r="4446" spans="1:7">
      <c r="A4446" s="46">
        <v>4497</v>
      </c>
      <c r="B4446" s="46" t="s">
        <v>991</v>
      </c>
      <c r="C4446" s="48" t="s">
        <v>8167</v>
      </c>
      <c r="D4446" s="40" t="str">
        <f t="shared" si="140"/>
        <v>Nguyễn Hạnh Quyên</v>
      </c>
      <c r="E4446" s="48" t="s">
        <v>8168</v>
      </c>
      <c r="F4446" t="str">
        <f t="shared" si="139"/>
        <v xml:space="preserve">Nguyễn Hạnh </v>
      </c>
      <c r="G4446" s="48" t="s">
        <v>8976</v>
      </c>
    </row>
    <row r="4447" spans="1:7">
      <c r="A4447" s="46">
        <v>4498</v>
      </c>
      <c r="B4447" s="46" t="s">
        <v>989</v>
      </c>
      <c r="C4447" s="48" t="s">
        <v>8169</v>
      </c>
      <c r="D4447" s="40" t="str">
        <f t="shared" si="140"/>
        <v>Tien Cuong</v>
      </c>
      <c r="E4447" s="48" t="s">
        <v>8170</v>
      </c>
      <c r="F4447" t="str">
        <f t="shared" si="139"/>
        <v xml:space="preserve">TIEN </v>
      </c>
      <c r="G4447" s="48" t="s">
        <v>9351</v>
      </c>
    </row>
    <row r="4448" spans="1:7">
      <c r="A4448" s="46">
        <v>4499</v>
      </c>
      <c r="B4448" s="46" t="s">
        <v>991</v>
      </c>
      <c r="C4448" s="48" t="s">
        <v>5393</v>
      </c>
      <c r="D4448" s="40" t="str">
        <f t="shared" si="140"/>
        <v>Huyền</v>
      </c>
      <c r="E4448" s="48" t="s">
        <v>8171</v>
      </c>
      <c r="F4448" t="str">
        <f t="shared" si="139"/>
        <v/>
      </c>
      <c r="G4448" s="48" t="s">
        <v>5393</v>
      </c>
    </row>
    <row r="4449" spans="1:7">
      <c r="A4449" s="46">
        <v>4500</v>
      </c>
      <c r="B4449" s="46" t="s">
        <v>989</v>
      </c>
      <c r="C4449" s="48" t="s">
        <v>8172</v>
      </c>
      <c r="D4449" s="40" t="str">
        <f t="shared" si="140"/>
        <v>Vũ Hoàng Thắng</v>
      </c>
      <c r="E4449" s="48" t="s">
        <v>8173</v>
      </c>
      <c r="F4449" t="str">
        <f t="shared" si="139"/>
        <v xml:space="preserve">Vũ Hoàng </v>
      </c>
      <c r="G4449" s="48" t="s">
        <v>2937</v>
      </c>
    </row>
    <row r="4450" spans="1:7">
      <c r="A4450" s="46">
        <v>4501</v>
      </c>
      <c r="B4450" s="46" t="s">
        <v>989</v>
      </c>
      <c r="C4450" s="48" t="s">
        <v>1876</v>
      </c>
      <c r="D4450" s="40" t="str">
        <f t="shared" si="140"/>
        <v>Định</v>
      </c>
      <c r="E4450" s="48" t="s">
        <v>8161</v>
      </c>
      <c r="F4450" t="str">
        <f t="shared" si="139"/>
        <v/>
      </c>
      <c r="G4450" s="48" t="s">
        <v>1876</v>
      </c>
    </row>
    <row r="4451" spans="1:7">
      <c r="A4451" s="46">
        <v>4502</v>
      </c>
      <c r="B4451" s="46" t="s">
        <v>991</v>
      </c>
      <c r="C4451" s="48" t="s">
        <v>2171</v>
      </c>
      <c r="D4451" s="40" t="str">
        <f t="shared" si="140"/>
        <v>Vân</v>
      </c>
      <c r="E4451" s="48" t="s">
        <v>4930</v>
      </c>
      <c r="F4451" t="str">
        <f t="shared" si="139"/>
        <v/>
      </c>
      <c r="G4451" s="48" t="s">
        <v>2171</v>
      </c>
    </row>
    <row r="4452" spans="1:7">
      <c r="A4452" s="46">
        <v>4503</v>
      </c>
      <c r="B4452" s="46" t="s">
        <v>989</v>
      </c>
      <c r="C4452" s="48" t="s">
        <v>1881</v>
      </c>
      <c r="D4452" s="40" t="str">
        <f t="shared" si="140"/>
        <v>Tuấn</v>
      </c>
      <c r="E4452" s="48" t="s">
        <v>8174</v>
      </c>
      <c r="F4452" t="str">
        <f t="shared" si="139"/>
        <v/>
      </c>
      <c r="G4452" s="48" t="s">
        <v>1881</v>
      </c>
    </row>
    <row r="4453" spans="1:7">
      <c r="A4453" s="46">
        <v>4504</v>
      </c>
      <c r="B4453" s="46" t="s">
        <v>991</v>
      </c>
      <c r="C4453" s="48" t="s">
        <v>4960</v>
      </c>
      <c r="D4453" s="40" t="str">
        <f t="shared" si="140"/>
        <v>Lê Thị Duyên</v>
      </c>
      <c r="E4453" s="48" t="s">
        <v>4961</v>
      </c>
      <c r="F4453" t="str">
        <f t="shared" si="139"/>
        <v xml:space="preserve">Lê Thị </v>
      </c>
      <c r="G4453" s="48" t="s">
        <v>9085</v>
      </c>
    </row>
    <row r="4454" spans="1:7">
      <c r="A4454" s="46">
        <v>4505</v>
      </c>
      <c r="B4454" s="46" t="s">
        <v>989</v>
      </c>
      <c r="C4454" s="48" t="s">
        <v>8175</v>
      </c>
      <c r="D4454" s="40" t="str">
        <f t="shared" si="140"/>
        <v>Trần Siêu Võ</v>
      </c>
      <c r="E4454" s="48" t="s">
        <v>8176</v>
      </c>
      <c r="F4454" t="str">
        <f t="shared" si="139"/>
        <v xml:space="preserve">Trần Siêu </v>
      </c>
      <c r="G4454" s="48" t="s">
        <v>9059</v>
      </c>
    </row>
    <row r="4455" spans="1:7">
      <c r="A4455" s="46">
        <v>4506</v>
      </c>
      <c r="B4455" s="46" t="s">
        <v>989</v>
      </c>
      <c r="C4455" s="48" t="s">
        <v>8177</v>
      </c>
      <c r="D4455" s="40" t="str">
        <f t="shared" si="140"/>
        <v>Phạm Đình Phú</v>
      </c>
      <c r="E4455" s="48" t="s">
        <v>8178</v>
      </c>
      <c r="F4455" t="str">
        <f t="shared" si="139"/>
        <v xml:space="preserve">Phạm Đình </v>
      </c>
      <c r="G4455" s="48" t="s">
        <v>1526</v>
      </c>
    </row>
    <row r="4456" spans="1:7">
      <c r="A4456" s="46">
        <v>4507</v>
      </c>
      <c r="B4456" s="46" t="s">
        <v>991</v>
      </c>
      <c r="C4456" s="48" t="s">
        <v>8179</v>
      </c>
      <c r="D4456" s="40" t="str">
        <f t="shared" si="140"/>
        <v>Bùi Thị Thu Thùy</v>
      </c>
      <c r="E4456" s="48" t="s">
        <v>8180</v>
      </c>
      <c r="F4456" t="str">
        <f t="shared" si="139"/>
        <v xml:space="preserve">Bùi Thị Thu </v>
      </c>
      <c r="G4456" s="48" t="s">
        <v>9040</v>
      </c>
    </row>
    <row r="4457" spans="1:7">
      <c r="A4457" s="46">
        <v>4508</v>
      </c>
      <c r="B4457" s="46" t="s">
        <v>991</v>
      </c>
      <c r="C4457" s="48" t="s">
        <v>8181</v>
      </c>
      <c r="D4457" s="40" t="str">
        <f t="shared" si="140"/>
        <v>Cầm</v>
      </c>
      <c r="E4457" s="48" t="s">
        <v>8182</v>
      </c>
      <c r="F4457" t="str">
        <f t="shared" si="139"/>
        <v/>
      </c>
      <c r="G4457" s="48" t="s">
        <v>8181</v>
      </c>
    </row>
    <row r="4458" spans="1:7">
      <c r="A4458" s="46">
        <v>4509</v>
      </c>
      <c r="B4458" s="46" t="s">
        <v>989</v>
      </c>
      <c r="C4458" s="48" t="s">
        <v>8183</v>
      </c>
      <c r="D4458" s="40" t="str">
        <f t="shared" si="140"/>
        <v>Nguyễn Hoàng Phúc</v>
      </c>
      <c r="E4458" s="48" t="s">
        <v>8184</v>
      </c>
      <c r="F4458" t="str">
        <f t="shared" si="139"/>
        <v xml:space="preserve">NGUYỄN HOÀNG </v>
      </c>
      <c r="G4458" s="48" t="s">
        <v>8835</v>
      </c>
    </row>
    <row r="4459" spans="1:7">
      <c r="A4459" s="46">
        <v>4510</v>
      </c>
      <c r="B4459" s="46" t="s">
        <v>989</v>
      </c>
      <c r="C4459" s="48" t="s">
        <v>5737</v>
      </c>
      <c r="D4459" s="40" t="str">
        <f t="shared" si="140"/>
        <v>Du</v>
      </c>
      <c r="E4459" s="48" t="s">
        <v>5738</v>
      </c>
      <c r="F4459" t="str">
        <f t="shared" si="139"/>
        <v/>
      </c>
      <c r="G4459" s="48" t="s">
        <v>5737</v>
      </c>
    </row>
    <row r="4460" spans="1:7">
      <c r="A4460" s="46">
        <v>4511</v>
      </c>
      <c r="B4460" s="46" t="s">
        <v>989</v>
      </c>
      <c r="C4460" s="48" t="s">
        <v>1874</v>
      </c>
      <c r="D4460" s="40" t="str">
        <f t="shared" si="140"/>
        <v>Khoa</v>
      </c>
      <c r="E4460" s="48" t="s">
        <v>8185</v>
      </c>
      <c r="F4460" t="str">
        <f t="shared" si="139"/>
        <v/>
      </c>
      <c r="G4460" s="48" t="s">
        <v>1874</v>
      </c>
    </row>
    <row r="4461" spans="1:7">
      <c r="A4461" s="46">
        <v>4512</v>
      </c>
      <c r="B4461" s="46" t="s">
        <v>989</v>
      </c>
      <c r="C4461" s="48" t="s">
        <v>581</v>
      </c>
      <c r="D4461" s="40" t="str">
        <f t="shared" si="140"/>
        <v>Lê Tuấn Anh</v>
      </c>
      <c r="E4461" s="48" t="s">
        <v>8186</v>
      </c>
      <c r="F4461" t="str">
        <f t="shared" si="139"/>
        <v xml:space="preserve">Lê Tuấn </v>
      </c>
      <c r="G4461" s="48" t="s">
        <v>6301</v>
      </c>
    </row>
    <row r="4462" spans="1:7">
      <c r="A4462" s="46">
        <v>4513</v>
      </c>
      <c r="B4462" s="46" t="s">
        <v>991</v>
      </c>
      <c r="C4462" s="48" t="s">
        <v>8187</v>
      </c>
      <c r="D4462" s="40" t="str">
        <f t="shared" si="140"/>
        <v>Trần Ngọc Yến</v>
      </c>
      <c r="E4462" s="48" t="s">
        <v>8188</v>
      </c>
      <c r="F4462" t="str">
        <f t="shared" si="139"/>
        <v xml:space="preserve">Trần Ngọc </v>
      </c>
      <c r="G4462" s="48" t="s">
        <v>8928</v>
      </c>
    </row>
    <row r="4463" spans="1:7">
      <c r="A4463" s="46">
        <v>4514</v>
      </c>
      <c r="B4463" s="46" t="s">
        <v>991</v>
      </c>
      <c r="C4463" s="48" t="s">
        <v>4501</v>
      </c>
      <c r="D4463" s="40" t="str">
        <f t="shared" si="140"/>
        <v>Ngân</v>
      </c>
      <c r="E4463" s="48" t="s">
        <v>4505</v>
      </c>
      <c r="F4463" t="str">
        <f t="shared" si="139"/>
        <v/>
      </c>
      <c r="G4463" s="48" t="s">
        <v>4501</v>
      </c>
    </row>
    <row r="4464" spans="1:7">
      <c r="A4464" s="46">
        <v>4515</v>
      </c>
      <c r="B4464" s="46" t="s">
        <v>991</v>
      </c>
      <c r="C4464" s="48" t="s">
        <v>8189</v>
      </c>
      <c r="D4464" s="40" t="str">
        <f t="shared" si="140"/>
        <v>Ng T Cẩm Hường</v>
      </c>
      <c r="E4464" s="48" t="s">
        <v>8190</v>
      </c>
      <c r="F4464" t="str">
        <f t="shared" si="139"/>
        <v xml:space="preserve">Ng T Cẩm </v>
      </c>
      <c r="G4464" s="48" t="s">
        <v>9025</v>
      </c>
    </row>
    <row r="4465" spans="1:7">
      <c r="A4465" s="46">
        <v>4516</v>
      </c>
      <c r="B4465" s="46" t="s">
        <v>991</v>
      </c>
      <c r="C4465" s="48" t="s">
        <v>3152</v>
      </c>
      <c r="D4465" s="40" t="str">
        <f t="shared" si="140"/>
        <v>Phương</v>
      </c>
      <c r="E4465" s="48" t="s">
        <v>3165</v>
      </c>
      <c r="F4465" t="str">
        <f t="shared" si="139"/>
        <v/>
      </c>
      <c r="G4465" s="48" t="s">
        <v>3152</v>
      </c>
    </row>
    <row r="4466" spans="1:7">
      <c r="A4466" s="46">
        <v>4517</v>
      </c>
      <c r="B4466" s="46" t="s">
        <v>989</v>
      </c>
      <c r="C4466" s="48" t="s">
        <v>8191</v>
      </c>
      <c r="D4466" s="40" t="str">
        <f t="shared" si="140"/>
        <v>Tuấn Vũ</v>
      </c>
      <c r="E4466" s="48" t="s">
        <v>5579</v>
      </c>
      <c r="F4466" t="str">
        <f t="shared" si="139"/>
        <v xml:space="preserve">Tuấn </v>
      </c>
      <c r="G4466" s="48" t="s">
        <v>1993</v>
      </c>
    </row>
    <row r="4467" spans="1:7">
      <c r="A4467" s="46">
        <v>4518</v>
      </c>
      <c r="B4467" s="46" t="s">
        <v>991</v>
      </c>
      <c r="C4467" s="48" t="s">
        <v>2765</v>
      </c>
      <c r="D4467" s="40" t="str">
        <f t="shared" si="140"/>
        <v>Thuỳ Linh</v>
      </c>
      <c r="E4467" s="48" t="s">
        <v>2766</v>
      </c>
      <c r="F4467" t="str">
        <f t="shared" si="139"/>
        <v xml:space="preserve">Thuỳ </v>
      </c>
      <c r="G4467" s="48" t="s">
        <v>4851</v>
      </c>
    </row>
    <row r="4468" spans="1:7">
      <c r="A4468" s="46">
        <v>4519</v>
      </c>
      <c r="B4468" s="46" t="s">
        <v>989</v>
      </c>
      <c r="C4468" s="48" t="s">
        <v>8192</v>
      </c>
      <c r="D4468" s="40" t="str">
        <f t="shared" si="140"/>
        <v>Ngô Ngọc Quý</v>
      </c>
      <c r="E4468" s="48" t="s">
        <v>8193</v>
      </c>
      <c r="F4468" t="str">
        <f t="shared" si="139"/>
        <v xml:space="preserve">Ngô Ngọc </v>
      </c>
      <c r="G4468" s="48" t="s">
        <v>3049</v>
      </c>
    </row>
    <row r="4469" spans="1:7">
      <c r="A4469" s="46">
        <v>4520</v>
      </c>
      <c r="B4469" s="46" t="s">
        <v>989</v>
      </c>
      <c r="C4469" s="48" t="s">
        <v>8194</v>
      </c>
      <c r="D4469" s="40" t="str">
        <f t="shared" si="140"/>
        <v>Lê Vũ Tuấn</v>
      </c>
      <c r="E4469" s="48" t="s">
        <v>8195</v>
      </c>
      <c r="F4469" t="str">
        <f t="shared" si="139"/>
        <v xml:space="preserve">Lê Vũ </v>
      </c>
      <c r="G4469" s="48" t="s">
        <v>1881</v>
      </c>
    </row>
    <row r="4470" spans="1:7">
      <c r="A4470" s="46">
        <v>4521</v>
      </c>
      <c r="B4470" s="46" t="s">
        <v>991</v>
      </c>
      <c r="C4470" s="48" t="s">
        <v>8196</v>
      </c>
      <c r="D4470" s="40" t="str">
        <f t="shared" si="140"/>
        <v>Chị Dung</v>
      </c>
      <c r="E4470" s="48" t="s">
        <v>8197</v>
      </c>
      <c r="F4470" t="str">
        <f t="shared" si="139"/>
        <v xml:space="preserve">CHỊ </v>
      </c>
      <c r="G4470" s="48" t="s">
        <v>8108</v>
      </c>
    </row>
    <row r="4471" spans="1:7">
      <c r="A4471" s="46">
        <v>4522</v>
      </c>
      <c r="B4471" s="46" t="s">
        <v>989</v>
      </c>
      <c r="C4471" s="48" t="s">
        <v>1304</v>
      </c>
      <c r="D4471" s="40" t="str">
        <f t="shared" si="140"/>
        <v>Minh</v>
      </c>
      <c r="E4471" s="48" t="s">
        <v>4700</v>
      </c>
      <c r="F4471" t="str">
        <f t="shared" si="139"/>
        <v/>
      </c>
      <c r="G4471" s="48" t="s">
        <v>1304</v>
      </c>
    </row>
    <row r="4472" spans="1:7">
      <c r="A4472" s="46">
        <v>4523</v>
      </c>
      <c r="B4472" s="46" t="s">
        <v>989</v>
      </c>
      <c r="C4472" s="48" t="s">
        <v>2459</v>
      </c>
      <c r="D4472" s="40" t="str">
        <f t="shared" si="140"/>
        <v>Trần Văn Áng</v>
      </c>
      <c r="E4472" s="48" t="s">
        <v>2460</v>
      </c>
      <c r="F4472" t="str">
        <f t="shared" si="139"/>
        <v xml:space="preserve">Trần Văn </v>
      </c>
      <c r="G4472" s="48" t="s">
        <v>9050</v>
      </c>
    </row>
    <row r="4473" spans="1:7">
      <c r="A4473" s="46">
        <v>4524</v>
      </c>
      <c r="B4473" s="46" t="s">
        <v>989</v>
      </c>
      <c r="C4473" s="48" t="s">
        <v>8198</v>
      </c>
      <c r="D4473" s="40" t="str">
        <f t="shared" si="140"/>
        <v>Thái Hưng Long</v>
      </c>
      <c r="E4473" s="48" t="s">
        <v>8199</v>
      </c>
      <c r="F4473" t="str">
        <f t="shared" si="139"/>
        <v xml:space="preserve">Thái Hưng </v>
      </c>
      <c r="G4473" s="48" t="s">
        <v>4840</v>
      </c>
    </row>
    <row r="4474" spans="1:7">
      <c r="A4474" s="46">
        <v>4525</v>
      </c>
      <c r="B4474" s="46" t="s">
        <v>989</v>
      </c>
      <c r="C4474" s="48" t="s">
        <v>8200</v>
      </c>
      <c r="D4474" s="40" t="str">
        <f t="shared" si="140"/>
        <v>Dư Thuý Phương</v>
      </c>
      <c r="E4474" s="48" t="s">
        <v>8201</v>
      </c>
      <c r="F4474" t="str">
        <f t="shared" si="139"/>
        <v xml:space="preserve">Dư Thuý </v>
      </c>
      <c r="G4474" s="48" t="s">
        <v>3152</v>
      </c>
    </row>
    <row r="4475" spans="1:7">
      <c r="A4475" s="46">
        <v>4526</v>
      </c>
      <c r="B4475" s="46" t="s">
        <v>989</v>
      </c>
      <c r="C4475" s="48" t="s">
        <v>8202</v>
      </c>
      <c r="D4475" s="40" t="str">
        <f t="shared" si="140"/>
        <v>Huynh Tan Dat</v>
      </c>
      <c r="E4475" s="48" t="s">
        <v>8203</v>
      </c>
      <c r="F4475" t="str">
        <f t="shared" si="139"/>
        <v xml:space="preserve">HUYNH TAN </v>
      </c>
      <c r="G4475" s="48" t="s">
        <v>9352</v>
      </c>
    </row>
    <row r="4476" spans="1:7">
      <c r="A4476" s="46">
        <v>4527</v>
      </c>
      <c r="B4476" s="46" t="s">
        <v>989</v>
      </c>
      <c r="C4476" s="48" t="s">
        <v>8204</v>
      </c>
      <c r="D4476" s="40" t="str">
        <f t="shared" si="140"/>
        <v>Ng Đức Hải</v>
      </c>
      <c r="E4476" s="48" t="s">
        <v>8205</v>
      </c>
      <c r="F4476" t="str">
        <f t="shared" si="139"/>
        <v xml:space="preserve">Ng Đức </v>
      </c>
      <c r="G4476" s="48" t="s">
        <v>5610</v>
      </c>
    </row>
    <row r="4477" spans="1:7">
      <c r="A4477" s="46">
        <v>4528</v>
      </c>
      <c r="B4477" s="46" t="s">
        <v>989</v>
      </c>
      <c r="C4477" s="48" t="s">
        <v>8206</v>
      </c>
      <c r="D4477" s="40" t="str">
        <f t="shared" si="140"/>
        <v>Trần Quốc Sang</v>
      </c>
      <c r="E4477" s="48" t="s">
        <v>8207</v>
      </c>
      <c r="F4477" t="str">
        <f t="shared" si="139"/>
        <v xml:space="preserve">Trần Quốc </v>
      </c>
      <c r="G4477" s="48" t="s">
        <v>3034</v>
      </c>
    </row>
    <row r="4478" spans="1:7">
      <c r="A4478" s="46">
        <v>4529</v>
      </c>
      <c r="B4478" s="46" t="s">
        <v>991</v>
      </c>
      <c r="C4478" s="48" t="s">
        <v>8208</v>
      </c>
      <c r="D4478" s="40" t="str">
        <f t="shared" si="140"/>
        <v>Phuong</v>
      </c>
      <c r="E4478" s="48" t="s">
        <v>8209</v>
      </c>
      <c r="F4478" t="str">
        <f t="shared" ref="F4478:F4541" si="141">LEFT(C4478,LEN(C4478)-LEN(G4478))</f>
        <v/>
      </c>
      <c r="G4478" s="48" t="s">
        <v>8208</v>
      </c>
    </row>
    <row r="4479" spans="1:7">
      <c r="A4479" s="46">
        <v>4530</v>
      </c>
      <c r="B4479" s="46" t="s">
        <v>991</v>
      </c>
      <c r="C4479" s="48" t="s">
        <v>8210</v>
      </c>
      <c r="D4479" s="40" t="str">
        <f t="shared" si="140"/>
        <v>Lưu HồNg Đào</v>
      </c>
      <c r="E4479" s="48" t="s">
        <v>8211</v>
      </c>
      <c r="F4479" t="str">
        <f t="shared" si="141"/>
        <v xml:space="preserve">LƯU HỒNG </v>
      </c>
      <c r="G4479" s="48" t="s">
        <v>9353</v>
      </c>
    </row>
    <row r="4480" spans="1:7">
      <c r="A4480" s="46">
        <v>4531</v>
      </c>
      <c r="B4480" s="46" t="s">
        <v>989</v>
      </c>
      <c r="C4480" s="48" t="s">
        <v>8212</v>
      </c>
      <c r="D4480" s="40" t="str">
        <f t="shared" si="140"/>
        <v>Hùng</v>
      </c>
      <c r="E4480" s="48" t="s">
        <v>8213</v>
      </c>
      <c r="F4480" t="str">
        <f t="shared" si="141"/>
        <v/>
      </c>
      <c r="G4480" s="48" t="s">
        <v>8212</v>
      </c>
    </row>
    <row r="4481" spans="1:7">
      <c r="A4481" s="46">
        <v>4532</v>
      </c>
      <c r="B4481" s="46" t="s">
        <v>989</v>
      </c>
      <c r="C4481" s="48" t="s">
        <v>2983</v>
      </c>
      <c r="D4481" s="40" t="str">
        <f t="shared" si="140"/>
        <v>Tân</v>
      </c>
      <c r="E4481" s="48" t="s">
        <v>8214</v>
      </c>
      <c r="F4481" t="str">
        <f t="shared" si="141"/>
        <v/>
      </c>
      <c r="G4481" s="48" t="s">
        <v>2983</v>
      </c>
    </row>
    <row r="4482" spans="1:7">
      <c r="A4482" s="46">
        <v>4533</v>
      </c>
      <c r="B4482" s="46" t="s">
        <v>989</v>
      </c>
      <c r="C4482" s="48" t="s">
        <v>8212</v>
      </c>
      <c r="D4482" s="40" t="str">
        <f t="shared" ref="D4482:D4545" si="142">PROPER(C4482)</f>
        <v>Hùng</v>
      </c>
      <c r="E4482" s="48" t="s">
        <v>8215</v>
      </c>
      <c r="F4482" t="str">
        <f t="shared" si="141"/>
        <v/>
      </c>
      <c r="G4482" s="48" t="s">
        <v>8212</v>
      </c>
    </row>
    <row r="4483" spans="1:7">
      <c r="A4483" s="46">
        <v>4534</v>
      </c>
      <c r="B4483" s="46" t="s">
        <v>989</v>
      </c>
      <c r="C4483" s="48" t="s">
        <v>8212</v>
      </c>
      <c r="D4483" s="40" t="str">
        <f t="shared" si="142"/>
        <v>Hùng</v>
      </c>
      <c r="E4483" s="48" t="s">
        <v>8216</v>
      </c>
      <c r="F4483" t="str">
        <f t="shared" si="141"/>
        <v/>
      </c>
      <c r="G4483" s="48" t="s">
        <v>8212</v>
      </c>
    </row>
    <row r="4484" spans="1:7">
      <c r="A4484" s="46">
        <v>4535</v>
      </c>
      <c r="B4484" s="46" t="s">
        <v>989</v>
      </c>
      <c r="C4484" s="48" t="s">
        <v>8217</v>
      </c>
      <c r="D4484" s="40" t="str">
        <f t="shared" si="142"/>
        <v>Lý</v>
      </c>
      <c r="E4484" s="48" t="s">
        <v>8218</v>
      </c>
      <c r="F4484" t="str">
        <f t="shared" si="141"/>
        <v/>
      </c>
      <c r="G4484" s="48" t="s">
        <v>8217</v>
      </c>
    </row>
    <row r="4485" spans="1:7">
      <c r="A4485" s="46">
        <v>4536</v>
      </c>
      <c r="B4485" s="46" t="s">
        <v>989</v>
      </c>
      <c r="C4485" s="48" t="s">
        <v>8219</v>
      </c>
      <c r="D4485" s="40" t="str">
        <f t="shared" si="142"/>
        <v>Minh Tuấn</v>
      </c>
      <c r="E4485" s="48" t="s">
        <v>8220</v>
      </c>
      <c r="F4485" t="str">
        <f t="shared" si="141"/>
        <v xml:space="preserve">MINH </v>
      </c>
      <c r="G4485" s="48" t="s">
        <v>8403</v>
      </c>
    </row>
    <row r="4486" spans="1:7">
      <c r="A4486" s="46">
        <v>4537</v>
      </c>
      <c r="B4486" s="46" t="s">
        <v>989</v>
      </c>
      <c r="C4486" s="48" t="s">
        <v>8221</v>
      </c>
      <c r="D4486" s="40" t="str">
        <f t="shared" si="142"/>
        <v>Hoàng Thương </v>
      </c>
      <c r="E4486" s="48" t="s">
        <v>8222</v>
      </c>
      <c r="F4486" t="str">
        <f t="shared" si="141"/>
        <v xml:space="preserve">Hoàng </v>
      </c>
      <c r="G4486" s="48" t="s">
        <v>9354</v>
      </c>
    </row>
    <row r="4487" spans="1:7">
      <c r="A4487" s="46">
        <v>4538</v>
      </c>
      <c r="B4487" s="46" t="s">
        <v>991</v>
      </c>
      <c r="C4487" s="48" t="s">
        <v>8223</v>
      </c>
      <c r="D4487" s="40" t="str">
        <f t="shared" si="142"/>
        <v>Minh Nguyệt</v>
      </c>
      <c r="E4487" s="48" t="s">
        <v>8224</v>
      </c>
      <c r="F4487" t="str">
        <f t="shared" si="141"/>
        <v xml:space="preserve">Minh </v>
      </c>
      <c r="G4487" s="48" t="s">
        <v>3517</v>
      </c>
    </row>
    <row r="4488" spans="1:7">
      <c r="A4488" s="46">
        <v>4539</v>
      </c>
      <c r="B4488" s="46" t="s">
        <v>989</v>
      </c>
      <c r="C4488" s="48" t="s">
        <v>8225</v>
      </c>
      <c r="D4488" s="40" t="str">
        <f t="shared" si="142"/>
        <v>Lê Dĩnh</v>
      </c>
      <c r="E4488" s="48" t="s">
        <v>8226</v>
      </c>
      <c r="F4488" t="str">
        <f t="shared" si="141"/>
        <v xml:space="preserve">Lê </v>
      </c>
      <c r="G4488" s="48" t="s">
        <v>9355</v>
      </c>
    </row>
    <row r="4489" spans="1:7">
      <c r="A4489" s="46">
        <v>4540</v>
      </c>
      <c r="B4489" s="46" t="s">
        <v>989</v>
      </c>
      <c r="C4489" s="48" t="s">
        <v>8227</v>
      </c>
      <c r="D4489" s="40" t="str">
        <f t="shared" si="142"/>
        <v>Phạm Chuyên</v>
      </c>
      <c r="E4489" s="48" t="s">
        <v>8228</v>
      </c>
      <c r="F4489" t="str">
        <f t="shared" si="141"/>
        <v xml:space="preserve">Phạm </v>
      </c>
      <c r="G4489" s="48" t="s">
        <v>6071</v>
      </c>
    </row>
    <row r="4490" spans="1:7">
      <c r="A4490" s="46">
        <v>4541</v>
      </c>
      <c r="B4490" s="46" t="s">
        <v>989</v>
      </c>
      <c r="C4490" s="48" t="s">
        <v>8820</v>
      </c>
      <c r="D4490" s="40" t="str">
        <f t="shared" si="142"/>
        <v>Ông.Khương</v>
      </c>
      <c r="E4490" s="48" t="s">
        <v>8229</v>
      </c>
      <c r="F4490" t="str">
        <f t="shared" si="141"/>
        <v/>
      </c>
      <c r="G4490" s="48" t="s">
        <v>8820</v>
      </c>
    </row>
    <row r="4491" spans="1:7">
      <c r="A4491" s="46">
        <v>4542</v>
      </c>
      <c r="B4491" s="46" t="s">
        <v>989</v>
      </c>
      <c r="C4491" s="48" t="s">
        <v>8230</v>
      </c>
      <c r="D4491" s="40" t="str">
        <f t="shared" si="142"/>
        <v>Lâm Đức Hiệp</v>
      </c>
      <c r="E4491" s="48" t="s">
        <v>8231</v>
      </c>
      <c r="F4491" t="str">
        <f t="shared" si="141"/>
        <v xml:space="preserve">Lâm Đức </v>
      </c>
      <c r="G4491" s="48" t="s">
        <v>5583</v>
      </c>
    </row>
    <row r="4492" spans="1:7">
      <c r="A4492" s="46">
        <v>4543</v>
      </c>
      <c r="B4492" s="46" t="s">
        <v>989</v>
      </c>
      <c r="C4492" s="48" t="s">
        <v>8232</v>
      </c>
      <c r="D4492" s="40" t="str">
        <f t="shared" si="142"/>
        <v>Ng Tuấn Vinh</v>
      </c>
      <c r="E4492" s="48" t="s">
        <v>8233</v>
      </c>
      <c r="F4492" t="str">
        <f t="shared" si="141"/>
        <v xml:space="preserve">Ng Tuấn </v>
      </c>
      <c r="G4492" s="48" t="s">
        <v>2121</v>
      </c>
    </row>
    <row r="4493" spans="1:7">
      <c r="A4493" s="46">
        <v>4544</v>
      </c>
      <c r="B4493" s="46" t="s">
        <v>989</v>
      </c>
      <c r="C4493" s="48" t="s">
        <v>8234</v>
      </c>
      <c r="D4493" s="40" t="str">
        <f t="shared" si="142"/>
        <v>Ng Nghĩa Phong</v>
      </c>
      <c r="E4493" s="48" t="s">
        <v>8235</v>
      </c>
      <c r="F4493" t="str">
        <f t="shared" si="141"/>
        <v xml:space="preserve">Ng Nghĩa </v>
      </c>
      <c r="G4493" s="48" t="s">
        <v>3202</v>
      </c>
    </row>
    <row r="4494" spans="1:7">
      <c r="A4494" s="46">
        <v>4545</v>
      </c>
      <c r="B4494" s="46" t="s">
        <v>989</v>
      </c>
      <c r="C4494" s="48" t="s">
        <v>8236</v>
      </c>
      <c r="D4494" s="40" t="str">
        <f t="shared" si="142"/>
        <v>HùNg</v>
      </c>
      <c r="E4494" s="48" t="s">
        <v>8237</v>
      </c>
      <c r="F4494" t="str">
        <f t="shared" si="141"/>
        <v/>
      </c>
      <c r="G4494" s="48" t="s">
        <v>8236</v>
      </c>
    </row>
    <row r="4495" spans="1:7">
      <c r="A4495" s="46">
        <v>4546</v>
      </c>
      <c r="B4495" s="46" t="s">
        <v>989</v>
      </c>
      <c r="C4495" s="48" t="s">
        <v>8238</v>
      </c>
      <c r="D4495" s="40" t="str">
        <f t="shared" si="142"/>
        <v>Nguyễn Bảo Toàn</v>
      </c>
      <c r="E4495" s="48" t="s">
        <v>8239</v>
      </c>
      <c r="F4495" t="str">
        <f t="shared" si="141"/>
        <v xml:space="preserve">Nguyễn Bảo </v>
      </c>
      <c r="G4495" s="48" t="s">
        <v>2726</v>
      </c>
    </row>
    <row r="4496" spans="1:7">
      <c r="A4496" s="46">
        <v>4547</v>
      </c>
      <c r="B4496" s="46" t="s">
        <v>989</v>
      </c>
      <c r="C4496" s="48" t="s">
        <v>8240</v>
      </c>
      <c r="D4496" s="40" t="str">
        <f t="shared" si="142"/>
        <v>Việt Hưng</v>
      </c>
      <c r="E4496" s="48" t="s">
        <v>8241</v>
      </c>
      <c r="F4496" t="str">
        <f t="shared" si="141"/>
        <v xml:space="preserve">Việt </v>
      </c>
      <c r="G4496" s="48" t="s">
        <v>1875</v>
      </c>
    </row>
    <row r="4497" spans="1:7">
      <c r="A4497" s="46">
        <v>4548</v>
      </c>
      <c r="B4497" s="46" t="s">
        <v>991</v>
      </c>
      <c r="C4497" s="48" t="s">
        <v>8242</v>
      </c>
      <c r="D4497" s="40" t="str">
        <f t="shared" si="142"/>
        <v xml:space="preserve">To Bich Huyen </v>
      </c>
      <c r="E4497" s="48" t="s">
        <v>8243</v>
      </c>
      <c r="F4497" t="str">
        <f t="shared" si="141"/>
        <v xml:space="preserve">to bich huyen </v>
      </c>
      <c r="G4497" s="48"/>
    </row>
    <row r="4498" spans="1:7">
      <c r="A4498" s="46">
        <v>4549</v>
      </c>
      <c r="B4498" s="46" t="s">
        <v>989</v>
      </c>
      <c r="C4498" s="48" t="s">
        <v>8244</v>
      </c>
      <c r="D4498" s="40" t="str">
        <f t="shared" si="142"/>
        <v>Nguyen Van Tinh</v>
      </c>
      <c r="E4498" s="48" t="s">
        <v>8245</v>
      </c>
      <c r="F4498" t="str">
        <f t="shared" si="141"/>
        <v xml:space="preserve">nguyen van </v>
      </c>
      <c r="G4498" s="48" t="s">
        <v>9356</v>
      </c>
    </row>
    <row r="4499" spans="1:7">
      <c r="A4499" s="46">
        <v>4550</v>
      </c>
      <c r="B4499" s="46" t="s">
        <v>991</v>
      </c>
      <c r="C4499" s="48" t="s">
        <v>8246</v>
      </c>
      <c r="D4499" s="40" t="str">
        <f t="shared" si="142"/>
        <v>Phạm Thị Hồng Trúc</v>
      </c>
      <c r="E4499" s="48" t="s">
        <v>8247</v>
      </c>
      <c r="F4499" t="str">
        <f t="shared" si="141"/>
        <v xml:space="preserve">Phạm Thị Hồng </v>
      </c>
      <c r="G4499" s="48" t="s">
        <v>2345</v>
      </c>
    </row>
    <row r="4500" spans="1:7">
      <c r="A4500" s="46">
        <v>4551</v>
      </c>
      <c r="B4500" s="46" t="s">
        <v>989</v>
      </c>
      <c r="C4500" s="48" t="s">
        <v>1881</v>
      </c>
      <c r="D4500" s="40" t="str">
        <f t="shared" si="142"/>
        <v>Tuấn</v>
      </c>
      <c r="E4500" s="48" t="s">
        <v>2231</v>
      </c>
      <c r="F4500" t="str">
        <f t="shared" si="141"/>
        <v/>
      </c>
      <c r="G4500" s="48" t="s">
        <v>1881</v>
      </c>
    </row>
    <row r="4501" spans="1:7">
      <c r="A4501" s="46">
        <v>4552</v>
      </c>
      <c r="B4501" s="46" t="s">
        <v>989</v>
      </c>
      <c r="C4501" s="48" t="s">
        <v>8248</v>
      </c>
      <c r="D4501" s="40" t="str">
        <f t="shared" si="142"/>
        <v>Nhựt</v>
      </c>
      <c r="E4501" s="48" t="s">
        <v>8249</v>
      </c>
      <c r="F4501" t="str">
        <f t="shared" si="141"/>
        <v/>
      </c>
      <c r="G4501" s="48" t="s">
        <v>8248</v>
      </c>
    </row>
    <row r="4502" spans="1:7">
      <c r="A4502" s="46">
        <v>4553</v>
      </c>
      <c r="B4502" s="46" t="s">
        <v>989</v>
      </c>
      <c r="C4502" s="48" t="s">
        <v>8250</v>
      </c>
      <c r="D4502" s="40" t="str">
        <f t="shared" si="142"/>
        <v xml:space="preserve">NguyễN Văn Dũng </v>
      </c>
      <c r="E4502" s="48" t="s">
        <v>8251</v>
      </c>
      <c r="F4502" t="str">
        <f t="shared" si="141"/>
        <v xml:space="preserve">Nguyễn Văn Dũng </v>
      </c>
      <c r="G4502" s="48"/>
    </row>
    <row r="4503" spans="1:7">
      <c r="A4503" s="46">
        <v>4554</v>
      </c>
      <c r="B4503" s="46" t="s">
        <v>989</v>
      </c>
      <c r="C4503" s="48" t="s">
        <v>8252</v>
      </c>
      <c r="D4503" s="40" t="str">
        <f t="shared" si="142"/>
        <v>Anh Ngọc</v>
      </c>
      <c r="E4503" s="48" t="s">
        <v>8253</v>
      </c>
      <c r="F4503" t="str">
        <f t="shared" si="141"/>
        <v xml:space="preserve">Anh </v>
      </c>
      <c r="G4503" s="48" t="s">
        <v>4410</v>
      </c>
    </row>
    <row r="4504" spans="1:7">
      <c r="A4504" s="46">
        <v>4555</v>
      </c>
      <c r="B4504" s="46" t="s">
        <v>989</v>
      </c>
      <c r="C4504" s="48" t="s">
        <v>8254</v>
      </c>
      <c r="D4504" s="40" t="str">
        <f t="shared" si="142"/>
        <v>Giang Long</v>
      </c>
      <c r="E4504" s="48" t="s">
        <v>8255</v>
      </c>
      <c r="F4504" t="str">
        <f t="shared" si="141"/>
        <v xml:space="preserve">Giang </v>
      </c>
      <c r="G4504" s="48" t="s">
        <v>4840</v>
      </c>
    </row>
    <row r="4505" spans="1:7">
      <c r="A4505" s="46">
        <v>4556</v>
      </c>
      <c r="B4505" s="46" t="s">
        <v>991</v>
      </c>
      <c r="C4505" s="48" t="s">
        <v>4400</v>
      </c>
      <c r="D4505" s="40" t="str">
        <f t="shared" si="142"/>
        <v>Ngọc Châm</v>
      </c>
      <c r="E4505" s="48" t="s">
        <v>4401</v>
      </c>
      <c r="F4505" t="str">
        <f t="shared" si="141"/>
        <v xml:space="preserve">Ngọc </v>
      </c>
      <c r="G4505" s="48" t="s">
        <v>9143</v>
      </c>
    </row>
    <row r="4506" spans="1:7">
      <c r="A4506" s="46">
        <v>4557</v>
      </c>
      <c r="B4506" s="46" t="s">
        <v>989</v>
      </c>
      <c r="C4506" s="48" t="s">
        <v>6050</v>
      </c>
      <c r="D4506" s="40" t="str">
        <f t="shared" si="142"/>
        <v>Cường</v>
      </c>
      <c r="E4506" s="48" t="s">
        <v>6054</v>
      </c>
      <c r="F4506" t="str">
        <f t="shared" si="141"/>
        <v/>
      </c>
      <c r="G4506" s="48" t="s">
        <v>6050</v>
      </c>
    </row>
    <row r="4507" spans="1:7">
      <c r="A4507" s="46">
        <v>4558</v>
      </c>
      <c r="B4507" s="46" t="s">
        <v>989</v>
      </c>
      <c r="C4507" s="48" t="s">
        <v>8256</v>
      </c>
      <c r="D4507" s="40" t="str">
        <f t="shared" si="142"/>
        <v>Nguyễn Ngọc Trường Lộc</v>
      </c>
      <c r="E4507" s="48" t="s">
        <v>8257</v>
      </c>
      <c r="F4507" t="str">
        <f t="shared" si="141"/>
        <v xml:space="preserve">Nguyễn Ngọc Trường </v>
      </c>
      <c r="G4507" s="48" t="s">
        <v>4842</v>
      </c>
    </row>
    <row r="4508" spans="1:7">
      <c r="A4508" s="46">
        <v>4559</v>
      </c>
      <c r="B4508" s="46" t="s">
        <v>991</v>
      </c>
      <c r="C4508" s="48" t="s">
        <v>8258</v>
      </c>
      <c r="D4508" s="40" t="str">
        <f t="shared" si="142"/>
        <v>Nguyễn Thuỳ Linh</v>
      </c>
      <c r="E4508" s="48" t="s">
        <v>8259</v>
      </c>
      <c r="F4508" t="str">
        <f t="shared" si="141"/>
        <v xml:space="preserve">Nguyễn Thuỳ </v>
      </c>
      <c r="G4508" s="48" t="s">
        <v>4851</v>
      </c>
    </row>
    <row r="4509" spans="1:7">
      <c r="A4509" s="46">
        <v>4560</v>
      </c>
      <c r="B4509" s="46" t="s">
        <v>989</v>
      </c>
      <c r="C4509" s="48" t="s">
        <v>8260</v>
      </c>
      <c r="D4509" s="40" t="str">
        <f t="shared" si="142"/>
        <v>Ng V Hải</v>
      </c>
      <c r="E4509" s="48" t="s">
        <v>8261</v>
      </c>
      <c r="F4509" t="str">
        <f t="shared" si="141"/>
        <v xml:space="preserve">Ng V </v>
      </c>
      <c r="G4509" s="48" t="s">
        <v>5610</v>
      </c>
    </row>
    <row r="4510" spans="1:7">
      <c r="A4510" s="46">
        <v>4561</v>
      </c>
      <c r="B4510" s="46" t="s">
        <v>989</v>
      </c>
      <c r="C4510" s="48" t="s">
        <v>8262</v>
      </c>
      <c r="D4510" s="40" t="str">
        <f t="shared" si="142"/>
        <v>Hoàng Dũng</v>
      </c>
      <c r="E4510" s="48" t="s">
        <v>8263</v>
      </c>
      <c r="F4510" t="str">
        <f t="shared" si="141"/>
        <v xml:space="preserve">HOÀNG </v>
      </c>
      <c r="G4510" s="48" t="s">
        <v>9234</v>
      </c>
    </row>
    <row r="4511" spans="1:7">
      <c r="A4511" s="46">
        <v>4562</v>
      </c>
      <c r="B4511" s="46" t="s">
        <v>989</v>
      </c>
      <c r="C4511" s="48" t="s">
        <v>8264</v>
      </c>
      <c r="D4511" s="40" t="str">
        <f t="shared" si="142"/>
        <v>Phan V Hoà</v>
      </c>
      <c r="E4511" s="48" t="s">
        <v>8265</v>
      </c>
      <c r="F4511" t="str">
        <f t="shared" si="141"/>
        <v xml:space="preserve">Phan V </v>
      </c>
      <c r="G4511" s="48" t="s">
        <v>5528</v>
      </c>
    </row>
    <row r="4512" spans="1:7">
      <c r="A4512" s="46">
        <v>4563</v>
      </c>
      <c r="B4512" s="46" t="s">
        <v>991</v>
      </c>
      <c r="C4512" s="48" t="s">
        <v>8266</v>
      </c>
      <c r="D4512" s="40" t="str">
        <f t="shared" si="142"/>
        <v xml:space="preserve">NguyễN Thi Phương YếN </v>
      </c>
      <c r="E4512" s="48" t="s">
        <v>8267</v>
      </c>
      <c r="F4512" t="str">
        <f t="shared" si="141"/>
        <v xml:space="preserve">Nguyễn Thi Phương Yến </v>
      </c>
      <c r="G4512" s="48"/>
    </row>
    <row r="4513" spans="1:7">
      <c r="A4513" s="46">
        <v>4564</v>
      </c>
      <c r="B4513" s="46" t="s">
        <v>991</v>
      </c>
      <c r="C4513" s="48" t="s">
        <v>1464</v>
      </c>
      <c r="D4513" s="40" t="str">
        <f t="shared" si="142"/>
        <v>Nguyễn Thị Thanh Xuân</v>
      </c>
      <c r="E4513" s="48" t="s">
        <v>8268</v>
      </c>
      <c r="F4513" t="str">
        <f t="shared" si="141"/>
        <v xml:space="preserve">Nguyễn Thị Thanh </v>
      </c>
      <c r="G4513" s="48" t="s">
        <v>8938</v>
      </c>
    </row>
    <row r="4514" spans="1:7">
      <c r="A4514" s="46">
        <v>4565</v>
      </c>
      <c r="B4514" s="46" t="s">
        <v>989</v>
      </c>
      <c r="C4514" s="48" t="s">
        <v>8269</v>
      </c>
      <c r="D4514" s="40" t="str">
        <f t="shared" si="142"/>
        <v>Hoài Linh</v>
      </c>
      <c r="E4514" s="48" t="s">
        <v>8270</v>
      </c>
      <c r="F4514" t="str">
        <f t="shared" si="141"/>
        <v xml:space="preserve">HOÀI </v>
      </c>
      <c r="G4514" s="48" t="s">
        <v>6342</v>
      </c>
    </row>
    <row r="4515" spans="1:7">
      <c r="A4515" s="46">
        <v>4566</v>
      </c>
      <c r="B4515" s="46" t="s">
        <v>989</v>
      </c>
      <c r="C4515" s="48" t="s">
        <v>8271</v>
      </c>
      <c r="D4515" s="40" t="str">
        <f t="shared" si="142"/>
        <v xml:space="preserve">Trương Đức Huyên </v>
      </c>
      <c r="E4515" s="48" t="s">
        <v>8272</v>
      </c>
      <c r="F4515" t="str">
        <f t="shared" si="141"/>
        <v xml:space="preserve">Trương Đức Huyên </v>
      </c>
      <c r="G4515" s="48"/>
    </row>
    <row r="4516" spans="1:7">
      <c r="A4516" s="46">
        <v>4567</v>
      </c>
      <c r="B4516" s="46" t="s">
        <v>991</v>
      </c>
      <c r="C4516" s="48" t="s">
        <v>8273</v>
      </c>
      <c r="D4516" s="40" t="str">
        <f t="shared" si="142"/>
        <v>Ngô Thị Thanh Nguyệt</v>
      </c>
      <c r="E4516" s="48" t="s">
        <v>8274</v>
      </c>
      <c r="F4516" t="str">
        <f t="shared" si="141"/>
        <v xml:space="preserve">Ngô Thị Thanh </v>
      </c>
      <c r="G4516" s="48" t="s">
        <v>3517</v>
      </c>
    </row>
    <row r="4517" spans="1:7">
      <c r="A4517" s="46">
        <v>4568</v>
      </c>
      <c r="B4517" s="46" t="s">
        <v>989</v>
      </c>
      <c r="C4517" s="48" t="s">
        <v>8275</v>
      </c>
      <c r="D4517" s="40" t="str">
        <f t="shared" si="142"/>
        <v>Vũ Nhân Thành</v>
      </c>
      <c r="E4517" s="48" t="s">
        <v>8276</v>
      </c>
      <c r="F4517" t="str">
        <f t="shared" si="141"/>
        <v xml:space="preserve">Vũ Nhân </v>
      </c>
      <c r="G4517" s="48" t="s">
        <v>1886</v>
      </c>
    </row>
    <row r="4518" spans="1:7">
      <c r="A4518" s="46">
        <v>4569</v>
      </c>
      <c r="B4518" s="46" t="s">
        <v>991</v>
      </c>
      <c r="C4518" s="48" t="s">
        <v>8277</v>
      </c>
      <c r="D4518" s="40" t="str">
        <f t="shared" si="142"/>
        <v>Nguyễn Thị Kim Soa</v>
      </c>
      <c r="E4518" s="48" t="s">
        <v>8278</v>
      </c>
      <c r="F4518" t="str">
        <f t="shared" si="141"/>
        <v xml:space="preserve">NGUYỄN THỊ KIM </v>
      </c>
      <c r="G4518" s="48" t="s">
        <v>9357</v>
      </c>
    </row>
    <row r="4519" spans="1:7">
      <c r="A4519" s="46">
        <v>4570</v>
      </c>
      <c r="B4519" s="46" t="s">
        <v>991</v>
      </c>
      <c r="C4519" s="48" t="s">
        <v>8279</v>
      </c>
      <c r="D4519" s="40" t="str">
        <f t="shared" si="142"/>
        <v>Nguyễn Thuý Anh</v>
      </c>
      <c r="E4519" s="48" t="s">
        <v>8280</v>
      </c>
      <c r="F4519" t="str">
        <f t="shared" si="141"/>
        <v xml:space="preserve">Nguyễn Thuý </v>
      </c>
      <c r="G4519" s="48" t="s">
        <v>6301</v>
      </c>
    </row>
    <row r="4520" spans="1:7">
      <c r="A4520" s="46">
        <v>4571</v>
      </c>
      <c r="B4520" s="46" t="s">
        <v>989</v>
      </c>
      <c r="C4520" s="48" t="s">
        <v>9426</v>
      </c>
      <c r="D4520" s="40" t="str">
        <f t="shared" si="142"/>
        <v>Nguyễn Thanh Siêm</v>
      </c>
      <c r="E4520" s="48" t="s">
        <v>8281</v>
      </c>
      <c r="F4520" t="str">
        <f t="shared" si="141"/>
        <v xml:space="preserve">nguyễn thanh </v>
      </c>
      <c r="G4520" s="48" t="s">
        <v>9358</v>
      </c>
    </row>
    <row r="4521" spans="1:7">
      <c r="A4521" s="46">
        <v>4572</v>
      </c>
      <c r="B4521" s="46" t="s">
        <v>989</v>
      </c>
      <c r="C4521" s="48" t="s">
        <v>8282</v>
      </c>
      <c r="D4521" s="40" t="str">
        <f t="shared" si="142"/>
        <v>Đặng Thái Nam</v>
      </c>
      <c r="E4521" s="48" t="s">
        <v>8283</v>
      </c>
      <c r="F4521" t="str">
        <f t="shared" si="141"/>
        <v xml:space="preserve">Đặng Thái </v>
      </c>
      <c r="G4521" s="48" t="s">
        <v>4618</v>
      </c>
    </row>
    <row r="4522" spans="1:7">
      <c r="A4522" s="46">
        <v>4573</v>
      </c>
      <c r="B4522" s="46" t="s">
        <v>989</v>
      </c>
      <c r="C4522" s="48" t="s">
        <v>8284</v>
      </c>
      <c r="D4522" s="40" t="str">
        <f t="shared" si="142"/>
        <v>Lê Hoàng Quân</v>
      </c>
      <c r="E4522" s="48" t="s">
        <v>8285</v>
      </c>
      <c r="F4522" t="str">
        <f t="shared" si="141"/>
        <v xml:space="preserve">Lê Hoàng </v>
      </c>
      <c r="G4522" s="48" t="s">
        <v>3106</v>
      </c>
    </row>
    <row r="4523" spans="1:7">
      <c r="A4523" s="46">
        <v>4574</v>
      </c>
      <c r="B4523" s="46" t="s">
        <v>991</v>
      </c>
      <c r="C4523" s="48" t="s">
        <v>1597</v>
      </c>
      <c r="D4523" s="40" t="str">
        <f t="shared" si="142"/>
        <v>Nguyễn Thị Lan</v>
      </c>
      <c r="E4523" s="48" t="s">
        <v>3822</v>
      </c>
      <c r="F4523" t="str">
        <f t="shared" si="141"/>
        <v xml:space="preserve">Nguyễn Thị </v>
      </c>
      <c r="G4523" s="48" t="s">
        <v>5150</v>
      </c>
    </row>
    <row r="4524" spans="1:7">
      <c r="A4524" s="46">
        <v>4575</v>
      </c>
      <c r="B4524" s="46" t="s">
        <v>989</v>
      </c>
      <c r="C4524" s="48" t="s">
        <v>1887</v>
      </c>
      <c r="D4524" s="40" t="str">
        <f t="shared" si="142"/>
        <v>Dũng</v>
      </c>
      <c r="E4524" s="48" t="s">
        <v>8286</v>
      </c>
      <c r="F4524" t="str">
        <f t="shared" si="141"/>
        <v/>
      </c>
      <c r="G4524" s="48" t="s">
        <v>1887</v>
      </c>
    </row>
    <row r="4525" spans="1:7">
      <c r="A4525" s="46">
        <v>4576</v>
      </c>
      <c r="B4525" s="46" t="s">
        <v>989</v>
      </c>
      <c r="C4525" s="48" t="s">
        <v>8287</v>
      </c>
      <c r="D4525" s="40" t="str">
        <f t="shared" si="142"/>
        <v xml:space="preserve">Nguyễn Văn Hùng                            </v>
      </c>
      <c r="E4525" s="48" t="s">
        <v>8288</v>
      </c>
      <c r="F4525" t="str">
        <f t="shared" si="141"/>
        <v xml:space="preserve">Nguyễn Văn Hùng                            </v>
      </c>
      <c r="G4525" s="48"/>
    </row>
    <row r="4526" spans="1:7">
      <c r="A4526" s="46">
        <v>4577</v>
      </c>
      <c r="B4526" s="46" t="s">
        <v>989</v>
      </c>
      <c r="C4526" s="48" t="s">
        <v>1887</v>
      </c>
      <c r="D4526" s="40" t="str">
        <f t="shared" si="142"/>
        <v>Dũng</v>
      </c>
      <c r="E4526" s="48" t="s">
        <v>8289</v>
      </c>
      <c r="F4526" t="str">
        <f t="shared" si="141"/>
        <v/>
      </c>
      <c r="G4526" s="48" t="s">
        <v>1887</v>
      </c>
    </row>
    <row r="4527" spans="1:7">
      <c r="A4527" s="46">
        <v>4578</v>
      </c>
      <c r="B4527" s="46" t="s">
        <v>991</v>
      </c>
      <c r="C4527" s="48" t="s">
        <v>8290</v>
      </c>
      <c r="D4527" s="40" t="str">
        <f t="shared" si="142"/>
        <v>Ng Thu Phương</v>
      </c>
      <c r="E4527" s="48" t="s">
        <v>8291</v>
      </c>
      <c r="F4527" t="str">
        <f t="shared" si="141"/>
        <v xml:space="preserve">Ng Thu </v>
      </c>
      <c r="G4527" s="48" t="s">
        <v>3152</v>
      </c>
    </row>
    <row r="4528" spans="1:7">
      <c r="A4528" s="46">
        <v>4579</v>
      </c>
      <c r="B4528" s="46" t="s">
        <v>989</v>
      </c>
      <c r="C4528" s="48" t="s">
        <v>8292</v>
      </c>
      <c r="D4528" s="40" t="str">
        <f t="shared" si="142"/>
        <v xml:space="preserve">Nguyen Van Biên </v>
      </c>
      <c r="E4528" s="48" t="s">
        <v>8293</v>
      </c>
      <c r="F4528" t="str">
        <f t="shared" si="141"/>
        <v xml:space="preserve">Nguyen Van Biên </v>
      </c>
      <c r="G4528" s="48"/>
    </row>
    <row r="4529" spans="1:7">
      <c r="A4529" s="46">
        <v>4580</v>
      </c>
      <c r="B4529" s="46" t="s">
        <v>991</v>
      </c>
      <c r="C4529" s="48" t="s">
        <v>8294</v>
      </c>
      <c r="D4529" s="40" t="str">
        <f t="shared" si="142"/>
        <v xml:space="preserve">TrầN NguyễN DiệU HiềN </v>
      </c>
      <c r="E4529" s="48" t="s">
        <v>8295</v>
      </c>
      <c r="F4529" t="str">
        <f t="shared" si="141"/>
        <v xml:space="preserve">Trần Nguyễn Diệu Hiền </v>
      </c>
      <c r="G4529" s="48"/>
    </row>
    <row r="4530" spans="1:7">
      <c r="A4530" s="46">
        <v>4581</v>
      </c>
      <c r="B4530" s="46" t="s">
        <v>989</v>
      </c>
      <c r="C4530" s="48" t="s">
        <v>8296</v>
      </c>
      <c r="D4530" s="40" t="str">
        <f t="shared" si="142"/>
        <v>Minh Chiến</v>
      </c>
      <c r="E4530" s="48" t="s">
        <v>8297</v>
      </c>
      <c r="F4530" t="str">
        <f t="shared" si="141"/>
        <v xml:space="preserve">Minh </v>
      </c>
      <c r="G4530" s="48" t="s">
        <v>6095</v>
      </c>
    </row>
    <row r="4531" spans="1:7">
      <c r="A4531" s="46">
        <v>4582</v>
      </c>
      <c r="B4531" s="46" t="s">
        <v>989</v>
      </c>
      <c r="C4531" s="48" t="s">
        <v>8298</v>
      </c>
      <c r="D4531" s="40" t="str">
        <f t="shared" si="142"/>
        <v xml:space="preserve">Nguyễn Đình Tuấn </v>
      </c>
      <c r="E4531" s="48" t="s">
        <v>8299</v>
      </c>
      <c r="F4531" t="str">
        <f t="shared" si="141"/>
        <v xml:space="preserve">Nguyễn Đình Tuấn </v>
      </c>
      <c r="G4531" s="48"/>
    </row>
    <row r="4532" spans="1:7">
      <c r="A4532" s="46">
        <v>4583</v>
      </c>
      <c r="B4532" s="46" t="s">
        <v>989</v>
      </c>
      <c r="C4532" s="48" t="s">
        <v>8300</v>
      </c>
      <c r="D4532" s="40" t="str">
        <f t="shared" si="142"/>
        <v>Hoang Van The</v>
      </c>
      <c r="E4532" s="48" t="s">
        <v>8301</v>
      </c>
      <c r="F4532" t="str">
        <f t="shared" si="141"/>
        <v xml:space="preserve">hoang van </v>
      </c>
      <c r="G4532" s="48" t="s">
        <v>9359</v>
      </c>
    </row>
    <row r="4533" spans="1:7">
      <c r="A4533" s="46">
        <v>4584</v>
      </c>
      <c r="B4533" s="46" t="s">
        <v>989</v>
      </c>
      <c r="C4533" s="48" t="s">
        <v>8302</v>
      </c>
      <c r="D4533" s="40" t="str">
        <f t="shared" si="142"/>
        <v>Lâm Thế Thanh</v>
      </c>
      <c r="E4533" s="48" t="s">
        <v>8303</v>
      </c>
      <c r="F4533" t="str">
        <f t="shared" si="141"/>
        <v xml:space="preserve">Lâm Thế </v>
      </c>
      <c r="G4533" s="48" t="s">
        <v>2930</v>
      </c>
    </row>
    <row r="4534" spans="1:7">
      <c r="A4534" s="46">
        <v>4585</v>
      </c>
      <c r="B4534" s="46" t="s">
        <v>989</v>
      </c>
      <c r="C4534" s="48" t="s">
        <v>8304</v>
      </c>
      <c r="D4534" s="40" t="str">
        <f t="shared" si="142"/>
        <v>Dương Loan</v>
      </c>
      <c r="E4534" s="48" t="s">
        <v>8305</v>
      </c>
      <c r="F4534" t="str">
        <f t="shared" si="141"/>
        <v xml:space="preserve">DƯƠNG </v>
      </c>
      <c r="G4534" s="48" t="s">
        <v>9360</v>
      </c>
    </row>
    <row r="4535" spans="1:7">
      <c r="A4535" s="46">
        <v>4586</v>
      </c>
      <c r="B4535" s="46" t="s">
        <v>989</v>
      </c>
      <c r="C4535" s="48" t="s">
        <v>2330</v>
      </c>
      <c r="D4535" s="40" t="str">
        <f t="shared" si="142"/>
        <v>Trung</v>
      </c>
      <c r="E4535" s="48" t="s">
        <v>2336</v>
      </c>
      <c r="F4535" t="str">
        <f t="shared" si="141"/>
        <v/>
      </c>
      <c r="G4535" s="48" t="s">
        <v>2330</v>
      </c>
    </row>
    <row r="4536" spans="1:7">
      <c r="A4536" s="46">
        <v>4587</v>
      </c>
      <c r="B4536" s="46" t="s">
        <v>989</v>
      </c>
      <c r="C4536" s="48" t="s">
        <v>8306</v>
      </c>
      <c r="D4536" s="40" t="str">
        <f t="shared" si="142"/>
        <v>Lê Nguyễn Thảo Ly</v>
      </c>
      <c r="E4536" s="48" t="s">
        <v>8307</v>
      </c>
      <c r="F4536" t="str">
        <f t="shared" si="141"/>
        <v xml:space="preserve">Lê Nguyễn Thảo </v>
      </c>
      <c r="G4536" s="48" t="s">
        <v>4780</v>
      </c>
    </row>
    <row r="4537" spans="1:7">
      <c r="A4537" s="46">
        <v>4588</v>
      </c>
      <c r="B4537" s="46" t="s">
        <v>989</v>
      </c>
      <c r="C4537" s="48" t="s">
        <v>8308</v>
      </c>
      <c r="D4537" s="40" t="str">
        <f t="shared" si="142"/>
        <v>Dương Bá Diệu</v>
      </c>
      <c r="E4537" s="48" t="s">
        <v>8309</v>
      </c>
      <c r="F4537" t="str">
        <f t="shared" si="141"/>
        <v xml:space="preserve">Dương Bá </v>
      </c>
      <c r="G4537" s="48" t="s">
        <v>9006</v>
      </c>
    </row>
    <row r="4538" spans="1:7">
      <c r="A4538" s="46">
        <v>4589</v>
      </c>
      <c r="B4538" s="46" t="s">
        <v>989</v>
      </c>
      <c r="C4538" s="48" t="s">
        <v>8821</v>
      </c>
      <c r="D4538" s="40" t="str">
        <f t="shared" si="142"/>
        <v>Ông. Đến</v>
      </c>
      <c r="E4538" s="48" t="s">
        <v>8310</v>
      </c>
      <c r="F4538" t="str">
        <f t="shared" si="141"/>
        <v xml:space="preserve">Ông. </v>
      </c>
      <c r="G4538" s="48" t="s">
        <v>9164</v>
      </c>
    </row>
    <row r="4539" spans="1:7">
      <c r="A4539" s="46">
        <v>4590</v>
      </c>
      <c r="B4539" s="46" t="s">
        <v>989</v>
      </c>
      <c r="C4539" s="48" t="s">
        <v>8311</v>
      </c>
      <c r="D4539" s="40" t="str">
        <f t="shared" si="142"/>
        <v>Quang</v>
      </c>
      <c r="E4539" s="48" t="s">
        <v>8312</v>
      </c>
      <c r="F4539" t="str">
        <f t="shared" si="141"/>
        <v/>
      </c>
      <c r="G4539" s="48" t="s">
        <v>8311</v>
      </c>
    </row>
    <row r="4540" spans="1:7">
      <c r="A4540" s="46">
        <v>4591</v>
      </c>
      <c r="B4540" s="46" t="s">
        <v>989</v>
      </c>
      <c r="C4540" s="48" t="s">
        <v>8313</v>
      </c>
      <c r="D4540" s="40" t="str">
        <f t="shared" si="142"/>
        <v xml:space="preserve">Đoàn Đình Hậu                                </v>
      </c>
      <c r="E4540" s="48" t="s">
        <v>8314</v>
      </c>
      <c r="F4540" t="str">
        <f t="shared" si="141"/>
        <v xml:space="preserve">Đoàn Đình Hậu                                </v>
      </c>
      <c r="G4540" s="48"/>
    </row>
    <row r="4541" spans="1:7">
      <c r="A4541" s="46">
        <v>4592</v>
      </c>
      <c r="B4541" s="46" t="s">
        <v>989</v>
      </c>
      <c r="C4541" s="48" t="s">
        <v>8315</v>
      </c>
      <c r="D4541" s="40" t="str">
        <f t="shared" si="142"/>
        <v xml:space="preserve">Đào Đình Chuẩn                             </v>
      </c>
      <c r="E4541" s="48" t="s">
        <v>8316</v>
      </c>
      <c r="F4541" t="str">
        <f t="shared" si="141"/>
        <v xml:space="preserve">Đào Đình Chuẩn                             </v>
      </c>
      <c r="G4541" s="48"/>
    </row>
    <row r="4542" spans="1:7">
      <c r="A4542" s="46">
        <v>4593</v>
      </c>
      <c r="B4542" s="46" t="s">
        <v>989</v>
      </c>
      <c r="C4542" s="48" t="s">
        <v>8317</v>
      </c>
      <c r="D4542" s="40" t="str">
        <f t="shared" si="142"/>
        <v>Trần V Thi</v>
      </c>
      <c r="E4542" s="48" t="s">
        <v>8318</v>
      </c>
      <c r="F4542" t="str">
        <f t="shared" ref="F4542:F4605" si="143">LEFT(C4542,LEN(C4542)-LEN(G4542))</f>
        <v xml:space="preserve">Trần V </v>
      </c>
      <c r="G4542" s="48" t="s">
        <v>2866</v>
      </c>
    </row>
    <row r="4543" spans="1:7">
      <c r="A4543" s="46">
        <v>4594</v>
      </c>
      <c r="B4543" s="46" t="s">
        <v>989</v>
      </c>
      <c r="C4543" s="48" t="s">
        <v>8319</v>
      </c>
      <c r="D4543" s="40" t="str">
        <f t="shared" si="142"/>
        <v>Nguyễn Tất Thắng</v>
      </c>
      <c r="E4543" s="48" t="s">
        <v>8320</v>
      </c>
      <c r="F4543" t="str">
        <f t="shared" si="143"/>
        <v xml:space="preserve">Nguyễn Tất </v>
      </c>
      <c r="G4543" s="48" t="s">
        <v>2937</v>
      </c>
    </row>
    <row r="4544" spans="1:7">
      <c r="A4544" s="46">
        <v>4595</v>
      </c>
      <c r="B4544" s="46" t="s">
        <v>989</v>
      </c>
      <c r="C4544" s="48" t="s">
        <v>8321</v>
      </c>
      <c r="D4544" s="40" t="str">
        <f t="shared" si="142"/>
        <v>Lê Quý Phú</v>
      </c>
      <c r="E4544" s="48" t="s">
        <v>8322</v>
      </c>
      <c r="F4544" t="str">
        <f t="shared" si="143"/>
        <v xml:space="preserve">LÊ QUÝ </v>
      </c>
      <c r="G4544" s="48" t="s">
        <v>9229</v>
      </c>
    </row>
    <row r="4545" spans="1:7">
      <c r="A4545" s="46">
        <v>4596</v>
      </c>
      <c r="B4545" s="46" t="s">
        <v>991</v>
      </c>
      <c r="C4545" s="48" t="s">
        <v>8323</v>
      </c>
      <c r="D4545" s="40" t="str">
        <f t="shared" si="142"/>
        <v>Vũ Ngọc Trang</v>
      </c>
      <c r="E4545" s="48" t="s">
        <v>8324</v>
      </c>
      <c r="F4545" t="str">
        <f t="shared" si="143"/>
        <v xml:space="preserve">Vũ Ngọc </v>
      </c>
      <c r="G4545" s="48" t="s">
        <v>2399</v>
      </c>
    </row>
    <row r="4546" spans="1:7">
      <c r="A4546" s="46">
        <v>4597</v>
      </c>
      <c r="B4546" s="46" t="s">
        <v>989</v>
      </c>
      <c r="C4546" s="48" t="s">
        <v>8325</v>
      </c>
      <c r="D4546" s="40" t="str">
        <f t="shared" ref="D4546:D4609" si="144">PROPER(C4546)</f>
        <v>Hữu Toàn</v>
      </c>
      <c r="E4546" s="48" t="s">
        <v>8326</v>
      </c>
      <c r="F4546" t="str">
        <f t="shared" si="143"/>
        <v xml:space="preserve">Hữu </v>
      </c>
      <c r="G4546" s="48" t="s">
        <v>2726</v>
      </c>
    </row>
    <row r="4547" spans="1:7">
      <c r="A4547" s="46">
        <v>4598</v>
      </c>
      <c r="B4547" s="46" t="s">
        <v>991</v>
      </c>
      <c r="C4547" s="48" t="s">
        <v>8327</v>
      </c>
      <c r="D4547" s="40" t="str">
        <f t="shared" si="144"/>
        <v>Huyền Trang</v>
      </c>
      <c r="E4547" s="48" t="s">
        <v>8328</v>
      </c>
      <c r="F4547" t="str">
        <f t="shared" si="143"/>
        <v xml:space="preserve">Huyền </v>
      </c>
      <c r="G4547" s="48" t="s">
        <v>2399</v>
      </c>
    </row>
    <row r="4548" spans="1:7">
      <c r="A4548" s="46">
        <v>4599</v>
      </c>
      <c r="B4548" s="46" t="s">
        <v>989</v>
      </c>
      <c r="C4548" s="48" t="s">
        <v>8329</v>
      </c>
      <c r="D4548" s="40" t="str">
        <f t="shared" si="144"/>
        <v>Nguyễn Nguyên Trực</v>
      </c>
      <c r="E4548" s="48" t="s">
        <v>8330</v>
      </c>
      <c r="F4548" t="str">
        <f t="shared" si="143"/>
        <v xml:space="preserve">NGUYỄN NGUYÊN </v>
      </c>
      <c r="G4548" s="48" t="s">
        <v>9361</v>
      </c>
    </row>
    <row r="4549" spans="1:7">
      <c r="A4549" s="46">
        <v>4600</v>
      </c>
      <c r="B4549" s="46" t="s">
        <v>989</v>
      </c>
      <c r="C4549" s="48" t="s">
        <v>8331</v>
      </c>
      <c r="D4549" s="40" t="str">
        <f t="shared" si="144"/>
        <v>Đỗ Mạnh Hùng</v>
      </c>
      <c r="E4549" s="48" t="s">
        <v>8332</v>
      </c>
      <c r="F4549" t="str">
        <f t="shared" si="143"/>
        <v xml:space="preserve">ĐỖ MẠNH </v>
      </c>
      <c r="G4549" s="48" t="s">
        <v>8212</v>
      </c>
    </row>
    <row r="4550" spans="1:7">
      <c r="A4550" s="46">
        <v>4601</v>
      </c>
      <c r="B4550" s="46" t="s">
        <v>989</v>
      </c>
      <c r="C4550" s="48" t="s">
        <v>8822</v>
      </c>
      <c r="D4550" s="40" t="str">
        <f t="shared" si="144"/>
        <v>Ông.Sửu</v>
      </c>
      <c r="E4550" s="48" t="s">
        <v>8333</v>
      </c>
      <c r="F4550" t="str">
        <f t="shared" si="143"/>
        <v/>
      </c>
      <c r="G4550" s="48" t="s">
        <v>8822</v>
      </c>
    </row>
    <row r="4551" spans="1:7">
      <c r="A4551" s="46">
        <v>4602</v>
      </c>
      <c r="B4551" s="46" t="s">
        <v>989</v>
      </c>
      <c r="C4551" s="48" t="s">
        <v>6633</v>
      </c>
      <c r="D4551" s="40" t="str">
        <f t="shared" si="144"/>
        <v>Hoàng Văn Quang</v>
      </c>
      <c r="E4551" s="48" t="s">
        <v>8334</v>
      </c>
      <c r="F4551" t="str">
        <f t="shared" si="143"/>
        <v xml:space="preserve">Hoàng Văn </v>
      </c>
      <c r="G4551" s="48" t="s">
        <v>1871</v>
      </c>
    </row>
    <row r="4552" spans="1:7">
      <c r="A4552" s="46">
        <v>4603</v>
      </c>
      <c r="B4552" s="46" t="s">
        <v>989</v>
      </c>
      <c r="C4552" s="48" t="s">
        <v>5578</v>
      </c>
      <c r="D4552" s="40" t="str">
        <f t="shared" si="144"/>
        <v>Hiếu</v>
      </c>
      <c r="E4552" s="48" t="s">
        <v>8335</v>
      </c>
      <c r="F4552" t="str">
        <f t="shared" si="143"/>
        <v/>
      </c>
      <c r="G4552" s="48" t="s">
        <v>5578</v>
      </c>
    </row>
    <row r="4553" spans="1:7">
      <c r="A4553" s="46">
        <v>4604</v>
      </c>
      <c r="B4553" s="46" t="s">
        <v>991</v>
      </c>
      <c r="C4553" s="48" t="s">
        <v>8336</v>
      </c>
      <c r="D4553" s="40" t="str">
        <f t="shared" si="144"/>
        <v>Tuyết Anh</v>
      </c>
      <c r="E4553" s="48" t="s">
        <v>8337</v>
      </c>
      <c r="F4553" t="str">
        <f t="shared" si="143"/>
        <v xml:space="preserve">Tuyết </v>
      </c>
      <c r="G4553" s="48" t="s">
        <v>6301</v>
      </c>
    </row>
    <row r="4554" spans="1:7">
      <c r="A4554" s="46">
        <v>4605</v>
      </c>
      <c r="B4554" s="46" t="s">
        <v>989</v>
      </c>
      <c r="C4554" s="48" t="s">
        <v>8338</v>
      </c>
      <c r="D4554" s="40" t="str">
        <f t="shared" si="144"/>
        <v xml:space="preserve">Bui Van Trinh </v>
      </c>
      <c r="E4554" s="48" t="s">
        <v>8339</v>
      </c>
      <c r="F4554" t="str">
        <f t="shared" si="143"/>
        <v xml:space="preserve">bui van trinh </v>
      </c>
      <c r="G4554" s="48"/>
    </row>
    <row r="4555" spans="1:7">
      <c r="A4555" s="46">
        <v>4606</v>
      </c>
      <c r="B4555" s="46" t="s">
        <v>989</v>
      </c>
      <c r="C4555" s="48" t="s">
        <v>8340</v>
      </c>
      <c r="D4555" s="40" t="str">
        <f t="shared" si="144"/>
        <v>Phạm Huy Vũ</v>
      </c>
      <c r="E4555" s="48" t="s">
        <v>8341</v>
      </c>
      <c r="F4555" t="str">
        <f t="shared" si="143"/>
        <v xml:space="preserve">Phạm Huy </v>
      </c>
      <c r="G4555" s="48" t="s">
        <v>1993</v>
      </c>
    </row>
    <row r="4556" spans="1:7">
      <c r="A4556" s="46">
        <v>4607</v>
      </c>
      <c r="B4556" s="46" t="s">
        <v>989</v>
      </c>
      <c r="C4556" s="48" t="s">
        <v>8342</v>
      </c>
      <c r="D4556" s="40" t="str">
        <f t="shared" si="144"/>
        <v>Phạm Duy</v>
      </c>
      <c r="E4556" s="48" t="s">
        <v>8343</v>
      </c>
      <c r="F4556" t="str">
        <f t="shared" si="143"/>
        <v xml:space="preserve">Phạm </v>
      </c>
      <c r="G4556" s="48" t="s">
        <v>5665</v>
      </c>
    </row>
    <row r="4557" spans="1:7">
      <c r="A4557" s="46">
        <v>4608</v>
      </c>
      <c r="B4557" s="46" t="s">
        <v>989</v>
      </c>
      <c r="C4557" s="48" t="s">
        <v>8344</v>
      </c>
      <c r="D4557" s="40" t="str">
        <f t="shared" si="144"/>
        <v>Trần Thanh Tùng</v>
      </c>
      <c r="E4557" s="48" t="s">
        <v>8345</v>
      </c>
      <c r="F4557" t="str">
        <f t="shared" si="143"/>
        <v xml:space="preserve">trần thanh </v>
      </c>
      <c r="G4557" s="48" t="s">
        <v>9362</v>
      </c>
    </row>
    <row r="4558" spans="1:7">
      <c r="A4558" s="46">
        <v>4609</v>
      </c>
      <c r="B4558" s="46" t="s">
        <v>989</v>
      </c>
      <c r="C4558" s="48" t="s">
        <v>8346</v>
      </c>
      <c r="D4558" s="40" t="str">
        <f t="shared" si="144"/>
        <v>Nghiêm Thế Chanh</v>
      </c>
      <c r="E4558" s="48" t="s">
        <v>8347</v>
      </c>
      <c r="F4558" t="str">
        <f t="shared" si="143"/>
        <v xml:space="preserve">Nghiêm Thế </v>
      </c>
      <c r="G4558" s="48" t="s">
        <v>9363</v>
      </c>
    </row>
    <row r="4559" spans="1:7">
      <c r="A4559" s="46">
        <v>4610</v>
      </c>
      <c r="B4559" s="46" t="s">
        <v>989</v>
      </c>
      <c r="C4559" s="48" t="s">
        <v>8348</v>
      </c>
      <c r="D4559" s="40" t="str">
        <f t="shared" si="144"/>
        <v>Trịnh Anh</v>
      </c>
      <c r="E4559" s="48" t="s">
        <v>8349</v>
      </c>
      <c r="F4559" t="str">
        <f t="shared" si="143"/>
        <v xml:space="preserve">Trịnh </v>
      </c>
      <c r="G4559" s="48" t="s">
        <v>6301</v>
      </c>
    </row>
    <row r="4560" spans="1:7">
      <c r="A4560" s="46">
        <v>4611</v>
      </c>
      <c r="B4560" s="46" t="s">
        <v>989</v>
      </c>
      <c r="C4560" s="48" t="s">
        <v>8350</v>
      </c>
      <c r="D4560" s="40" t="str">
        <f t="shared" si="144"/>
        <v>Nguyễn Chiến Dũng</v>
      </c>
      <c r="E4560" s="48" t="s">
        <v>8351</v>
      </c>
      <c r="F4560" t="str">
        <f t="shared" si="143"/>
        <v xml:space="preserve">Nguyễn Chiến </v>
      </c>
      <c r="G4560" s="48" t="s">
        <v>1887</v>
      </c>
    </row>
    <row r="4561" spans="1:7">
      <c r="A4561" s="46">
        <v>4612</v>
      </c>
      <c r="B4561" s="46" t="s">
        <v>991</v>
      </c>
      <c r="C4561" s="48" t="s">
        <v>8352</v>
      </c>
      <c r="D4561" s="40" t="str">
        <f t="shared" si="144"/>
        <v>Trần Thị Giang</v>
      </c>
      <c r="E4561" s="48" t="s">
        <v>8353</v>
      </c>
      <c r="F4561" t="str">
        <f t="shared" si="143"/>
        <v xml:space="preserve">Trần Thị </v>
      </c>
      <c r="G4561" s="48" t="s">
        <v>5645</v>
      </c>
    </row>
    <row r="4562" spans="1:7">
      <c r="A4562" s="46">
        <v>4613</v>
      </c>
      <c r="B4562" s="46" t="s">
        <v>989</v>
      </c>
      <c r="C4562" s="48" t="s">
        <v>8354</v>
      </c>
      <c r="D4562" s="40" t="str">
        <f t="shared" si="144"/>
        <v xml:space="preserve">Phạm Văn Biên                               </v>
      </c>
      <c r="E4562" s="48" t="s">
        <v>8355</v>
      </c>
      <c r="F4562" t="str">
        <f t="shared" si="143"/>
        <v xml:space="preserve">Phạm Văn Biên                               </v>
      </c>
      <c r="G4562" s="48"/>
    </row>
    <row r="4563" spans="1:7">
      <c r="A4563" s="46">
        <v>4614</v>
      </c>
      <c r="B4563" s="46" t="s">
        <v>989</v>
      </c>
      <c r="C4563" s="48" t="s">
        <v>8356</v>
      </c>
      <c r="D4563" s="40" t="str">
        <f t="shared" si="144"/>
        <v>Đỗ Đức Đông</v>
      </c>
      <c r="E4563" s="48" t="s">
        <v>8357</v>
      </c>
      <c r="F4563" t="str">
        <f t="shared" si="143"/>
        <v xml:space="preserve">Đỗ Đức </v>
      </c>
      <c r="G4563" s="48" t="s">
        <v>5747</v>
      </c>
    </row>
    <row r="4564" spans="1:7">
      <c r="A4564" s="46">
        <v>4615</v>
      </c>
      <c r="B4564" s="46" t="s">
        <v>991</v>
      </c>
      <c r="C4564" s="48" t="s">
        <v>8358</v>
      </c>
      <c r="D4564" s="40" t="str">
        <f t="shared" si="144"/>
        <v>Pham Thi Mai Phương</v>
      </c>
      <c r="E4564" s="48" t="s">
        <v>8359</v>
      </c>
      <c r="F4564" t="str">
        <f t="shared" si="143"/>
        <v xml:space="preserve">Pham Thi Mai </v>
      </c>
      <c r="G4564" s="48" t="s">
        <v>3152</v>
      </c>
    </row>
    <row r="4565" spans="1:7">
      <c r="A4565" s="46">
        <v>4616</v>
      </c>
      <c r="B4565" s="46" t="s">
        <v>989</v>
      </c>
      <c r="C4565" s="48" t="s">
        <v>8360</v>
      </c>
      <c r="D4565" s="40" t="str">
        <f t="shared" si="144"/>
        <v>Hậu</v>
      </c>
      <c r="E4565" s="48" t="s">
        <v>8361</v>
      </c>
      <c r="F4565" t="str">
        <f t="shared" si="143"/>
        <v/>
      </c>
      <c r="G4565" s="48" t="s">
        <v>8360</v>
      </c>
    </row>
    <row r="4566" spans="1:7">
      <c r="A4566" s="46">
        <v>4617</v>
      </c>
      <c r="B4566" s="46" t="s">
        <v>989</v>
      </c>
      <c r="C4566" s="48" t="s">
        <v>5730</v>
      </c>
      <c r="D4566" s="40" t="str">
        <f t="shared" si="144"/>
        <v>Đức</v>
      </c>
      <c r="E4566" s="48" t="s">
        <v>8362</v>
      </c>
      <c r="F4566" t="str">
        <f t="shared" si="143"/>
        <v/>
      </c>
      <c r="G4566" s="48" t="s">
        <v>5730</v>
      </c>
    </row>
    <row r="4567" spans="1:7">
      <c r="A4567" s="46">
        <v>4618</v>
      </c>
      <c r="B4567" s="46" t="s">
        <v>989</v>
      </c>
      <c r="C4567" s="48" t="s">
        <v>8363</v>
      </c>
      <c r="D4567" s="40" t="str">
        <f t="shared" si="144"/>
        <v>Nguyễn Đình Mạnh</v>
      </c>
      <c r="E4567" s="48" t="s">
        <v>8364</v>
      </c>
      <c r="F4567" t="str">
        <f t="shared" si="143"/>
        <v xml:space="preserve">nguyễn Đình </v>
      </c>
      <c r="G4567" s="48" t="s">
        <v>4716</v>
      </c>
    </row>
    <row r="4568" spans="1:7">
      <c r="A4568" s="46">
        <v>4619</v>
      </c>
      <c r="B4568" s="46" t="s">
        <v>989</v>
      </c>
      <c r="C4568" s="48" t="s">
        <v>5426</v>
      </c>
      <c r="D4568" s="40" t="str">
        <f t="shared" si="144"/>
        <v>Hùng</v>
      </c>
      <c r="E4568" s="48" t="s">
        <v>8365</v>
      </c>
      <c r="F4568" t="str">
        <f t="shared" si="143"/>
        <v/>
      </c>
      <c r="G4568" s="48" t="s">
        <v>5426</v>
      </c>
    </row>
    <row r="4569" spans="1:7">
      <c r="A4569" s="46">
        <v>4620</v>
      </c>
      <c r="B4569" s="46" t="s">
        <v>989</v>
      </c>
      <c r="C4569" s="48" t="s">
        <v>8366</v>
      </c>
      <c r="D4569" s="40" t="str">
        <f t="shared" si="144"/>
        <v>Đỗ Minh Tuấn</v>
      </c>
      <c r="E4569" s="48" t="s">
        <v>8367</v>
      </c>
      <c r="F4569" t="str">
        <f t="shared" si="143"/>
        <v xml:space="preserve">đỗ minh </v>
      </c>
      <c r="G4569" s="48" t="s">
        <v>9364</v>
      </c>
    </row>
    <row r="4570" spans="1:7">
      <c r="A4570" s="46">
        <v>4621</v>
      </c>
      <c r="B4570" s="46" t="s">
        <v>989</v>
      </c>
      <c r="C4570" s="48" t="s">
        <v>8368</v>
      </c>
      <c r="D4570" s="40" t="str">
        <f t="shared" si="144"/>
        <v>Võ Văn Lượm</v>
      </c>
      <c r="E4570" s="48" t="s">
        <v>8369</v>
      </c>
      <c r="F4570" t="str">
        <f t="shared" si="143"/>
        <v xml:space="preserve">Võ Văn </v>
      </c>
      <c r="G4570" s="48" t="s">
        <v>9365</v>
      </c>
    </row>
    <row r="4571" spans="1:7">
      <c r="A4571" s="46">
        <v>4622</v>
      </c>
      <c r="B4571" s="46" t="s">
        <v>991</v>
      </c>
      <c r="C4571" s="48" t="s">
        <v>8370</v>
      </c>
      <c r="D4571" s="40" t="str">
        <f t="shared" si="144"/>
        <v>Le Thi Canh</v>
      </c>
      <c r="E4571" s="48" t="s">
        <v>8371</v>
      </c>
      <c r="F4571" t="str">
        <f t="shared" si="143"/>
        <v xml:space="preserve">le thi </v>
      </c>
      <c r="G4571" s="48" t="s">
        <v>9366</v>
      </c>
    </row>
    <row r="4572" spans="1:7">
      <c r="A4572" s="46">
        <v>4623</v>
      </c>
      <c r="B4572" s="46" t="s">
        <v>989</v>
      </c>
      <c r="C4572" s="48" t="s">
        <v>3194</v>
      </c>
      <c r="D4572" s="40" t="str">
        <f t="shared" si="144"/>
        <v>Phú Thành</v>
      </c>
      <c r="E4572" s="48" t="s">
        <v>3195</v>
      </c>
      <c r="F4572" t="str">
        <f t="shared" si="143"/>
        <v xml:space="preserve">Phú </v>
      </c>
      <c r="G4572" s="48" t="s">
        <v>1886</v>
      </c>
    </row>
    <row r="4573" spans="1:7">
      <c r="A4573" s="46">
        <v>4624</v>
      </c>
      <c r="B4573" s="46" t="s">
        <v>989</v>
      </c>
      <c r="C4573" s="48" t="s">
        <v>1875</v>
      </c>
      <c r="D4573" s="40" t="str">
        <f t="shared" si="144"/>
        <v>Hưng</v>
      </c>
      <c r="E4573" s="48" t="s">
        <v>6486</v>
      </c>
      <c r="F4573" t="str">
        <f t="shared" si="143"/>
        <v/>
      </c>
      <c r="G4573" s="48" t="s">
        <v>1875</v>
      </c>
    </row>
    <row r="4574" spans="1:7">
      <c r="A4574" s="46">
        <v>4625</v>
      </c>
      <c r="B4574" s="46" t="s">
        <v>991</v>
      </c>
      <c r="C4574" s="48" t="s">
        <v>8372</v>
      </c>
      <c r="D4574" s="40" t="str">
        <f t="shared" si="144"/>
        <v>Trần Thị Hương</v>
      </c>
      <c r="E4574" s="48" t="s">
        <v>8373</v>
      </c>
      <c r="F4574" t="str">
        <f t="shared" si="143"/>
        <v xml:space="preserve">Trần Thị </v>
      </c>
      <c r="G4574" s="48" t="s">
        <v>5415</v>
      </c>
    </row>
    <row r="4575" spans="1:7">
      <c r="A4575" s="46">
        <v>4626</v>
      </c>
      <c r="B4575" s="46" t="s">
        <v>991</v>
      </c>
      <c r="C4575" s="48" t="s">
        <v>4407</v>
      </c>
      <c r="D4575" s="40" t="str">
        <f t="shared" si="144"/>
        <v>Ngọc Anh</v>
      </c>
      <c r="E4575" s="48" t="s">
        <v>8374</v>
      </c>
      <c r="F4575" t="str">
        <f t="shared" si="143"/>
        <v xml:space="preserve">Ngọc </v>
      </c>
      <c r="G4575" s="48" t="s">
        <v>6301</v>
      </c>
    </row>
    <row r="4576" spans="1:7">
      <c r="A4576" s="46">
        <v>4627</v>
      </c>
      <c r="B4576" s="46" t="s">
        <v>989</v>
      </c>
      <c r="C4576" s="48" t="s">
        <v>6344</v>
      </c>
      <c r="D4576" s="40" t="str">
        <f t="shared" si="144"/>
        <v>Duy</v>
      </c>
      <c r="E4576" s="48" t="s">
        <v>8375</v>
      </c>
      <c r="F4576" t="str">
        <f t="shared" si="143"/>
        <v/>
      </c>
      <c r="G4576" s="48" t="s">
        <v>6344</v>
      </c>
    </row>
    <row r="4577" spans="1:7">
      <c r="A4577" s="46">
        <v>4628</v>
      </c>
      <c r="B4577" s="46" t="s">
        <v>989</v>
      </c>
      <c r="C4577" s="48" t="s">
        <v>8376</v>
      </c>
      <c r="D4577" s="40" t="str">
        <f t="shared" si="144"/>
        <v>Đặng Văn Quý</v>
      </c>
      <c r="E4577" s="48" t="s">
        <v>8377</v>
      </c>
      <c r="F4577" t="str">
        <f t="shared" si="143"/>
        <v xml:space="preserve">Đặng Văn </v>
      </c>
      <c r="G4577" s="48" t="s">
        <v>3049</v>
      </c>
    </row>
    <row r="4578" spans="1:7">
      <c r="A4578" s="46">
        <v>4629</v>
      </c>
      <c r="B4578" s="46" t="s">
        <v>991</v>
      </c>
      <c r="C4578" s="48" t="s">
        <v>1880</v>
      </c>
      <c r="D4578" s="40" t="str">
        <f t="shared" si="144"/>
        <v>Thảo</v>
      </c>
      <c r="E4578" s="48" t="s">
        <v>8378</v>
      </c>
      <c r="F4578" t="str">
        <f t="shared" si="143"/>
        <v/>
      </c>
      <c r="G4578" s="48" t="s">
        <v>1880</v>
      </c>
    </row>
    <row r="4579" spans="1:7">
      <c r="A4579" s="46">
        <v>4630</v>
      </c>
      <c r="B4579" s="46" t="s">
        <v>989</v>
      </c>
      <c r="C4579" s="48" t="s">
        <v>8379</v>
      </c>
      <c r="D4579" s="40" t="str">
        <f t="shared" si="144"/>
        <v>V Thành</v>
      </c>
      <c r="E4579" s="48" t="s">
        <v>8380</v>
      </c>
      <c r="F4579" t="str">
        <f t="shared" si="143"/>
        <v xml:space="preserve">V </v>
      </c>
      <c r="G4579" s="48" t="s">
        <v>1886</v>
      </c>
    </row>
    <row r="4580" spans="1:7">
      <c r="A4580" s="46">
        <v>4631</v>
      </c>
      <c r="B4580" s="46" t="s">
        <v>991</v>
      </c>
      <c r="C4580" s="48" t="s">
        <v>8381</v>
      </c>
      <c r="D4580" s="40" t="str">
        <f t="shared" si="144"/>
        <v>Nguyễn Thị La Sáng</v>
      </c>
      <c r="E4580" s="48" t="s">
        <v>8382</v>
      </c>
      <c r="F4580" t="str">
        <f t="shared" si="143"/>
        <v xml:space="preserve">NGUYỄN THỊ LA </v>
      </c>
      <c r="G4580" s="48" t="s">
        <v>8032</v>
      </c>
    </row>
    <row r="4581" spans="1:7">
      <c r="A4581" s="46">
        <v>4632</v>
      </c>
      <c r="B4581" s="46" t="s">
        <v>991</v>
      </c>
      <c r="C4581" s="48" t="s">
        <v>8383</v>
      </c>
      <c r="D4581" s="40" t="str">
        <f t="shared" si="144"/>
        <v>Thu Trang</v>
      </c>
      <c r="E4581" s="48" t="s">
        <v>8384</v>
      </c>
      <c r="F4581" t="str">
        <f t="shared" si="143"/>
        <v xml:space="preserve">Thu </v>
      </c>
      <c r="G4581" s="48" t="s">
        <v>2399</v>
      </c>
    </row>
    <row r="4582" spans="1:7">
      <c r="A4582" s="46">
        <v>4633</v>
      </c>
      <c r="B4582" s="46" t="s">
        <v>989</v>
      </c>
      <c r="C4582" s="48" t="s">
        <v>4155</v>
      </c>
      <c r="D4582" s="40" t="str">
        <f t="shared" si="144"/>
        <v>Nguyễn Khánh</v>
      </c>
      <c r="E4582" s="48" t="s">
        <v>4156</v>
      </c>
      <c r="F4582" t="str">
        <f t="shared" si="143"/>
        <v xml:space="preserve">Nguyễn </v>
      </c>
      <c r="G4582" s="48" t="s">
        <v>5282</v>
      </c>
    </row>
    <row r="4583" spans="1:7">
      <c r="A4583" s="46">
        <v>4634</v>
      </c>
      <c r="B4583" s="46" t="s">
        <v>989</v>
      </c>
      <c r="C4583" s="48" t="s">
        <v>8385</v>
      </c>
      <c r="D4583" s="40" t="str">
        <f t="shared" si="144"/>
        <v xml:space="preserve">Phan Thanh Ca </v>
      </c>
      <c r="E4583" s="48" t="s">
        <v>8386</v>
      </c>
      <c r="F4583" t="str">
        <f t="shared" si="143"/>
        <v xml:space="preserve">phan thanh ca </v>
      </c>
      <c r="G4583" s="48"/>
    </row>
    <row r="4584" spans="1:7">
      <c r="A4584" s="46">
        <v>4635</v>
      </c>
      <c r="B4584" s="46" t="s">
        <v>989</v>
      </c>
      <c r="C4584" s="48" t="s">
        <v>8387</v>
      </c>
      <c r="D4584" s="40" t="str">
        <f t="shared" si="144"/>
        <v>Ng Bảo</v>
      </c>
      <c r="E4584" s="48" t="s">
        <v>8388</v>
      </c>
      <c r="F4584" t="str">
        <f t="shared" si="143"/>
        <v xml:space="preserve">Ng </v>
      </c>
      <c r="G4584" s="48" t="s">
        <v>6248</v>
      </c>
    </row>
    <row r="4585" spans="1:7">
      <c r="A4585" s="46">
        <v>4636</v>
      </c>
      <c r="B4585" s="46" t="s">
        <v>991</v>
      </c>
      <c r="C4585" s="48" t="s">
        <v>3725</v>
      </c>
      <c r="D4585" s="40" t="str">
        <f t="shared" si="144"/>
        <v>Nguyễn Thị Tư</v>
      </c>
      <c r="E4585" s="48" t="s">
        <v>3726</v>
      </c>
      <c r="F4585" t="str">
        <f t="shared" si="143"/>
        <v xml:space="preserve">Nguyễn Thị </v>
      </c>
      <c r="G4585" s="48" t="s">
        <v>9117</v>
      </c>
    </row>
    <row r="4586" spans="1:7">
      <c r="A4586" s="46">
        <v>4637</v>
      </c>
      <c r="B4586" s="46" t="s">
        <v>989</v>
      </c>
      <c r="C4586" s="48" t="s">
        <v>8389</v>
      </c>
      <c r="D4586" s="40" t="str">
        <f t="shared" si="144"/>
        <v>Nguyen Cong Tuyen</v>
      </c>
      <c r="E4586" s="48" t="s">
        <v>8390</v>
      </c>
      <c r="F4586" t="str">
        <f t="shared" si="143"/>
        <v xml:space="preserve">Nguyen Cong </v>
      </c>
      <c r="G4586" s="48" t="s">
        <v>9281</v>
      </c>
    </row>
    <row r="4587" spans="1:7">
      <c r="A4587" s="46">
        <v>4638</v>
      </c>
      <c r="B4587" s="46" t="s">
        <v>989</v>
      </c>
      <c r="C4587" s="48" t="s">
        <v>1881</v>
      </c>
      <c r="D4587" s="40" t="str">
        <f t="shared" si="144"/>
        <v>Tuấn</v>
      </c>
      <c r="E4587" s="48" t="s">
        <v>6490</v>
      </c>
      <c r="F4587" t="str">
        <f t="shared" si="143"/>
        <v/>
      </c>
      <c r="G4587" s="48" t="s">
        <v>1881</v>
      </c>
    </row>
    <row r="4588" spans="1:7">
      <c r="A4588" s="46">
        <v>4639</v>
      </c>
      <c r="B4588" s="46" t="s">
        <v>991</v>
      </c>
      <c r="C4588" s="48" t="s">
        <v>8391</v>
      </c>
      <c r="D4588" s="40" t="str">
        <f t="shared" si="144"/>
        <v>Ng T Hương</v>
      </c>
      <c r="E4588" s="48" t="s">
        <v>8392</v>
      </c>
      <c r="F4588" t="str">
        <f t="shared" si="143"/>
        <v xml:space="preserve">Ng T </v>
      </c>
      <c r="G4588" s="48" t="s">
        <v>5415</v>
      </c>
    </row>
    <row r="4589" spans="1:7">
      <c r="A4589" s="46">
        <v>4640</v>
      </c>
      <c r="B4589" s="46" t="s">
        <v>989</v>
      </c>
      <c r="C4589" s="48" t="s">
        <v>8393</v>
      </c>
      <c r="D4589" s="40" t="str">
        <f t="shared" si="144"/>
        <v>Nguyễn Văn Quốc</v>
      </c>
      <c r="E4589" s="48" t="s">
        <v>8394</v>
      </c>
      <c r="F4589" t="str">
        <f t="shared" si="143"/>
        <v xml:space="preserve">Nguyễn Văn </v>
      </c>
      <c r="G4589" s="48" t="s">
        <v>3071</v>
      </c>
    </row>
    <row r="4590" spans="1:7">
      <c r="A4590" s="46">
        <v>4641</v>
      </c>
      <c r="B4590" s="46" t="s">
        <v>989</v>
      </c>
      <c r="C4590" s="48" t="s">
        <v>8395</v>
      </c>
      <c r="D4590" s="40" t="str">
        <f t="shared" si="144"/>
        <v>Mr Nhuần</v>
      </c>
      <c r="E4590" s="48" t="s">
        <v>8396</v>
      </c>
      <c r="F4590" t="str">
        <f t="shared" si="143"/>
        <v xml:space="preserve">Mr </v>
      </c>
      <c r="G4590" s="48" t="s">
        <v>9367</v>
      </c>
    </row>
    <row r="4591" spans="1:7">
      <c r="A4591" s="46">
        <v>4642</v>
      </c>
      <c r="B4591" s="46" t="s">
        <v>991</v>
      </c>
      <c r="C4591" s="48" t="s">
        <v>2484</v>
      </c>
      <c r="D4591" s="40" t="str">
        <f t="shared" si="144"/>
        <v>Trần Thị Thanh Trúc</v>
      </c>
      <c r="E4591" s="48" t="s">
        <v>8397</v>
      </c>
      <c r="F4591" t="str">
        <f t="shared" si="143"/>
        <v xml:space="preserve">Trần Thị Thanh </v>
      </c>
      <c r="G4591" s="48" t="s">
        <v>2345</v>
      </c>
    </row>
    <row r="4592" spans="1:7">
      <c r="A4592" s="46">
        <v>4643</v>
      </c>
      <c r="B4592" s="46" t="s">
        <v>991</v>
      </c>
      <c r="C4592" s="48" t="s">
        <v>8398</v>
      </c>
      <c r="D4592" s="40" t="str">
        <f t="shared" si="144"/>
        <v>Ứng Đình Phương</v>
      </c>
      <c r="E4592" s="48" t="s">
        <v>8399</v>
      </c>
      <c r="F4592" t="str">
        <f t="shared" si="143"/>
        <v xml:space="preserve">Ứng Đình </v>
      </c>
      <c r="G4592" s="48" t="s">
        <v>3152</v>
      </c>
    </row>
    <row r="4593" spans="1:7">
      <c r="A4593" s="46">
        <v>4644</v>
      </c>
      <c r="B4593" s="46" t="s">
        <v>991</v>
      </c>
      <c r="C4593" s="48" t="s">
        <v>3142</v>
      </c>
      <c r="D4593" s="40" t="str">
        <f t="shared" si="144"/>
        <v>Phương Dung</v>
      </c>
      <c r="E4593" s="48" t="s">
        <v>8400</v>
      </c>
      <c r="F4593" t="str">
        <f t="shared" si="143"/>
        <v xml:space="preserve">Phương </v>
      </c>
      <c r="G4593" s="48" t="s">
        <v>5709</v>
      </c>
    </row>
    <row r="4594" spans="1:7">
      <c r="A4594" s="46">
        <v>4645</v>
      </c>
      <c r="B4594" s="46" t="s">
        <v>989</v>
      </c>
      <c r="C4594" s="48" t="s">
        <v>8401</v>
      </c>
      <c r="D4594" s="40" t="str">
        <f t="shared" si="144"/>
        <v xml:space="preserve">Nguyễn Đức Tùng                            </v>
      </c>
      <c r="E4594" s="48" t="s">
        <v>8402</v>
      </c>
      <c r="F4594" t="str">
        <f t="shared" si="143"/>
        <v xml:space="preserve">Nguyễn Đức Tùng                            </v>
      </c>
      <c r="G4594" s="48"/>
    </row>
    <row r="4595" spans="1:7">
      <c r="A4595" s="46">
        <v>4646</v>
      </c>
      <c r="B4595" s="46" t="s">
        <v>989</v>
      </c>
      <c r="C4595" s="48" t="s">
        <v>8403</v>
      </c>
      <c r="D4595" s="40" t="str">
        <f t="shared" si="144"/>
        <v>Tuấn</v>
      </c>
      <c r="E4595" s="48" t="s">
        <v>8404</v>
      </c>
      <c r="F4595" t="str">
        <f t="shared" si="143"/>
        <v/>
      </c>
      <c r="G4595" s="48" t="s">
        <v>8403</v>
      </c>
    </row>
    <row r="4596" spans="1:7">
      <c r="A4596" s="46">
        <v>4647</v>
      </c>
      <c r="B4596" s="46" t="s">
        <v>989</v>
      </c>
      <c r="C4596" s="48" t="s">
        <v>4560</v>
      </c>
      <c r="D4596" s="40" t="str">
        <f t="shared" si="144"/>
        <v>Ng Thanh Trung</v>
      </c>
      <c r="E4596" s="48" t="s">
        <v>4561</v>
      </c>
      <c r="F4596" t="str">
        <f t="shared" si="143"/>
        <v xml:space="preserve">Ng Thanh </v>
      </c>
      <c r="G4596" s="48" t="s">
        <v>2330</v>
      </c>
    </row>
    <row r="4597" spans="1:7">
      <c r="A4597" s="46">
        <v>4648</v>
      </c>
      <c r="B4597" s="46" t="s">
        <v>991</v>
      </c>
      <c r="C4597" s="48" t="s">
        <v>8405</v>
      </c>
      <c r="D4597" s="40" t="str">
        <f t="shared" si="144"/>
        <v xml:space="preserve">Ho Thanh To Khuyen </v>
      </c>
      <c r="E4597" s="48" t="s">
        <v>8406</v>
      </c>
      <c r="F4597" t="str">
        <f t="shared" si="143"/>
        <v xml:space="preserve">Ho Thanh To Khuyen </v>
      </c>
      <c r="G4597" s="48"/>
    </row>
    <row r="4598" spans="1:7">
      <c r="A4598" s="46">
        <v>4649</v>
      </c>
      <c r="B4598" s="46" t="s">
        <v>989</v>
      </c>
      <c r="C4598" s="48" t="s">
        <v>8407</v>
      </c>
      <c r="D4598" s="40" t="str">
        <f t="shared" si="144"/>
        <v>Nguyen Dai Khiem</v>
      </c>
      <c r="E4598" s="48" t="s">
        <v>8408</v>
      </c>
      <c r="F4598" t="str">
        <f t="shared" si="143"/>
        <v xml:space="preserve">nguyen dai </v>
      </c>
      <c r="G4598" s="48" t="s">
        <v>9368</v>
      </c>
    </row>
    <row r="4599" spans="1:7">
      <c r="A4599" s="46">
        <v>4650</v>
      </c>
      <c r="B4599" s="46" t="s">
        <v>989</v>
      </c>
      <c r="C4599" s="48" t="s">
        <v>8409</v>
      </c>
      <c r="D4599" s="40" t="str">
        <f t="shared" si="144"/>
        <v>Tran Kim Oanh</v>
      </c>
      <c r="E4599" s="48" t="s">
        <v>8410</v>
      </c>
      <c r="F4599" t="str">
        <f t="shared" si="143"/>
        <v xml:space="preserve">tran kim </v>
      </c>
      <c r="G4599" s="48" t="s">
        <v>9369</v>
      </c>
    </row>
    <row r="4600" spans="1:7">
      <c r="A4600" s="46">
        <v>4651</v>
      </c>
      <c r="B4600" s="46" t="s">
        <v>989</v>
      </c>
      <c r="C4600" s="48" t="s">
        <v>8411</v>
      </c>
      <c r="D4600" s="40" t="str">
        <f t="shared" si="144"/>
        <v>Đỗ Anh Tuấn</v>
      </c>
      <c r="E4600" s="48" t="s">
        <v>8412</v>
      </c>
      <c r="F4600" t="str">
        <f t="shared" si="143"/>
        <v xml:space="preserve">Đỗ anh </v>
      </c>
      <c r="G4600" s="48" t="s">
        <v>1881</v>
      </c>
    </row>
    <row r="4601" spans="1:7">
      <c r="A4601" s="46">
        <v>4652</v>
      </c>
      <c r="B4601" s="46" t="s">
        <v>989</v>
      </c>
      <c r="C4601" s="48" t="s">
        <v>8413</v>
      </c>
      <c r="D4601" s="40" t="str">
        <f t="shared" si="144"/>
        <v>Biện Thị Hoành</v>
      </c>
      <c r="E4601" s="48" t="s">
        <v>8414</v>
      </c>
      <c r="F4601" t="str">
        <f t="shared" si="143"/>
        <v xml:space="preserve">Biện Thị </v>
      </c>
      <c r="G4601" s="48" t="s">
        <v>9370</v>
      </c>
    </row>
    <row r="4602" spans="1:7">
      <c r="A4602" s="46">
        <v>4653</v>
      </c>
      <c r="B4602" s="46" t="s">
        <v>991</v>
      </c>
      <c r="C4602" s="48" t="s">
        <v>8415</v>
      </c>
      <c r="D4602" s="40" t="str">
        <f t="shared" si="144"/>
        <v>Lan Anh</v>
      </c>
      <c r="E4602" s="48" t="s">
        <v>8416</v>
      </c>
      <c r="F4602" t="str">
        <f t="shared" si="143"/>
        <v xml:space="preserve">Lan </v>
      </c>
      <c r="G4602" s="48" t="s">
        <v>6301</v>
      </c>
    </row>
    <row r="4603" spans="1:7">
      <c r="A4603" s="46">
        <v>4654</v>
      </c>
      <c r="B4603" s="46" t="s">
        <v>989</v>
      </c>
      <c r="C4603" s="48" t="s">
        <v>8417</v>
      </c>
      <c r="D4603" s="40" t="str">
        <f t="shared" si="144"/>
        <v>Đức Nghĩa</v>
      </c>
      <c r="E4603" s="48" t="s">
        <v>8418</v>
      </c>
      <c r="F4603" t="str">
        <f t="shared" si="143"/>
        <v xml:space="preserve">Đức </v>
      </c>
      <c r="G4603" s="48" t="s">
        <v>4495</v>
      </c>
    </row>
    <row r="4604" spans="1:7">
      <c r="A4604" s="46">
        <v>4655</v>
      </c>
      <c r="B4604" s="46" t="s">
        <v>991</v>
      </c>
      <c r="C4604" s="48" t="s">
        <v>8419</v>
      </c>
      <c r="D4604" s="40" t="str">
        <f t="shared" si="144"/>
        <v>Nguyễn Thị Thanh Trung</v>
      </c>
      <c r="E4604" s="48" t="s">
        <v>8420</v>
      </c>
      <c r="F4604" t="str">
        <f t="shared" si="143"/>
        <v xml:space="preserve">Nguyễn Thị Thanh </v>
      </c>
      <c r="G4604" s="48" t="s">
        <v>2330</v>
      </c>
    </row>
    <row r="4605" spans="1:7">
      <c r="A4605" s="46">
        <v>4656</v>
      </c>
      <c r="B4605" s="46" t="s">
        <v>989</v>
      </c>
      <c r="C4605" s="48" t="s">
        <v>8421</v>
      </c>
      <c r="D4605" s="40" t="str">
        <f t="shared" si="144"/>
        <v>Nguyễn Ngọc Hiển</v>
      </c>
      <c r="E4605" s="48" t="s">
        <v>8422</v>
      </c>
      <c r="F4605" t="str">
        <f t="shared" si="143"/>
        <v xml:space="preserve">nguyễn ngọc </v>
      </c>
      <c r="G4605" s="48" t="s">
        <v>9371</v>
      </c>
    </row>
    <row r="4606" spans="1:7">
      <c r="A4606" s="46">
        <v>4657</v>
      </c>
      <c r="B4606" s="46" t="s">
        <v>989</v>
      </c>
      <c r="C4606" s="48" t="s">
        <v>8423</v>
      </c>
      <c r="D4606" s="40" t="str">
        <f t="shared" si="144"/>
        <v>Phạm Tấn Can</v>
      </c>
      <c r="E4606" s="48" t="s">
        <v>8424</v>
      </c>
      <c r="F4606" t="str">
        <f t="shared" ref="F4606:F4669" si="145">LEFT(C4606,LEN(C4606)-LEN(G4606))</f>
        <v xml:space="preserve">PHẠM TẤN </v>
      </c>
      <c r="G4606" s="48" t="s">
        <v>9372</v>
      </c>
    </row>
    <row r="4607" spans="1:7">
      <c r="A4607" s="46">
        <v>4658</v>
      </c>
      <c r="B4607" s="46" t="s">
        <v>991</v>
      </c>
      <c r="C4607" s="48" t="s">
        <v>8425</v>
      </c>
      <c r="D4607" s="40" t="str">
        <f t="shared" si="144"/>
        <v>Nguyễn Thị Thúy Vy</v>
      </c>
      <c r="E4607" s="48" t="s">
        <v>8426</v>
      </c>
      <c r="F4607" t="str">
        <f t="shared" si="145"/>
        <v xml:space="preserve">Nguyễn Thị Thúy </v>
      </c>
      <c r="G4607" s="48" t="s">
        <v>8825</v>
      </c>
    </row>
    <row r="4608" spans="1:7">
      <c r="A4608" s="46">
        <v>4659</v>
      </c>
      <c r="B4608" s="46" t="s">
        <v>989</v>
      </c>
      <c r="C4608" s="48" t="s">
        <v>8427</v>
      </c>
      <c r="D4608" s="40" t="str">
        <f t="shared" si="144"/>
        <v>Ng V Thắng</v>
      </c>
      <c r="E4608" s="48" t="s">
        <v>8428</v>
      </c>
      <c r="F4608" t="str">
        <f t="shared" si="145"/>
        <v xml:space="preserve">Ng V </v>
      </c>
      <c r="G4608" s="48" t="s">
        <v>2937</v>
      </c>
    </row>
    <row r="4609" spans="1:7">
      <c r="A4609" s="46">
        <v>4660</v>
      </c>
      <c r="B4609" s="46" t="s">
        <v>989</v>
      </c>
      <c r="C4609" s="48" t="s">
        <v>8429</v>
      </c>
      <c r="D4609" s="40" t="str">
        <f t="shared" si="144"/>
        <v>Lê Mạnh Đức</v>
      </c>
      <c r="E4609" s="48" t="s">
        <v>8430</v>
      </c>
      <c r="F4609" t="str">
        <f t="shared" si="145"/>
        <v xml:space="preserve">LÊ MẠNH </v>
      </c>
      <c r="G4609" s="48" t="s">
        <v>9223</v>
      </c>
    </row>
    <row r="4610" spans="1:7">
      <c r="A4610" s="46">
        <v>4661</v>
      </c>
      <c r="B4610" s="46" t="s">
        <v>989</v>
      </c>
      <c r="C4610" s="48" t="s">
        <v>8431</v>
      </c>
      <c r="D4610" s="40" t="str">
        <f t="shared" ref="D4610:D4673" si="146">PROPER(C4610)</f>
        <v>Nguyễn Văn Chí</v>
      </c>
      <c r="E4610" s="48" t="s">
        <v>2177</v>
      </c>
      <c r="F4610" t="str">
        <f t="shared" si="145"/>
        <v xml:space="preserve">Nguyễn Văn </v>
      </c>
      <c r="G4610" s="48" t="s">
        <v>9373</v>
      </c>
    </row>
    <row r="4611" spans="1:7">
      <c r="A4611" s="46">
        <v>4662</v>
      </c>
      <c r="B4611" s="46" t="s">
        <v>989</v>
      </c>
      <c r="C4611" s="48" t="s">
        <v>8432</v>
      </c>
      <c r="D4611" s="40" t="str">
        <f t="shared" si="146"/>
        <v>Thành</v>
      </c>
      <c r="E4611" s="48" t="s">
        <v>6106</v>
      </c>
      <c r="F4611" t="str">
        <f t="shared" si="145"/>
        <v/>
      </c>
      <c r="G4611" s="48" t="s">
        <v>8432</v>
      </c>
    </row>
    <row r="4612" spans="1:7">
      <c r="A4612" s="46">
        <v>4663</v>
      </c>
      <c r="B4612" s="46" t="s">
        <v>989</v>
      </c>
      <c r="C4612" s="48" t="s">
        <v>8433</v>
      </c>
      <c r="D4612" s="40" t="str">
        <f t="shared" si="146"/>
        <v>Nguyễn Văn Lập</v>
      </c>
      <c r="E4612" s="48" t="s">
        <v>8434</v>
      </c>
      <c r="F4612" t="str">
        <f t="shared" si="145"/>
        <v xml:space="preserve">NGUYỄN VĂN </v>
      </c>
      <c r="G4612" s="48" t="s">
        <v>9374</v>
      </c>
    </row>
    <row r="4613" spans="1:7">
      <c r="A4613" s="46">
        <v>4664</v>
      </c>
      <c r="B4613" s="46" t="s">
        <v>991</v>
      </c>
      <c r="C4613" s="48" t="s">
        <v>8435</v>
      </c>
      <c r="D4613" s="40" t="str">
        <f t="shared" si="146"/>
        <v>Thu Xuân</v>
      </c>
      <c r="E4613" s="48" t="s">
        <v>8436</v>
      </c>
      <c r="F4613" t="str">
        <f t="shared" si="145"/>
        <v xml:space="preserve">Thu </v>
      </c>
      <c r="G4613" s="48" t="s">
        <v>8938</v>
      </c>
    </row>
    <row r="4614" spans="1:7">
      <c r="A4614" s="46">
        <v>4665</v>
      </c>
      <c r="B4614" s="46" t="s">
        <v>989</v>
      </c>
      <c r="C4614" s="48" t="s">
        <v>8437</v>
      </c>
      <c r="D4614" s="40" t="str">
        <f t="shared" si="146"/>
        <v xml:space="preserve">Trần Xuân Thanh                         </v>
      </c>
      <c r="E4614" s="48" t="s">
        <v>8438</v>
      </c>
      <c r="F4614" t="str">
        <f t="shared" si="145"/>
        <v xml:space="preserve">Trần Xuân Thanh                         </v>
      </c>
      <c r="G4614" s="48"/>
    </row>
    <row r="4615" spans="1:7">
      <c r="A4615" s="46">
        <v>4666</v>
      </c>
      <c r="B4615" s="46" t="s">
        <v>989</v>
      </c>
      <c r="C4615" s="48" t="s">
        <v>8439</v>
      </c>
      <c r="D4615" s="40" t="str">
        <f t="shared" si="146"/>
        <v xml:space="preserve">Lê Quang Khánh                            </v>
      </c>
      <c r="E4615" s="48" t="s">
        <v>8440</v>
      </c>
      <c r="F4615" t="str">
        <f t="shared" si="145"/>
        <v xml:space="preserve">Lê Quang Khánh                            </v>
      </c>
      <c r="G4615" s="48"/>
    </row>
    <row r="4616" spans="1:7">
      <c r="A4616" s="46">
        <v>4667</v>
      </c>
      <c r="B4616" s="46" t="s">
        <v>989</v>
      </c>
      <c r="C4616" s="48" t="s">
        <v>8441</v>
      </c>
      <c r="D4616" s="40" t="str">
        <f t="shared" si="146"/>
        <v xml:space="preserve">Nguyen Van Tuan </v>
      </c>
      <c r="E4616" s="48" t="s">
        <v>8442</v>
      </c>
      <c r="F4616" t="str">
        <f t="shared" si="145"/>
        <v xml:space="preserve">Nguyen Van Tuan </v>
      </c>
      <c r="G4616" s="48"/>
    </row>
    <row r="4617" spans="1:7">
      <c r="A4617" s="46">
        <v>4668</v>
      </c>
      <c r="B4617" s="46" t="s">
        <v>989</v>
      </c>
      <c r="C4617" s="48" t="s">
        <v>8443</v>
      </c>
      <c r="D4617" s="40" t="str">
        <f t="shared" si="146"/>
        <v>Ngô Hoài Giang</v>
      </c>
      <c r="E4617" s="48" t="s">
        <v>8444</v>
      </c>
      <c r="F4617" t="str">
        <f t="shared" si="145"/>
        <v xml:space="preserve">Ngô Hoài </v>
      </c>
      <c r="G4617" s="48" t="s">
        <v>5645</v>
      </c>
    </row>
    <row r="4618" spans="1:7">
      <c r="A4618" s="46">
        <v>4669</v>
      </c>
      <c r="B4618" s="46" t="s">
        <v>989</v>
      </c>
      <c r="C4618" s="48" t="s">
        <v>8445</v>
      </c>
      <c r="D4618" s="40" t="str">
        <f t="shared" si="146"/>
        <v>Đức Hùng</v>
      </c>
      <c r="E4618" s="48" t="s">
        <v>8446</v>
      </c>
      <c r="F4618" t="str">
        <f t="shared" si="145"/>
        <v xml:space="preserve">Đức </v>
      </c>
      <c r="G4618" s="48" t="s">
        <v>5426</v>
      </c>
    </row>
    <row r="4619" spans="1:7">
      <c r="A4619" s="46">
        <v>4670</v>
      </c>
      <c r="B4619" s="46" t="s">
        <v>989</v>
      </c>
      <c r="C4619" s="48" t="s">
        <v>5398</v>
      </c>
      <c r="D4619" s="40" t="str">
        <f t="shared" si="146"/>
        <v>Huy</v>
      </c>
      <c r="E4619" s="48" t="s">
        <v>5402</v>
      </c>
      <c r="F4619" t="str">
        <f t="shared" si="145"/>
        <v/>
      </c>
      <c r="G4619" s="48" t="s">
        <v>5398</v>
      </c>
    </row>
    <row r="4620" spans="1:7">
      <c r="A4620" s="46">
        <v>4671</v>
      </c>
      <c r="B4620" s="46" t="s">
        <v>991</v>
      </c>
      <c r="C4620" s="48" t="s">
        <v>8447</v>
      </c>
      <c r="D4620" s="40" t="str">
        <f t="shared" si="146"/>
        <v>Ng Tú Oanh</v>
      </c>
      <c r="E4620" s="48" t="s">
        <v>8448</v>
      </c>
      <c r="F4620" t="str">
        <f t="shared" si="145"/>
        <v xml:space="preserve">Ng Tú </v>
      </c>
      <c r="G4620" s="48" t="s">
        <v>3477</v>
      </c>
    </row>
    <row r="4621" spans="1:7">
      <c r="A4621" s="46">
        <v>4672</v>
      </c>
      <c r="B4621" s="46" t="s">
        <v>989</v>
      </c>
      <c r="C4621" s="48" t="s">
        <v>8449</v>
      </c>
      <c r="D4621" s="40" t="str">
        <f t="shared" si="146"/>
        <v>Trần Xuân Liên</v>
      </c>
      <c r="E4621" s="48" t="s">
        <v>8450</v>
      </c>
      <c r="F4621" t="str">
        <f t="shared" si="145"/>
        <v xml:space="preserve">TRẦN XUÂN </v>
      </c>
      <c r="G4621" s="48" t="s">
        <v>9375</v>
      </c>
    </row>
    <row r="4622" spans="1:7">
      <c r="A4622" s="46">
        <v>4673</v>
      </c>
      <c r="B4622" s="46" t="s">
        <v>989</v>
      </c>
      <c r="C4622" s="48" t="s">
        <v>9425</v>
      </c>
      <c r="D4622" s="40" t="str">
        <f t="shared" si="146"/>
        <v>Trần Minh Xuân</v>
      </c>
      <c r="E4622" s="48" t="s">
        <v>8451</v>
      </c>
      <c r="F4622" t="str">
        <f t="shared" si="145"/>
        <v xml:space="preserve">trần minh </v>
      </c>
      <c r="G4622" s="48" t="s">
        <v>9376</v>
      </c>
    </row>
    <row r="4623" spans="1:7">
      <c r="A4623" s="46">
        <v>4674</v>
      </c>
      <c r="B4623" s="46" t="s">
        <v>989</v>
      </c>
      <c r="C4623" s="48" t="s">
        <v>8452</v>
      </c>
      <c r="D4623" s="40" t="str">
        <f t="shared" si="146"/>
        <v>Ng V Thanh</v>
      </c>
      <c r="E4623" s="48" t="s">
        <v>8453</v>
      </c>
      <c r="F4623" t="str">
        <f t="shared" si="145"/>
        <v xml:space="preserve">Ng V </v>
      </c>
      <c r="G4623" s="48" t="s">
        <v>2930</v>
      </c>
    </row>
    <row r="4624" spans="1:7">
      <c r="A4624" s="46">
        <v>4675</v>
      </c>
      <c r="B4624" s="46" t="s">
        <v>991</v>
      </c>
      <c r="C4624" s="48" t="s">
        <v>8454</v>
      </c>
      <c r="D4624" s="40" t="str">
        <f t="shared" si="146"/>
        <v>Thu Quỳnh</v>
      </c>
      <c r="E4624" s="48" t="s">
        <v>8455</v>
      </c>
      <c r="F4624" t="str">
        <f t="shared" si="145"/>
        <v xml:space="preserve">Thu </v>
      </c>
      <c r="G4624" s="48" t="s">
        <v>3047</v>
      </c>
    </row>
    <row r="4625" spans="1:7">
      <c r="A4625" s="46">
        <v>4676</v>
      </c>
      <c r="B4625" s="46" t="s">
        <v>989</v>
      </c>
      <c r="C4625" s="48" t="s">
        <v>8456</v>
      </c>
      <c r="D4625" s="40" t="str">
        <f t="shared" si="146"/>
        <v>Hoàng Mạnh Hà</v>
      </c>
      <c r="E4625" s="48" t="s">
        <v>8457</v>
      </c>
      <c r="F4625" t="str">
        <f t="shared" si="145"/>
        <v xml:space="preserve">Hoàng Mạnh </v>
      </c>
      <c r="G4625" s="48" t="s">
        <v>5639</v>
      </c>
    </row>
    <row r="4626" spans="1:7">
      <c r="A4626" s="46">
        <v>4677</v>
      </c>
      <c r="B4626" s="46" t="s">
        <v>989</v>
      </c>
      <c r="C4626" s="48" t="s">
        <v>8458</v>
      </c>
      <c r="D4626" s="40" t="str">
        <f t="shared" si="146"/>
        <v xml:space="preserve">Phạm Văn Học                                 </v>
      </c>
      <c r="E4626" s="48" t="s">
        <v>8459</v>
      </c>
      <c r="F4626" t="str">
        <f t="shared" si="145"/>
        <v xml:space="preserve">Phạm Văn Học                                 </v>
      </c>
      <c r="G4626" s="48"/>
    </row>
    <row r="4627" spans="1:7">
      <c r="A4627" s="46">
        <v>4678</v>
      </c>
      <c r="B4627" s="46" t="s">
        <v>989</v>
      </c>
      <c r="C4627" s="48" t="s">
        <v>8460</v>
      </c>
      <c r="D4627" s="40" t="str">
        <f t="shared" si="146"/>
        <v>Nguyễn Đình Hợi</v>
      </c>
      <c r="E4627" s="48" t="s">
        <v>8461</v>
      </c>
      <c r="F4627" t="str">
        <f t="shared" si="145"/>
        <v xml:space="preserve">Nguyễn Đình </v>
      </c>
      <c r="G4627" s="48" t="s">
        <v>9377</v>
      </c>
    </row>
    <row r="4628" spans="1:7">
      <c r="A4628" s="46">
        <v>4679</v>
      </c>
      <c r="B4628" s="46" t="s">
        <v>989</v>
      </c>
      <c r="C4628" s="48" t="s">
        <v>8462</v>
      </c>
      <c r="D4628" s="40" t="str">
        <f t="shared" si="146"/>
        <v xml:space="preserve">Phạm Văn Kiên                                 </v>
      </c>
      <c r="E4628" s="48" t="s">
        <v>8463</v>
      </c>
      <c r="F4628" t="str">
        <f t="shared" si="145"/>
        <v xml:space="preserve">Phạm Văn Kiên                                 </v>
      </c>
      <c r="G4628" s="48"/>
    </row>
    <row r="4629" spans="1:7">
      <c r="A4629" s="46">
        <v>4680</v>
      </c>
      <c r="B4629" s="46" t="s">
        <v>989</v>
      </c>
      <c r="C4629" s="48" t="s">
        <v>8464</v>
      </c>
      <c r="D4629" s="40" t="str">
        <f t="shared" si="146"/>
        <v>Mai Đức Huy</v>
      </c>
      <c r="E4629" s="48" t="s">
        <v>8465</v>
      </c>
      <c r="F4629" t="str">
        <f t="shared" si="145"/>
        <v xml:space="preserve">Mai Đức </v>
      </c>
      <c r="G4629" s="48" t="s">
        <v>5398</v>
      </c>
    </row>
    <row r="4630" spans="1:7">
      <c r="A4630" s="46">
        <v>4681</v>
      </c>
      <c r="B4630" s="46" t="s">
        <v>989</v>
      </c>
      <c r="C4630" s="48" t="s">
        <v>8095</v>
      </c>
      <c r="D4630" s="40" t="str">
        <f t="shared" si="146"/>
        <v>TuấN</v>
      </c>
      <c r="E4630" s="48" t="s">
        <v>2526</v>
      </c>
      <c r="F4630" t="str">
        <f t="shared" si="145"/>
        <v/>
      </c>
      <c r="G4630" s="48" t="s">
        <v>8095</v>
      </c>
    </row>
    <row r="4631" spans="1:7">
      <c r="A4631" s="46">
        <v>4682</v>
      </c>
      <c r="B4631" s="46" t="s">
        <v>989</v>
      </c>
      <c r="C4631" s="48" t="s">
        <v>1871</v>
      </c>
      <c r="D4631" s="40" t="str">
        <f t="shared" si="146"/>
        <v>Quang</v>
      </c>
      <c r="E4631" s="48" t="s">
        <v>8466</v>
      </c>
      <c r="F4631" t="str">
        <f t="shared" si="145"/>
        <v/>
      </c>
      <c r="G4631" s="48" t="s">
        <v>1871</v>
      </c>
    </row>
    <row r="4632" spans="1:7">
      <c r="A4632" s="46">
        <v>4683</v>
      </c>
      <c r="B4632" s="46" t="s">
        <v>989</v>
      </c>
      <c r="C4632" s="48" t="s">
        <v>4182</v>
      </c>
      <c r="D4632" s="40" t="str">
        <f t="shared" si="146"/>
        <v>Nguyễn Hồng Minh</v>
      </c>
      <c r="E4632" s="48" t="s">
        <v>8467</v>
      </c>
      <c r="F4632" t="str">
        <f t="shared" si="145"/>
        <v xml:space="preserve">Nguyễn Hồng </v>
      </c>
      <c r="G4632" s="48" t="s">
        <v>1304</v>
      </c>
    </row>
    <row r="4633" spans="1:7">
      <c r="A4633" s="46">
        <v>4684</v>
      </c>
      <c r="B4633" s="46" t="s">
        <v>989</v>
      </c>
      <c r="C4633" s="48" t="s">
        <v>1987</v>
      </c>
      <c r="D4633" s="40" t="str">
        <f t="shared" si="146"/>
        <v>Vũ Đức Long</v>
      </c>
      <c r="E4633" s="48" t="s">
        <v>8468</v>
      </c>
      <c r="F4633" t="str">
        <f t="shared" si="145"/>
        <v xml:space="preserve">Vũ Đức </v>
      </c>
      <c r="G4633" s="48" t="s">
        <v>4840</v>
      </c>
    </row>
    <row r="4634" spans="1:7">
      <c r="A4634" s="46">
        <v>4685</v>
      </c>
      <c r="B4634" s="46" t="s">
        <v>989</v>
      </c>
      <c r="C4634" s="48" t="s">
        <v>8469</v>
      </c>
      <c r="D4634" s="40" t="str">
        <f t="shared" si="146"/>
        <v>Nguyễn Hồng Kiên</v>
      </c>
      <c r="E4634" s="48" t="s">
        <v>8470</v>
      </c>
      <c r="F4634" t="str">
        <f t="shared" si="145"/>
        <v xml:space="preserve">NGUYỄN HỒNG </v>
      </c>
      <c r="G4634" s="48" t="s">
        <v>9378</v>
      </c>
    </row>
    <row r="4635" spans="1:7">
      <c r="A4635" s="46">
        <v>4686</v>
      </c>
      <c r="B4635" s="46" t="s">
        <v>989</v>
      </c>
      <c r="C4635" s="48" t="s">
        <v>8471</v>
      </c>
      <c r="D4635" s="40" t="str">
        <f t="shared" si="146"/>
        <v>Duong Xuan Toan</v>
      </c>
      <c r="E4635" s="48" t="s">
        <v>8472</v>
      </c>
      <c r="F4635" t="str">
        <f t="shared" si="145"/>
        <v xml:space="preserve">Duong Xuan </v>
      </c>
      <c r="G4635" s="48" t="s">
        <v>9297</v>
      </c>
    </row>
    <row r="4636" spans="1:7">
      <c r="A4636" s="46">
        <v>4687</v>
      </c>
      <c r="B4636" s="46" t="s">
        <v>989</v>
      </c>
      <c r="C4636" s="48" t="s">
        <v>8473</v>
      </c>
      <c r="D4636" s="40" t="str">
        <f t="shared" si="146"/>
        <v>Nguyễn Văn Hoan</v>
      </c>
      <c r="E4636" s="48" t="s">
        <v>8474</v>
      </c>
      <c r="F4636" t="str">
        <f t="shared" si="145"/>
        <v xml:space="preserve">Nguyễn Văn </v>
      </c>
      <c r="G4636" s="48" t="s">
        <v>8916</v>
      </c>
    </row>
    <row r="4637" spans="1:7">
      <c r="A4637" s="46">
        <v>4688</v>
      </c>
      <c r="B4637" s="46" t="s">
        <v>989</v>
      </c>
      <c r="C4637" s="48" t="s">
        <v>5522</v>
      </c>
      <c r="D4637" s="40" t="str">
        <f t="shared" si="146"/>
        <v>Hoài</v>
      </c>
      <c r="E4637" s="48" t="s">
        <v>5524</v>
      </c>
      <c r="F4637" t="str">
        <f t="shared" si="145"/>
        <v/>
      </c>
      <c r="G4637" s="48" t="s">
        <v>5522</v>
      </c>
    </row>
    <row r="4638" spans="1:7">
      <c r="A4638" s="46">
        <v>4689</v>
      </c>
      <c r="B4638" s="46" t="s">
        <v>989</v>
      </c>
      <c r="C4638" s="48" t="s">
        <v>1670</v>
      </c>
      <c r="D4638" s="40" t="str">
        <f t="shared" si="146"/>
        <v>Nguyễn Văn Sơn</v>
      </c>
      <c r="E4638" s="48" t="s">
        <v>3592</v>
      </c>
      <c r="F4638" t="str">
        <f t="shared" si="145"/>
        <v xml:space="preserve">Nguyễn Văn </v>
      </c>
      <c r="G4638" s="48" t="s">
        <v>3023</v>
      </c>
    </row>
    <row r="4639" spans="1:7">
      <c r="A4639" s="46">
        <v>4690</v>
      </c>
      <c r="B4639" s="46" t="s">
        <v>991</v>
      </c>
      <c r="C4639" s="48" t="s">
        <v>5415</v>
      </c>
      <c r="D4639" s="40" t="str">
        <f t="shared" si="146"/>
        <v>Hương</v>
      </c>
      <c r="E4639" s="48" t="s">
        <v>8475</v>
      </c>
      <c r="F4639" t="str">
        <f t="shared" si="145"/>
        <v/>
      </c>
      <c r="G4639" s="48" t="s">
        <v>5415</v>
      </c>
    </row>
    <row r="4640" spans="1:7">
      <c r="A4640" s="46">
        <v>4691</v>
      </c>
      <c r="B4640" s="46" t="s">
        <v>989</v>
      </c>
      <c r="C4640" s="48" t="s">
        <v>8476</v>
      </c>
      <c r="D4640" s="40" t="str">
        <f t="shared" si="146"/>
        <v>Phạm Huy Tuấn</v>
      </c>
      <c r="E4640" s="48" t="s">
        <v>8477</v>
      </c>
      <c r="F4640" t="str">
        <f t="shared" si="145"/>
        <v xml:space="preserve">PHẠM HUY </v>
      </c>
      <c r="G4640" s="48" t="s">
        <v>8403</v>
      </c>
    </row>
    <row r="4641" spans="1:7">
      <c r="A4641" s="46">
        <v>4692</v>
      </c>
      <c r="B4641" s="46" t="s">
        <v>989</v>
      </c>
      <c r="C4641" s="48" t="s">
        <v>7899</v>
      </c>
      <c r="D4641" s="40" t="str">
        <f t="shared" si="146"/>
        <v>Mạnh Cường</v>
      </c>
      <c r="E4641" s="48" t="s">
        <v>8478</v>
      </c>
      <c r="F4641" t="str">
        <f t="shared" si="145"/>
        <v xml:space="preserve">Mạnh </v>
      </c>
      <c r="G4641" s="48" t="s">
        <v>6050</v>
      </c>
    </row>
    <row r="4642" spans="1:7">
      <c r="A4642" s="46">
        <v>4693</v>
      </c>
      <c r="B4642" s="46" t="s">
        <v>991</v>
      </c>
      <c r="C4642" s="48" t="s">
        <v>8479</v>
      </c>
      <c r="D4642" s="40" t="str">
        <f t="shared" si="146"/>
        <v xml:space="preserve">Phan Thi Kim Hoa </v>
      </c>
      <c r="E4642" s="48" t="s">
        <v>8480</v>
      </c>
      <c r="F4642" t="str">
        <f t="shared" si="145"/>
        <v xml:space="preserve">Phan Thi Kim Hoa </v>
      </c>
      <c r="G4642" s="48"/>
    </row>
    <row r="4643" spans="1:7">
      <c r="A4643" s="46">
        <v>4694</v>
      </c>
      <c r="B4643" s="46" t="s">
        <v>989</v>
      </c>
      <c r="C4643" s="48" t="s">
        <v>8481</v>
      </c>
      <c r="D4643" s="40" t="str">
        <f t="shared" si="146"/>
        <v>Đặn Hoài Nhân</v>
      </c>
      <c r="E4643" s="48" t="s">
        <v>8482</v>
      </c>
      <c r="F4643" t="str">
        <f t="shared" si="145"/>
        <v xml:space="preserve">ĐẶN HOÀI </v>
      </c>
      <c r="G4643" s="48" t="s">
        <v>9379</v>
      </c>
    </row>
    <row r="4644" spans="1:7">
      <c r="A4644" s="46">
        <v>4695</v>
      </c>
      <c r="B4644" s="46" t="s">
        <v>991</v>
      </c>
      <c r="C4644" s="48" t="s">
        <v>9380</v>
      </c>
      <c r="D4644" s="40" t="str">
        <f t="shared" si="146"/>
        <v>Nhi</v>
      </c>
      <c r="E4644" s="48" t="s">
        <v>8483</v>
      </c>
      <c r="F4644" t="str">
        <f t="shared" si="145"/>
        <v/>
      </c>
      <c r="G4644" s="48" t="s">
        <v>9380</v>
      </c>
    </row>
    <row r="4645" spans="1:7">
      <c r="A4645" s="46">
        <v>4696</v>
      </c>
      <c r="B4645" s="46" t="s">
        <v>989</v>
      </c>
      <c r="C4645" s="48" t="s">
        <v>8484</v>
      </c>
      <c r="D4645" s="40" t="str">
        <f t="shared" si="146"/>
        <v>Bùi Thanh Danh</v>
      </c>
      <c r="E4645" s="48" t="s">
        <v>8485</v>
      </c>
      <c r="F4645" t="str">
        <f t="shared" si="145"/>
        <v xml:space="preserve">Bùi Thanh </v>
      </c>
      <c r="G4645" s="48" t="s">
        <v>9056</v>
      </c>
    </row>
    <row r="4646" spans="1:7">
      <c r="A4646" s="46">
        <v>4697</v>
      </c>
      <c r="B4646" s="46" t="s">
        <v>989</v>
      </c>
      <c r="C4646" s="48" t="s">
        <v>8486</v>
      </c>
      <c r="D4646" s="40" t="str">
        <f t="shared" si="146"/>
        <v xml:space="preserve">Ngô Van Hoành </v>
      </c>
      <c r="E4646" s="48" t="s">
        <v>8487</v>
      </c>
      <c r="F4646" t="str">
        <f t="shared" si="145"/>
        <v xml:space="preserve">ngô van hoành </v>
      </c>
      <c r="G4646" s="48"/>
    </row>
    <row r="4647" spans="1:7">
      <c r="A4647" s="46">
        <v>4698</v>
      </c>
      <c r="B4647" s="46" t="s">
        <v>989</v>
      </c>
      <c r="C4647" s="48" t="s">
        <v>8488</v>
      </c>
      <c r="D4647" s="40" t="str">
        <f t="shared" si="146"/>
        <v>Đồng Văn Khang</v>
      </c>
      <c r="E4647" s="48" t="s">
        <v>8489</v>
      </c>
      <c r="F4647" t="str">
        <f t="shared" si="145"/>
        <v xml:space="preserve">Đồng Văn </v>
      </c>
      <c r="G4647" s="48" t="s">
        <v>9381</v>
      </c>
    </row>
    <row r="4648" spans="1:7">
      <c r="A4648" s="46">
        <v>4699</v>
      </c>
      <c r="B4648" s="46" t="s">
        <v>991</v>
      </c>
      <c r="C4648" s="48" t="s">
        <v>8490</v>
      </c>
      <c r="D4648" s="40" t="str">
        <f t="shared" si="146"/>
        <v>Như Mai</v>
      </c>
      <c r="E4648" s="48" t="s">
        <v>8491</v>
      </c>
      <c r="F4648" t="str">
        <f t="shared" si="145"/>
        <v xml:space="preserve">Như </v>
      </c>
      <c r="G4648" s="48" t="s">
        <v>4750</v>
      </c>
    </row>
    <row r="4649" spans="1:7">
      <c r="A4649" s="46">
        <v>4700</v>
      </c>
      <c r="B4649" s="46" t="s">
        <v>991</v>
      </c>
      <c r="C4649" s="48" t="s">
        <v>8492</v>
      </c>
      <c r="D4649" s="40" t="str">
        <f t="shared" si="146"/>
        <v>Hong Anh</v>
      </c>
      <c r="E4649" s="48" t="s">
        <v>8493</v>
      </c>
      <c r="F4649" t="str">
        <f t="shared" si="145"/>
        <v xml:space="preserve">Hong </v>
      </c>
      <c r="G4649" s="48" t="s">
        <v>6301</v>
      </c>
    </row>
    <row r="4650" spans="1:7">
      <c r="A4650" s="46">
        <v>4701</v>
      </c>
      <c r="B4650" s="46" t="s">
        <v>989</v>
      </c>
      <c r="C4650" s="48" t="s">
        <v>1887</v>
      </c>
      <c r="D4650" s="40" t="str">
        <f t="shared" si="146"/>
        <v>Dũng</v>
      </c>
      <c r="E4650" s="48" t="s">
        <v>8494</v>
      </c>
      <c r="F4650" t="str">
        <f t="shared" si="145"/>
        <v/>
      </c>
      <c r="G4650" s="48" t="s">
        <v>1887</v>
      </c>
    </row>
    <row r="4651" spans="1:7">
      <c r="A4651" s="46">
        <v>4702</v>
      </c>
      <c r="B4651" s="46" t="s">
        <v>989</v>
      </c>
      <c r="C4651" s="48" t="s">
        <v>8495</v>
      </c>
      <c r="D4651" s="40" t="str">
        <f t="shared" si="146"/>
        <v xml:space="preserve">TrầN ĐứC Hưng </v>
      </c>
      <c r="E4651" s="48" t="s">
        <v>2667</v>
      </c>
      <c r="F4651" t="str">
        <f t="shared" si="145"/>
        <v xml:space="preserve">TRẦN ĐỨC HƯNG </v>
      </c>
      <c r="G4651" s="48"/>
    </row>
    <row r="4652" spans="1:7">
      <c r="A4652" s="46">
        <v>4703</v>
      </c>
      <c r="B4652" s="46" t="s">
        <v>989</v>
      </c>
      <c r="C4652" s="48" t="s">
        <v>8496</v>
      </c>
      <c r="D4652" s="40" t="str">
        <f t="shared" si="146"/>
        <v>Đức Hưng</v>
      </c>
      <c r="E4652" s="48" t="s">
        <v>8497</v>
      </c>
      <c r="F4652" t="str">
        <f t="shared" si="145"/>
        <v xml:space="preserve">ĐỨC </v>
      </c>
      <c r="G4652" s="48" t="s">
        <v>8629</v>
      </c>
    </row>
    <row r="4653" spans="1:7">
      <c r="A4653" s="46">
        <v>4704</v>
      </c>
      <c r="B4653" s="46" t="s">
        <v>989</v>
      </c>
      <c r="C4653" s="48" t="s">
        <v>8498</v>
      </c>
      <c r="D4653" s="40" t="str">
        <f t="shared" si="146"/>
        <v>Lê Quang Minh Tuấn</v>
      </c>
      <c r="E4653" s="48" t="s">
        <v>7442</v>
      </c>
      <c r="F4653" t="str">
        <f t="shared" si="145"/>
        <v xml:space="preserve">LÊ QUANG MINH </v>
      </c>
      <c r="G4653" s="48" t="s">
        <v>8403</v>
      </c>
    </row>
    <row r="4654" spans="1:7">
      <c r="A4654" s="46">
        <v>4705</v>
      </c>
      <c r="B4654" s="46" t="s">
        <v>989</v>
      </c>
      <c r="C4654" s="48" t="s">
        <v>8499</v>
      </c>
      <c r="D4654" s="40" t="str">
        <f t="shared" si="146"/>
        <v>Nguyễn Quốc Đình</v>
      </c>
      <c r="E4654" s="48" t="s">
        <v>8500</v>
      </c>
      <c r="F4654" t="str">
        <f t="shared" si="145"/>
        <v xml:space="preserve">Nguyễn Quốc </v>
      </c>
      <c r="G4654" s="48" t="s">
        <v>9130</v>
      </c>
    </row>
    <row r="4655" spans="1:7">
      <c r="A4655" s="46">
        <v>4706</v>
      </c>
      <c r="B4655" s="46" t="s">
        <v>989</v>
      </c>
      <c r="C4655" s="48" t="s">
        <v>3214</v>
      </c>
      <c r="D4655" s="40" t="str">
        <f t="shared" si="146"/>
        <v>Phát</v>
      </c>
      <c r="E4655" s="48" t="s">
        <v>3215</v>
      </c>
      <c r="F4655" t="str">
        <f t="shared" si="145"/>
        <v/>
      </c>
      <c r="G4655" s="48" t="s">
        <v>3214</v>
      </c>
    </row>
    <row r="4656" spans="1:7">
      <c r="A4656" s="46">
        <v>4707</v>
      </c>
      <c r="B4656" s="46" t="s">
        <v>989</v>
      </c>
      <c r="C4656" s="48" t="s">
        <v>8501</v>
      </c>
      <c r="D4656" s="40" t="str">
        <f t="shared" si="146"/>
        <v>Lâm Ngọc Hiếu</v>
      </c>
      <c r="E4656" s="48" t="s">
        <v>8502</v>
      </c>
      <c r="F4656" t="str">
        <f t="shared" si="145"/>
        <v xml:space="preserve">Lâm Ngọc </v>
      </c>
      <c r="G4656" s="48" t="s">
        <v>5578</v>
      </c>
    </row>
    <row r="4657" spans="1:7">
      <c r="A4657" s="46">
        <v>4708</v>
      </c>
      <c r="B4657" s="46" t="s">
        <v>991</v>
      </c>
      <c r="C4657" s="48" t="s">
        <v>3829</v>
      </c>
      <c r="D4657" s="40" t="str">
        <f t="shared" si="146"/>
        <v>Nguyễn Thị Kiều Trang</v>
      </c>
      <c r="E4657" s="48" t="s">
        <v>8503</v>
      </c>
      <c r="F4657" t="str">
        <f t="shared" si="145"/>
        <v xml:space="preserve">Nguyễn Thị Kiều </v>
      </c>
      <c r="G4657" s="48" t="s">
        <v>2399</v>
      </c>
    </row>
    <row r="4658" spans="1:7">
      <c r="A4658" s="46">
        <v>4709</v>
      </c>
      <c r="B4658" s="46" t="s">
        <v>991</v>
      </c>
      <c r="C4658" s="48" t="s">
        <v>8108</v>
      </c>
      <c r="D4658" s="40" t="str">
        <f t="shared" si="146"/>
        <v>Dung</v>
      </c>
      <c r="E4658" s="48" t="s">
        <v>8504</v>
      </c>
      <c r="F4658" t="str">
        <f t="shared" si="145"/>
        <v/>
      </c>
      <c r="G4658" s="48" t="s">
        <v>8108</v>
      </c>
    </row>
    <row r="4659" spans="1:7">
      <c r="A4659" s="46">
        <v>4710</v>
      </c>
      <c r="B4659" s="46" t="s">
        <v>989</v>
      </c>
      <c r="C4659" s="48" t="s">
        <v>4618</v>
      </c>
      <c r="D4659" s="40" t="str">
        <f t="shared" si="146"/>
        <v>Nam</v>
      </c>
      <c r="E4659" s="48" t="s">
        <v>8505</v>
      </c>
      <c r="F4659" t="str">
        <f t="shared" si="145"/>
        <v/>
      </c>
      <c r="G4659" s="48" t="s">
        <v>4618</v>
      </c>
    </row>
    <row r="4660" spans="1:7">
      <c r="A4660" s="46">
        <v>4711</v>
      </c>
      <c r="B4660" s="46" t="s">
        <v>989</v>
      </c>
      <c r="C4660" s="48" t="s">
        <v>8506</v>
      </c>
      <c r="D4660" s="40" t="str">
        <f t="shared" si="146"/>
        <v>Ng Ngọc Bạch</v>
      </c>
      <c r="E4660" s="48" t="s">
        <v>8507</v>
      </c>
      <c r="F4660" t="str">
        <f t="shared" si="145"/>
        <v xml:space="preserve">Ng Ngọc </v>
      </c>
      <c r="G4660" s="48" t="s">
        <v>9004</v>
      </c>
    </row>
    <row r="4661" spans="1:7">
      <c r="A4661" s="46">
        <v>4712</v>
      </c>
      <c r="B4661" s="46" t="s">
        <v>989</v>
      </c>
      <c r="C4661" s="48" t="s">
        <v>8508</v>
      </c>
      <c r="D4661" s="40" t="str">
        <f t="shared" si="146"/>
        <v xml:space="preserve">Do Quang Nhat </v>
      </c>
      <c r="E4661" s="48" t="s">
        <v>8509</v>
      </c>
      <c r="F4661" t="str">
        <f t="shared" si="145"/>
        <v xml:space="preserve">do quang nhat </v>
      </c>
      <c r="G4661" s="48"/>
    </row>
    <row r="4662" spans="1:7">
      <c r="A4662" s="46">
        <v>4713</v>
      </c>
      <c r="B4662" s="46" t="s">
        <v>989</v>
      </c>
      <c r="C4662" s="48" t="s">
        <v>8510</v>
      </c>
      <c r="D4662" s="40" t="str">
        <f t="shared" si="146"/>
        <v>Trần Tuấn Anh</v>
      </c>
      <c r="E4662" s="48" t="s">
        <v>8511</v>
      </c>
      <c r="F4662" t="str">
        <f t="shared" si="145"/>
        <v xml:space="preserve">Trần Tuấn </v>
      </c>
      <c r="G4662" s="48" t="s">
        <v>6301</v>
      </c>
    </row>
    <row r="4663" spans="1:7">
      <c r="A4663" s="46">
        <v>4714</v>
      </c>
      <c r="B4663" s="46" t="s">
        <v>991</v>
      </c>
      <c r="C4663" s="48" t="s">
        <v>8512</v>
      </c>
      <c r="D4663" s="40" t="str">
        <f t="shared" si="146"/>
        <v>Huynh Hoa</v>
      </c>
      <c r="E4663" s="48" t="s">
        <v>8513</v>
      </c>
      <c r="F4663" t="str">
        <f t="shared" si="145"/>
        <v xml:space="preserve">huynh </v>
      </c>
      <c r="G4663" s="48" t="s">
        <v>9382</v>
      </c>
    </row>
    <row r="4664" spans="1:7">
      <c r="A4664" s="46">
        <v>4715</v>
      </c>
      <c r="B4664" s="46" t="s">
        <v>989</v>
      </c>
      <c r="C4664" s="48" t="s">
        <v>8514</v>
      </c>
      <c r="D4664" s="40" t="str">
        <f t="shared" si="146"/>
        <v>Trần Trung Hậu</v>
      </c>
      <c r="E4664" s="48" t="s">
        <v>8515</v>
      </c>
      <c r="F4664" t="str">
        <f t="shared" si="145"/>
        <v xml:space="preserve">Trần Trung </v>
      </c>
      <c r="G4664" s="48" t="s">
        <v>5595</v>
      </c>
    </row>
    <row r="4665" spans="1:7">
      <c r="A4665" s="46">
        <v>4716</v>
      </c>
      <c r="B4665" s="46" t="s">
        <v>989</v>
      </c>
      <c r="C4665" s="48" t="s">
        <v>8516</v>
      </c>
      <c r="D4665" s="40" t="str">
        <f t="shared" si="146"/>
        <v>Trần Kim Bản</v>
      </c>
      <c r="E4665" s="48" t="s">
        <v>8517</v>
      </c>
      <c r="F4665" t="str">
        <f t="shared" si="145"/>
        <v xml:space="preserve">Trần Kim </v>
      </c>
      <c r="G4665" s="48" t="s">
        <v>9383</v>
      </c>
    </row>
    <row r="4666" spans="1:7">
      <c r="A4666" s="46">
        <v>4717</v>
      </c>
      <c r="B4666" s="46" t="s">
        <v>991</v>
      </c>
      <c r="C4666" s="48" t="s">
        <v>3041</v>
      </c>
      <c r="D4666" s="40" t="str">
        <f t="shared" si="146"/>
        <v>Quỳnh Trang</v>
      </c>
      <c r="E4666" s="48" t="s">
        <v>8518</v>
      </c>
      <c r="F4666" t="str">
        <f t="shared" si="145"/>
        <v xml:space="preserve">Quỳnh </v>
      </c>
      <c r="G4666" s="48" t="s">
        <v>2399</v>
      </c>
    </row>
    <row r="4667" spans="1:7">
      <c r="A4667" s="46">
        <v>4718</v>
      </c>
      <c r="B4667" s="46" t="s">
        <v>989</v>
      </c>
      <c r="C4667" s="48" t="s">
        <v>1887</v>
      </c>
      <c r="D4667" s="40" t="str">
        <f t="shared" si="146"/>
        <v>Dũng</v>
      </c>
      <c r="E4667" s="48" t="s">
        <v>8519</v>
      </c>
      <c r="F4667" t="str">
        <f t="shared" si="145"/>
        <v/>
      </c>
      <c r="G4667" s="48" t="s">
        <v>1887</v>
      </c>
    </row>
    <row r="4668" spans="1:7">
      <c r="A4668" s="46">
        <v>4719</v>
      </c>
      <c r="B4668" s="46" t="s">
        <v>991</v>
      </c>
      <c r="C4668" s="48" t="s">
        <v>8520</v>
      </c>
      <c r="D4668" s="40" t="str">
        <f t="shared" si="146"/>
        <v>Lê Sen</v>
      </c>
      <c r="E4668" s="48" t="s">
        <v>8521</v>
      </c>
      <c r="F4668" t="str">
        <f t="shared" si="145"/>
        <v xml:space="preserve">Lê </v>
      </c>
      <c r="G4668" s="48" t="s">
        <v>9116</v>
      </c>
    </row>
    <row r="4669" spans="1:7">
      <c r="A4669" s="46">
        <v>4720</v>
      </c>
      <c r="B4669" s="46" t="s">
        <v>989</v>
      </c>
      <c r="C4669" s="48" t="s">
        <v>8522</v>
      </c>
      <c r="D4669" s="40" t="str">
        <f t="shared" si="146"/>
        <v>V Tiến</v>
      </c>
      <c r="E4669" s="48" t="s">
        <v>8523</v>
      </c>
      <c r="F4669" t="str">
        <f t="shared" si="145"/>
        <v xml:space="preserve">V </v>
      </c>
      <c r="G4669" s="48" t="s">
        <v>2753</v>
      </c>
    </row>
    <row r="4670" spans="1:7">
      <c r="A4670" s="46">
        <v>4721</v>
      </c>
      <c r="B4670" s="46" t="s">
        <v>991</v>
      </c>
      <c r="C4670" s="48" t="s">
        <v>8524</v>
      </c>
      <c r="D4670" s="40" t="str">
        <f t="shared" si="146"/>
        <v>Trịnh Thị Nguyệt</v>
      </c>
      <c r="E4670" s="48" t="s">
        <v>8525</v>
      </c>
      <c r="F4670" t="str">
        <f t="shared" ref="F4670:F4733" si="147">LEFT(C4670,LEN(C4670)-LEN(G4670))</f>
        <v xml:space="preserve">Trịnh Thị </v>
      </c>
      <c r="G4670" s="48" t="s">
        <v>3517</v>
      </c>
    </row>
    <row r="4671" spans="1:7">
      <c r="A4671" s="46">
        <v>4722</v>
      </c>
      <c r="B4671" s="46" t="s">
        <v>989</v>
      </c>
      <c r="C4671" s="48" t="s">
        <v>8526</v>
      </c>
      <c r="D4671" s="40" t="str">
        <f t="shared" si="146"/>
        <v>Hoàng Trường Long</v>
      </c>
      <c r="E4671" s="48" t="s">
        <v>8527</v>
      </c>
      <c r="F4671" t="str">
        <f t="shared" si="147"/>
        <v xml:space="preserve">Hoàng Trường </v>
      </c>
      <c r="G4671" s="48" t="s">
        <v>4840</v>
      </c>
    </row>
    <row r="4672" spans="1:7">
      <c r="A4672" s="46">
        <v>4723</v>
      </c>
      <c r="B4672" s="46" t="s">
        <v>989</v>
      </c>
      <c r="C4672" s="48" t="s">
        <v>8528</v>
      </c>
      <c r="D4672" s="40" t="str">
        <f t="shared" si="146"/>
        <v>Cao Xuân Thông</v>
      </c>
      <c r="E4672" s="48" t="s">
        <v>8529</v>
      </c>
      <c r="F4672" t="str">
        <f t="shared" si="147"/>
        <v xml:space="preserve">Cao Xuân </v>
      </c>
      <c r="G4672" s="48" t="s">
        <v>2828</v>
      </c>
    </row>
    <row r="4673" spans="1:7">
      <c r="A4673" s="46">
        <v>4724</v>
      </c>
      <c r="B4673" s="46" t="s">
        <v>991</v>
      </c>
      <c r="C4673" s="48" t="s">
        <v>8530</v>
      </c>
      <c r="D4673" s="40" t="str">
        <f t="shared" si="146"/>
        <v>Võ Như Diệu</v>
      </c>
      <c r="E4673" s="48" t="s">
        <v>8531</v>
      </c>
      <c r="F4673" t="str">
        <f t="shared" si="147"/>
        <v xml:space="preserve">Võ Như </v>
      </c>
      <c r="G4673" s="48" t="s">
        <v>9006</v>
      </c>
    </row>
    <row r="4674" spans="1:7">
      <c r="A4674" s="46">
        <v>4725</v>
      </c>
      <c r="B4674" s="46" t="s">
        <v>989</v>
      </c>
      <c r="C4674" s="48" t="s">
        <v>8532</v>
      </c>
      <c r="D4674" s="40" t="str">
        <f t="shared" ref="D4674:D4737" si="148">PROPER(C4674)</f>
        <v>Nguyen Hung Hung</v>
      </c>
      <c r="E4674" s="48" t="s">
        <v>8533</v>
      </c>
      <c r="F4674" t="str">
        <f t="shared" si="147"/>
        <v xml:space="preserve">Nguyen Hung </v>
      </c>
      <c r="G4674" s="48" t="s">
        <v>9262</v>
      </c>
    </row>
    <row r="4675" spans="1:7">
      <c r="A4675" s="46">
        <v>4726</v>
      </c>
      <c r="B4675" s="46" t="s">
        <v>989</v>
      </c>
      <c r="C4675" s="48" t="s">
        <v>8534</v>
      </c>
      <c r="D4675" s="40" t="str">
        <f t="shared" si="148"/>
        <v xml:space="preserve">Nguyễn Thanh Hiền </v>
      </c>
      <c r="E4675" s="48" t="s">
        <v>8535</v>
      </c>
      <c r="F4675" t="str">
        <f t="shared" si="147"/>
        <v xml:space="preserve">Nguyễn Thanh Hiền </v>
      </c>
      <c r="G4675" s="48"/>
    </row>
    <row r="4676" spans="1:7">
      <c r="A4676" s="46">
        <v>4727</v>
      </c>
      <c r="B4676" s="46" t="s">
        <v>991</v>
      </c>
      <c r="C4676" s="48" t="s">
        <v>6346</v>
      </c>
      <c r="D4676" s="40" t="str">
        <f t="shared" si="148"/>
        <v>Thơ</v>
      </c>
      <c r="E4676" s="48" t="s">
        <v>8536</v>
      </c>
      <c r="F4676" t="str">
        <f t="shared" si="147"/>
        <v/>
      </c>
      <c r="G4676" s="48" t="s">
        <v>6346</v>
      </c>
    </row>
    <row r="4677" spans="1:7">
      <c r="A4677" s="46">
        <v>4728</v>
      </c>
      <c r="B4677" s="46" t="s">
        <v>991</v>
      </c>
      <c r="C4677" s="48" t="s">
        <v>8537</v>
      </c>
      <c r="D4677" s="40" t="str">
        <f t="shared" si="148"/>
        <v>Nguyen Ngoc Thuy</v>
      </c>
      <c r="E4677" s="48" t="s">
        <v>8538</v>
      </c>
      <c r="F4677" t="str">
        <f t="shared" si="147"/>
        <v xml:space="preserve">nguyen ngoc </v>
      </c>
      <c r="G4677" s="48" t="s">
        <v>9312</v>
      </c>
    </row>
    <row r="4678" spans="1:7">
      <c r="A4678" s="46">
        <v>4729</v>
      </c>
      <c r="B4678" s="46" t="s">
        <v>989</v>
      </c>
      <c r="C4678" s="48" t="s">
        <v>3589</v>
      </c>
      <c r="D4678" s="40" t="str">
        <f t="shared" si="148"/>
        <v>Nguyễn Văn Tâm</v>
      </c>
      <c r="E4678" s="48" t="s">
        <v>8539</v>
      </c>
      <c r="F4678" t="str">
        <f t="shared" si="147"/>
        <v xml:space="preserve">Nguyễn Văn </v>
      </c>
      <c r="G4678" s="48" t="s">
        <v>2985</v>
      </c>
    </row>
    <row r="4679" spans="1:7">
      <c r="A4679" s="46">
        <v>4730</v>
      </c>
      <c r="B4679" s="46" t="s">
        <v>989</v>
      </c>
      <c r="C4679" s="48" t="s">
        <v>8540</v>
      </c>
      <c r="D4679" s="40" t="str">
        <f t="shared" si="148"/>
        <v>Quang Đại</v>
      </c>
      <c r="E4679" s="48" t="s">
        <v>8541</v>
      </c>
      <c r="F4679" t="str">
        <f t="shared" si="147"/>
        <v xml:space="preserve">Quang </v>
      </c>
      <c r="G4679" s="48" t="s">
        <v>6047</v>
      </c>
    </row>
    <row r="4680" spans="1:7">
      <c r="A4680" s="46">
        <v>4731</v>
      </c>
      <c r="B4680" s="46" t="s">
        <v>991</v>
      </c>
      <c r="C4680" s="48" t="s">
        <v>8542</v>
      </c>
      <c r="D4680" s="40" t="str">
        <f t="shared" si="148"/>
        <v>Trần Thị Thanh Nhàn</v>
      </c>
      <c r="E4680" s="48" t="s">
        <v>8543</v>
      </c>
      <c r="F4680" t="str">
        <f t="shared" si="147"/>
        <v xml:space="preserve">Trần Thị Thanh </v>
      </c>
      <c r="G4680" s="48" t="s">
        <v>8836</v>
      </c>
    </row>
    <row r="4681" spans="1:7">
      <c r="A4681" s="46">
        <v>4732</v>
      </c>
      <c r="B4681" s="46" t="s">
        <v>989</v>
      </c>
      <c r="C4681" s="48" t="s">
        <v>5730</v>
      </c>
      <c r="D4681" s="40" t="str">
        <f t="shared" si="148"/>
        <v>Đức</v>
      </c>
      <c r="E4681" s="48" t="s">
        <v>8544</v>
      </c>
      <c r="F4681" t="str">
        <f t="shared" si="147"/>
        <v/>
      </c>
      <c r="G4681" s="48" t="s">
        <v>5730</v>
      </c>
    </row>
    <row r="4682" spans="1:7">
      <c r="A4682" s="46">
        <v>4733</v>
      </c>
      <c r="B4682" s="46" t="s">
        <v>989</v>
      </c>
      <c r="C4682" s="48" t="s">
        <v>8545</v>
      </c>
      <c r="D4682" s="40" t="str">
        <f t="shared" si="148"/>
        <v>Hoàng Hiếu</v>
      </c>
      <c r="E4682" s="48" t="s">
        <v>8546</v>
      </c>
      <c r="F4682" t="str">
        <f t="shared" si="147"/>
        <v xml:space="preserve">Hoàng </v>
      </c>
      <c r="G4682" s="48" t="s">
        <v>5578</v>
      </c>
    </row>
    <row r="4683" spans="1:7">
      <c r="A4683" s="46">
        <v>4734</v>
      </c>
      <c r="B4683" s="46" t="s">
        <v>989</v>
      </c>
      <c r="C4683" s="48" t="s">
        <v>8547</v>
      </c>
      <c r="D4683" s="40" t="str">
        <f t="shared" si="148"/>
        <v>NguyễN HảI ToàN</v>
      </c>
      <c r="E4683" s="48" t="s">
        <v>8548</v>
      </c>
      <c r="F4683" t="str">
        <f t="shared" si="147"/>
        <v xml:space="preserve">NGUYỄN HẢI </v>
      </c>
      <c r="G4683" s="48" t="s">
        <v>9384</v>
      </c>
    </row>
    <row r="4684" spans="1:7">
      <c r="A4684" s="46">
        <v>4735</v>
      </c>
      <c r="B4684" s="46" t="s">
        <v>989</v>
      </c>
      <c r="C4684" s="48" t="s">
        <v>8549</v>
      </c>
      <c r="D4684" s="40" t="str">
        <f t="shared" si="148"/>
        <v xml:space="preserve">Bùi Đức Tuấn Hưng                         </v>
      </c>
      <c r="E4684" s="48" t="s">
        <v>8550</v>
      </c>
      <c r="F4684" t="str">
        <f t="shared" si="147"/>
        <v xml:space="preserve">Bùi Đức Tuấn Hưng                         </v>
      </c>
      <c r="G4684" s="48"/>
    </row>
    <row r="4685" spans="1:7">
      <c r="A4685" s="46"/>
      <c r="B4685" s="46" t="s">
        <v>989</v>
      </c>
      <c r="C4685" s="48" t="s">
        <v>2209</v>
      </c>
      <c r="D4685" s="40" t="str">
        <f t="shared" si="148"/>
        <v>Tùng</v>
      </c>
      <c r="E4685" s="48" t="s">
        <v>8911</v>
      </c>
      <c r="F4685" t="str">
        <f t="shared" si="147"/>
        <v/>
      </c>
      <c r="G4685" s="48" t="s">
        <v>2209</v>
      </c>
    </row>
    <row r="4686" spans="1:7">
      <c r="A4686" s="46">
        <v>4736</v>
      </c>
      <c r="B4686" s="46" t="s">
        <v>989</v>
      </c>
      <c r="C4686" s="48" t="s">
        <v>2209</v>
      </c>
      <c r="D4686" s="40" t="str">
        <f t="shared" si="148"/>
        <v>Tùng</v>
      </c>
      <c r="E4686" s="104" t="s">
        <v>8910</v>
      </c>
      <c r="F4686" t="str">
        <f t="shared" si="147"/>
        <v/>
      </c>
      <c r="G4686" s="48" t="s">
        <v>2209</v>
      </c>
    </row>
    <row r="4687" spans="1:7">
      <c r="A4687" s="46">
        <v>4737</v>
      </c>
      <c r="B4687" s="46" t="s">
        <v>989</v>
      </c>
      <c r="C4687" s="48" t="s">
        <v>8551</v>
      </c>
      <c r="D4687" s="40" t="str">
        <f t="shared" si="148"/>
        <v>Sĩ Nguyên</v>
      </c>
      <c r="E4687" s="48" t="s">
        <v>8552</v>
      </c>
      <c r="F4687" t="str">
        <f t="shared" si="147"/>
        <v xml:space="preserve">Sĩ </v>
      </c>
      <c r="G4687" s="48" t="s">
        <v>4353</v>
      </c>
    </row>
    <row r="4688" spans="1:7">
      <c r="A4688" s="46">
        <v>4738</v>
      </c>
      <c r="B4688" s="46" t="s">
        <v>989</v>
      </c>
      <c r="C4688" s="48" t="s">
        <v>8553</v>
      </c>
      <c r="D4688" s="40" t="str">
        <f t="shared" si="148"/>
        <v>Thiên Chương</v>
      </c>
      <c r="E4688" s="48" t="s">
        <v>8554</v>
      </c>
      <c r="F4688" t="str">
        <f t="shared" si="147"/>
        <v xml:space="preserve">Thiên </v>
      </c>
      <c r="G4688" s="48" t="s">
        <v>8968</v>
      </c>
    </row>
    <row r="4689" spans="1:7">
      <c r="A4689" s="46">
        <v>4739</v>
      </c>
      <c r="B4689" s="46" t="s">
        <v>989</v>
      </c>
      <c r="C4689" s="48" t="s">
        <v>2330</v>
      </c>
      <c r="D4689" s="40" t="str">
        <f t="shared" si="148"/>
        <v>Trung</v>
      </c>
      <c r="E4689" s="48" t="s">
        <v>2339</v>
      </c>
      <c r="F4689" t="str">
        <f t="shared" si="147"/>
        <v/>
      </c>
      <c r="G4689" s="48" t="s">
        <v>2330</v>
      </c>
    </row>
    <row r="4690" spans="1:7">
      <c r="A4690" s="46">
        <v>4740</v>
      </c>
      <c r="B4690" s="46" t="s">
        <v>989</v>
      </c>
      <c r="C4690" s="48" t="s">
        <v>9424</v>
      </c>
      <c r="D4690" s="40" t="str">
        <f t="shared" si="148"/>
        <v>Quốc Thắng</v>
      </c>
      <c r="E4690" s="48" t="s">
        <v>8555</v>
      </c>
      <c r="F4690" t="str">
        <f t="shared" si="147"/>
        <v xml:space="preserve">Quốc </v>
      </c>
      <c r="G4690" s="48" t="s">
        <v>2937</v>
      </c>
    </row>
    <row r="4691" spans="1:7">
      <c r="A4691" s="46">
        <v>4741</v>
      </c>
      <c r="B4691" s="46" t="s">
        <v>989</v>
      </c>
      <c r="C4691" s="48" t="s">
        <v>2930</v>
      </c>
      <c r="D4691" s="40" t="str">
        <f t="shared" si="148"/>
        <v>Thanh</v>
      </c>
      <c r="E4691" s="48" t="s">
        <v>8556</v>
      </c>
      <c r="F4691" t="str">
        <f t="shared" si="147"/>
        <v/>
      </c>
      <c r="G4691" s="48" t="s">
        <v>2930</v>
      </c>
    </row>
    <row r="4692" spans="1:7">
      <c r="A4692" s="46">
        <v>4742</v>
      </c>
      <c r="B4692" s="46" t="s">
        <v>991</v>
      </c>
      <c r="C4692" s="48" t="s">
        <v>8557</v>
      </c>
      <c r="D4692" s="40" t="str">
        <f t="shared" si="148"/>
        <v>Nguyễn Thị Mỹ Dung</v>
      </c>
      <c r="E4692" s="48" t="s">
        <v>8558</v>
      </c>
      <c r="F4692" t="str">
        <f t="shared" si="147"/>
        <v xml:space="preserve">Nguyễn Thị Mỹ </v>
      </c>
      <c r="G4692" s="48" t="s">
        <v>5709</v>
      </c>
    </row>
    <row r="4693" spans="1:7">
      <c r="A4693" s="46">
        <v>4743</v>
      </c>
      <c r="B4693" s="46" t="s">
        <v>991</v>
      </c>
      <c r="C4693" s="48" t="s">
        <v>8559</v>
      </c>
      <c r="D4693" s="40" t="str">
        <f t="shared" si="148"/>
        <v>Lê Ngọc Luyến</v>
      </c>
      <c r="E4693" s="48" t="s">
        <v>8560</v>
      </c>
      <c r="F4693" t="str">
        <f t="shared" si="147"/>
        <v xml:space="preserve">Lê Ngọc </v>
      </c>
      <c r="G4693" s="48" t="s">
        <v>9385</v>
      </c>
    </row>
    <row r="4694" spans="1:7">
      <c r="A4694" s="46">
        <v>4744</v>
      </c>
      <c r="B4694" s="46" t="s">
        <v>991</v>
      </c>
      <c r="C4694" s="48" t="s">
        <v>8561</v>
      </c>
      <c r="D4694" s="40" t="str">
        <f t="shared" si="148"/>
        <v>Lạc Thuỵ</v>
      </c>
      <c r="E4694" s="48" t="s">
        <v>8562</v>
      </c>
      <c r="F4694" t="str">
        <f t="shared" si="147"/>
        <v xml:space="preserve">Lạc </v>
      </c>
      <c r="G4694" s="48" t="s">
        <v>9046</v>
      </c>
    </row>
    <row r="4695" spans="1:7">
      <c r="A4695" s="46">
        <v>4745</v>
      </c>
      <c r="B4695" s="46" t="s">
        <v>989</v>
      </c>
      <c r="C4695" s="48" t="s">
        <v>8563</v>
      </c>
      <c r="D4695" s="40" t="str">
        <f t="shared" si="148"/>
        <v>Phạm Tiến Đức</v>
      </c>
      <c r="E4695" s="48" t="s">
        <v>8564</v>
      </c>
      <c r="F4695" t="str">
        <f t="shared" si="147"/>
        <v xml:space="preserve">Phạm Tiến </v>
      </c>
      <c r="G4695" s="48" t="s">
        <v>5730</v>
      </c>
    </row>
    <row r="4696" spans="1:7">
      <c r="A4696" s="46">
        <v>4746</v>
      </c>
      <c r="B4696" s="46" t="s">
        <v>989</v>
      </c>
      <c r="C4696" s="48" t="s">
        <v>8565</v>
      </c>
      <c r="D4696" s="40" t="str">
        <f t="shared" si="148"/>
        <v>Hoàng Hữu Yên</v>
      </c>
      <c r="E4696" s="48" t="s">
        <v>8566</v>
      </c>
      <c r="F4696" t="str">
        <f t="shared" si="147"/>
        <v xml:space="preserve">Hoàng Hữu </v>
      </c>
      <c r="G4696" s="48" t="s">
        <v>8970</v>
      </c>
    </row>
    <row r="4697" spans="1:7">
      <c r="A4697" s="46">
        <v>4747</v>
      </c>
      <c r="B4697" s="46" t="s">
        <v>989</v>
      </c>
      <c r="C4697" s="48" t="s">
        <v>1016</v>
      </c>
      <c r="D4697" s="40" t="str">
        <f t="shared" si="148"/>
        <v>Bùi Anh Tuấn</v>
      </c>
      <c r="E4697" s="48" t="s">
        <v>8567</v>
      </c>
      <c r="F4697" t="str">
        <f t="shared" si="147"/>
        <v xml:space="preserve">Bùi Anh </v>
      </c>
      <c r="G4697" s="48" t="s">
        <v>1881</v>
      </c>
    </row>
    <row r="4698" spans="1:7">
      <c r="A4698" s="46">
        <v>4748</v>
      </c>
      <c r="B4698" s="46" t="s">
        <v>989</v>
      </c>
      <c r="C4698" s="48" t="s">
        <v>8568</v>
      </c>
      <c r="D4698" s="40" t="str">
        <f t="shared" si="148"/>
        <v>Nguyễn Vũ Thủy</v>
      </c>
      <c r="E4698" s="48" t="s">
        <v>8569</v>
      </c>
      <c r="F4698" t="str">
        <f t="shared" si="147"/>
        <v xml:space="preserve">Nguyễn Vũ </v>
      </c>
      <c r="G4698" s="48" t="s">
        <v>2778</v>
      </c>
    </row>
    <row r="4699" spans="1:7">
      <c r="A4699" s="46">
        <v>4749</v>
      </c>
      <c r="B4699" s="46" t="s">
        <v>989</v>
      </c>
      <c r="C4699" s="48" t="s">
        <v>8570</v>
      </c>
      <c r="D4699" s="40" t="str">
        <f t="shared" si="148"/>
        <v>Le Van Duc</v>
      </c>
      <c r="E4699" s="48" t="s">
        <v>8571</v>
      </c>
      <c r="F4699" t="str">
        <f t="shared" si="147"/>
        <v xml:space="preserve">Le Van </v>
      </c>
      <c r="G4699" s="48" t="s">
        <v>9005</v>
      </c>
    </row>
    <row r="4700" spans="1:7">
      <c r="A4700" s="46">
        <v>4750</v>
      </c>
      <c r="B4700" s="46" t="s">
        <v>991</v>
      </c>
      <c r="C4700" s="48" t="s">
        <v>8572</v>
      </c>
      <c r="D4700" s="40" t="str">
        <f t="shared" si="148"/>
        <v>Vương Thuỳ Dung</v>
      </c>
      <c r="E4700" s="48" t="s">
        <v>8573</v>
      </c>
      <c r="F4700" t="str">
        <f t="shared" si="147"/>
        <v xml:space="preserve">Vương Thuỳ </v>
      </c>
      <c r="G4700" s="48" t="s">
        <v>5709</v>
      </c>
    </row>
    <row r="4701" spans="1:7">
      <c r="A4701" s="46">
        <v>4751</v>
      </c>
      <c r="B4701" s="46" t="s">
        <v>989</v>
      </c>
      <c r="C4701" s="48" t="s">
        <v>8574</v>
      </c>
      <c r="D4701" s="40" t="str">
        <f t="shared" si="148"/>
        <v>Nguyễn Văn Hiên</v>
      </c>
      <c r="E4701" s="48" t="s">
        <v>8575</v>
      </c>
      <c r="F4701" t="str">
        <f t="shared" si="147"/>
        <v xml:space="preserve">Nguyễn Văn </v>
      </c>
      <c r="G4701" s="48" t="s">
        <v>9344</v>
      </c>
    </row>
    <row r="4702" spans="1:7">
      <c r="A4702" s="46">
        <v>4752</v>
      </c>
      <c r="B4702" s="46" t="s">
        <v>989</v>
      </c>
      <c r="C4702" s="48" t="s">
        <v>8576</v>
      </c>
      <c r="D4702" s="40" t="str">
        <f t="shared" si="148"/>
        <v>Lê Bảo Kỳ</v>
      </c>
      <c r="E4702" s="48" t="s">
        <v>8577</v>
      </c>
      <c r="F4702" t="str">
        <f t="shared" si="147"/>
        <v xml:space="preserve">Lê Bảo </v>
      </c>
      <c r="G4702" s="48" t="s">
        <v>8972</v>
      </c>
    </row>
    <row r="4703" spans="1:7">
      <c r="A4703" s="46">
        <v>4753</v>
      </c>
      <c r="B4703" s="46" t="s">
        <v>989</v>
      </c>
      <c r="C4703" s="48" t="s">
        <v>8578</v>
      </c>
      <c r="D4703" s="40" t="str">
        <f t="shared" si="148"/>
        <v>Ng Minh Tú</v>
      </c>
      <c r="E4703" s="48" t="s">
        <v>8579</v>
      </c>
      <c r="F4703" t="str">
        <f t="shared" si="147"/>
        <v xml:space="preserve">Ng Minh </v>
      </c>
      <c r="G4703" s="48" t="s">
        <v>2242</v>
      </c>
    </row>
    <row r="4704" spans="1:7">
      <c r="A4704" s="46">
        <v>4754</v>
      </c>
      <c r="B4704" s="46" t="s">
        <v>8844</v>
      </c>
      <c r="C4704" s="48" t="s">
        <v>8580</v>
      </c>
      <c r="D4704" s="40" t="str">
        <f t="shared" si="148"/>
        <v>Vũ Thị Kim Thoa</v>
      </c>
      <c r="E4704" s="48" t="s">
        <v>8581</v>
      </c>
      <c r="F4704" t="str">
        <f t="shared" si="147"/>
        <v xml:space="preserve">Vũ Thị Kim </v>
      </c>
      <c r="G4704" s="48" t="s">
        <v>1873</v>
      </c>
    </row>
    <row r="4705" spans="1:7">
      <c r="A4705" s="46">
        <v>4755</v>
      </c>
      <c r="B4705" s="46" t="s">
        <v>989</v>
      </c>
      <c r="C4705" s="48" t="s">
        <v>8582</v>
      </c>
      <c r="D4705" s="40" t="str">
        <f t="shared" si="148"/>
        <v xml:space="preserve">Nguyễn Chí Minh </v>
      </c>
      <c r="E4705" s="48" t="s">
        <v>8583</v>
      </c>
      <c r="F4705" t="str">
        <f t="shared" si="147"/>
        <v xml:space="preserve">Nguyễn Chí Minh </v>
      </c>
      <c r="G4705" s="48"/>
    </row>
    <row r="4706" spans="1:7">
      <c r="A4706" s="46">
        <v>4756</v>
      </c>
      <c r="B4706" s="46" t="s">
        <v>989</v>
      </c>
      <c r="C4706" s="48" t="s">
        <v>8584</v>
      </c>
      <c r="D4706" s="40" t="str">
        <f t="shared" si="148"/>
        <v>Thái Bình Tuấn Anh</v>
      </c>
      <c r="E4706" s="48" t="s">
        <v>8585</v>
      </c>
      <c r="F4706" t="str">
        <f t="shared" si="147"/>
        <v xml:space="preserve">Thái Bình Tuấn </v>
      </c>
      <c r="G4706" s="48" t="s">
        <v>6301</v>
      </c>
    </row>
    <row r="4707" spans="1:7">
      <c r="A4707" s="46">
        <v>4757</v>
      </c>
      <c r="B4707" s="46" t="s">
        <v>989</v>
      </c>
      <c r="C4707" s="48" t="s">
        <v>8586</v>
      </c>
      <c r="D4707" s="40" t="str">
        <f t="shared" si="148"/>
        <v>Le Ngoc Truong</v>
      </c>
      <c r="E4707" s="48" t="s">
        <v>8587</v>
      </c>
      <c r="F4707" t="str">
        <f t="shared" si="147"/>
        <v xml:space="preserve">Le Ngoc </v>
      </c>
      <c r="G4707" s="48" t="s">
        <v>2320</v>
      </c>
    </row>
    <row r="4708" spans="1:7">
      <c r="A4708" s="46">
        <v>4758</v>
      </c>
      <c r="B4708" s="46" t="s">
        <v>989</v>
      </c>
      <c r="C4708" s="48" t="s">
        <v>8588</v>
      </c>
      <c r="D4708" s="40" t="str">
        <f t="shared" si="148"/>
        <v>Hoàng Hữu Hảo</v>
      </c>
      <c r="E4708" s="48" t="s">
        <v>8589</v>
      </c>
      <c r="F4708" t="str">
        <f t="shared" si="147"/>
        <v xml:space="preserve">Hoàng Hữu </v>
      </c>
      <c r="G4708" s="48" t="s">
        <v>5599</v>
      </c>
    </row>
    <row r="4709" spans="1:7">
      <c r="A4709" s="46">
        <v>4759</v>
      </c>
      <c r="B4709" s="46" t="s">
        <v>989</v>
      </c>
      <c r="C4709" s="48" t="s">
        <v>8590</v>
      </c>
      <c r="D4709" s="40" t="str">
        <f t="shared" si="148"/>
        <v>Nguyen Xuan Truong</v>
      </c>
      <c r="E4709" s="48" t="s">
        <v>8591</v>
      </c>
      <c r="F4709" t="str">
        <f t="shared" si="147"/>
        <v xml:space="preserve">Nguyen Xuan </v>
      </c>
      <c r="G4709" s="48" t="s">
        <v>2320</v>
      </c>
    </row>
    <row r="4710" spans="1:7">
      <c r="A4710" s="46">
        <v>4760</v>
      </c>
      <c r="B4710" s="46" t="s">
        <v>989</v>
      </c>
      <c r="C4710" s="48" t="s">
        <v>8592</v>
      </c>
      <c r="D4710" s="40" t="str">
        <f t="shared" si="148"/>
        <v>Le Truong Quang</v>
      </c>
      <c r="E4710" s="48" t="s">
        <v>8593</v>
      </c>
      <c r="F4710" t="str">
        <f t="shared" si="147"/>
        <v xml:space="preserve">Le Truong </v>
      </c>
      <c r="G4710" s="48" t="s">
        <v>1871</v>
      </c>
    </row>
    <row r="4711" spans="1:7">
      <c r="A4711" s="46">
        <v>4761</v>
      </c>
      <c r="B4711" s="46" t="s">
        <v>989</v>
      </c>
      <c r="C4711" s="48" t="s">
        <v>1881</v>
      </c>
      <c r="D4711" s="40" t="str">
        <f t="shared" si="148"/>
        <v>Tuấn</v>
      </c>
      <c r="E4711" s="48" t="s">
        <v>8594</v>
      </c>
      <c r="F4711" t="str">
        <f t="shared" si="147"/>
        <v/>
      </c>
      <c r="G4711" s="48" t="s">
        <v>1881</v>
      </c>
    </row>
    <row r="4712" spans="1:7">
      <c r="A4712" s="46">
        <v>4762</v>
      </c>
      <c r="B4712" s="46" t="s">
        <v>989</v>
      </c>
      <c r="C4712" s="48" t="s">
        <v>8595</v>
      </c>
      <c r="D4712" s="40" t="str">
        <f t="shared" si="148"/>
        <v>Phung Cam Hoang</v>
      </c>
      <c r="E4712" s="48" t="s">
        <v>8596</v>
      </c>
      <c r="F4712" t="str">
        <f t="shared" si="147"/>
        <v xml:space="preserve">PHUNG CAM </v>
      </c>
      <c r="G4712" s="48" t="s">
        <v>9386</v>
      </c>
    </row>
    <row r="4713" spans="1:7">
      <c r="A4713" s="46">
        <v>4763</v>
      </c>
      <c r="B4713" s="46" t="s">
        <v>989</v>
      </c>
      <c r="C4713" s="48" t="s">
        <v>2330</v>
      </c>
      <c r="D4713" s="40" t="str">
        <f t="shared" si="148"/>
        <v>Trung</v>
      </c>
      <c r="E4713" s="48" t="s">
        <v>2339</v>
      </c>
      <c r="F4713" t="str">
        <f t="shared" si="147"/>
        <v/>
      </c>
      <c r="G4713" s="48" t="s">
        <v>2330</v>
      </c>
    </row>
    <row r="4714" spans="1:7">
      <c r="A4714" s="46">
        <v>4764</v>
      </c>
      <c r="B4714" s="46" t="s">
        <v>989</v>
      </c>
      <c r="C4714" s="48" t="s">
        <v>8597</v>
      </c>
      <c r="D4714" s="40" t="str">
        <f t="shared" si="148"/>
        <v>Ng Hiếu Trung</v>
      </c>
      <c r="E4714" s="48" t="s">
        <v>8598</v>
      </c>
      <c r="F4714" t="str">
        <f t="shared" si="147"/>
        <v xml:space="preserve">Ng Hiếu </v>
      </c>
      <c r="G4714" s="48" t="s">
        <v>2330</v>
      </c>
    </row>
    <row r="4715" spans="1:7">
      <c r="A4715" s="46">
        <v>4765</v>
      </c>
      <c r="B4715" s="46" t="s">
        <v>989</v>
      </c>
      <c r="C4715" s="48" t="s">
        <v>6019</v>
      </c>
      <c r="D4715" s="40" t="str">
        <f t="shared" si="148"/>
        <v>Đăng Huy</v>
      </c>
      <c r="E4715" s="48" t="s">
        <v>8599</v>
      </c>
      <c r="F4715" t="str">
        <f t="shared" si="147"/>
        <v xml:space="preserve">Đăng </v>
      </c>
      <c r="G4715" s="48" t="s">
        <v>5398</v>
      </c>
    </row>
    <row r="4716" spans="1:7">
      <c r="A4716" s="46">
        <v>4766</v>
      </c>
      <c r="B4716" s="46" t="s">
        <v>989</v>
      </c>
      <c r="C4716" s="48" t="s">
        <v>8600</v>
      </c>
      <c r="D4716" s="40" t="str">
        <f t="shared" si="148"/>
        <v>Nguyễn Huyền Tuấn</v>
      </c>
      <c r="E4716" s="48" t="s">
        <v>8601</v>
      </c>
      <c r="F4716" t="str">
        <f t="shared" si="147"/>
        <v xml:space="preserve">Nguyễn Huyền </v>
      </c>
      <c r="G4716" s="48" t="s">
        <v>1881</v>
      </c>
    </row>
    <row r="4717" spans="1:7">
      <c r="A4717" s="46">
        <v>4767</v>
      </c>
      <c r="B4717" s="46" t="s">
        <v>989</v>
      </c>
      <c r="C4717" s="48" t="s">
        <v>8602</v>
      </c>
      <c r="D4717" s="40" t="str">
        <f t="shared" si="148"/>
        <v>Từ Phi</v>
      </c>
      <c r="E4717" s="48" t="s">
        <v>8603</v>
      </c>
      <c r="F4717" t="str">
        <f t="shared" si="147"/>
        <v xml:space="preserve">Từ </v>
      </c>
      <c r="G4717" s="48" t="s">
        <v>3212</v>
      </c>
    </row>
    <row r="4718" spans="1:7">
      <c r="A4718" s="46">
        <v>4768</v>
      </c>
      <c r="B4718" s="46" t="s">
        <v>989</v>
      </c>
      <c r="C4718" s="48" t="s">
        <v>8604</v>
      </c>
      <c r="D4718" s="40" t="str">
        <f t="shared" si="148"/>
        <v>Nguyễn Vĩnh Thanh</v>
      </c>
      <c r="E4718" s="48" t="s">
        <v>8605</v>
      </c>
      <c r="F4718" t="str">
        <f t="shared" si="147"/>
        <v xml:space="preserve">Nguyễn Vĩnh </v>
      </c>
      <c r="G4718" s="48" t="s">
        <v>2930</v>
      </c>
    </row>
    <row r="4719" spans="1:7">
      <c r="A4719" s="46">
        <v>4769</v>
      </c>
      <c r="B4719" s="46" t="s">
        <v>991</v>
      </c>
      <c r="C4719" s="48" t="s">
        <v>8606</v>
      </c>
      <c r="D4719" s="40" t="str">
        <f t="shared" si="148"/>
        <v>Quỳnh Vy</v>
      </c>
      <c r="E4719" s="48" t="s">
        <v>8607</v>
      </c>
      <c r="F4719" t="str">
        <f t="shared" si="147"/>
        <v xml:space="preserve">Quỳnh </v>
      </c>
      <c r="G4719" s="48" t="s">
        <v>8825</v>
      </c>
    </row>
    <row r="4720" spans="1:7">
      <c r="A4720" s="46">
        <v>4770</v>
      </c>
      <c r="B4720" s="46" t="s">
        <v>991</v>
      </c>
      <c r="C4720" s="48" t="s">
        <v>8608</v>
      </c>
      <c r="D4720" s="40" t="str">
        <f t="shared" si="148"/>
        <v>Đặng Thu Thuỷ</v>
      </c>
      <c r="E4720" s="48" t="s">
        <v>8609</v>
      </c>
      <c r="F4720" t="str">
        <f t="shared" si="147"/>
        <v xml:space="preserve">Đặng thu </v>
      </c>
      <c r="G4720" s="48" t="s">
        <v>9387</v>
      </c>
    </row>
    <row r="4721" spans="1:7">
      <c r="A4721" s="46">
        <v>4771</v>
      </c>
      <c r="B4721" s="46" t="s">
        <v>989</v>
      </c>
      <c r="C4721" s="48" t="s">
        <v>8610</v>
      </c>
      <c r="D4721" s="40" t="str">
        <f t="shared" si="148"/>
        <v>Nguyễn Kinh Luân</v>
      </c>
      <c r="E4721" s="48" t="s">
        <v>8611</v>
      </c>
      <c r="F4721" t="str">
        <f t="shared" si="147"/>
        <v xml:space="preserve">NGUYỄN KINH </v>
      </c>
      <c r="G4721" s="48" t="s">
        <v>9388</v>
      </c>
    </row>
    <row r="4722" spans="1:7">
      <c r="A4722" s="46">
        <v>4772</v>
      </c>
      <c r="B4722" s="46" t="s">
        <v>989</v>
      </c>
      <c r="C4722" s="48" t="s">
        <v>8612</v>
      </c>
      <c r="D4722" s="40" t="str">
        <f t="shared" si="148"/>
        <v>Lê Tấn Hoàng</v>
      </c>
      <c r="E4722" s="48" t="s">
        <v>8613</v>
      </c>
      <c r="F4722" t="str">
        <f t="shared" si="147"/>
        <v xml:space="preserve">Lê Tấn </v>
      </c>
      <c r="G4722" s="48" t="s">
        <v>5510</v>
      </c>
    </row>
    <row r="4723" spans="1:7">
      <c r="A4723" s="46">
        <v>4773</v>
      </c>
      <c r="B4723" s="46" t="s">
        <v>989</v>
      </c>
      <c r="C4723" s="48" t="s">
        <v>8614</v>
      </c>
      <c r="D4723" s="40" t="str">
        <f t="shared" si="148"/>
        <v>Nguyễn Trọng Hùng</v>
      </c>
      <c r="E4723" s="48" t="s">
        <v>8615</v>
      </c>
      <c r="F4723" t="str">
        <f t="shared" si="147"/>
        <v xml:space="preserve">Nguyễn Trọng </v>
      </c>
      <c r="G4723" s="48" t="s">
        <v>5426</v>
      </c>
    </row>
    <row r="4724" spans="1:7">
      <c r="A4724" s="46">
        <v>4774</v>
      </c>
      <c r="B4724" s="46" t="s">
        <v>989</v>
      </c>
      <c r="C4724" s="48" t="s">
        <v>8616</v>
      </c>
      <c r="D4724" s="40" t="str">
        <f t="shared" si="148"/>
        <v>Hoàng Thái</v>
      </c>
      <c r="E4724" s="48" t="s">
        <v>8617</v>
      </c>
      <c r="F4724" t="str">
        <f t="shared" si="147"/>
        <v xml:space="preserve">Hoàng </v>
      </c>
      <c r="G4724" s="48" t="s">
        <v>2961</v>
      </c>
    </row>
    <row r="4725" spans="1:7">
      <c r="A4725" s="46">
        <v>4775</v>
      </c>
      <c r="B4725" s="46" t="s">
        <v>991</v>
      </c>
      <c r="C4725" s="48" t="s">
        <v>8618</v>
      </c>
      <c r="D4725" s="40" t="str">
        <f t="shared" si="148"/>
        <v>Nguyễn Ngọc Thơ</v>
      </c>
      <c r="E4725" s="48" t="s">
        <v>8619</v>
      </c>
      <c r="F4725" t="str">
        <f t="shared" si="147"/>
        <v xml:space="preserve">Nguyễn Ngọc </v>
      </c>
      <c r="G4725" s="48" t="s">
        <v>6346</v>
      </c>
    </row>
    <row r="4726" spans="1:7">
      <c r="A4726" s="46">
        <v>4776</v>
      </c>
      <c r="B4726" s="46" t="s">
        <v>989</v>
      </c>
      <c r="C4726" s="48" t="s">
        <v>6128</v>
      </c>
      <c r="D4726" s="40" t="str">
        <f t="shared" si="148"/>
        <v>Châu</v>
      </c>
      <c r="E4726" s="48" t="s">
        <v>6132</v>
      </c>
      <c r="F4726" t="str">
        <f t="shared" si="147"/>
        <v/>
      </c>
      <c r="G4726" s="48" t="s">
        <v>6128</v>
      </c>
    </row>
    <row r="4727" spans="1:7">
      <c r="A4727" s="46">
        <v>4777</v>
      </c>
      <c r="B4727" s="46" t="s">
        <v>989</v>
      </c>
      <c r="C4727" s="48" t="s">
        <v>2057</v>
      </c>
      <c r="D4727" s="40" t="str">
        <f t="shared" si="148"/>
        <v>Võ Tấn Cang</v>
      </c>
      <c r="E4727" s="48" t="s">
        <v>8620</v>
      </c>
      <c r="F4727" t="str">
        <f t="shared" si="147"/>
        <v xml:space="preserve">Võ Tấn </v>
      </c>
      <c r="G4727" s="48" t="s">
        <v>9023</v>
      </c>
    </row>
    <row r="4728" spans="1:7">
      <c r="A4728" s="46">
        <v>4778</v>
      </c>
      <c r="B4728" s="46" t="s">
        <v>989</v>
      </c>
      <c r="C4728" s="48" t="s">
        <v>8621</v>
      </c>
      <c r="D4728" s="40" t="str">
        <f t="shared" si="148"/>
        <v>Đậu Ngọc Thắng</v>
      </c>
      <c r="E4728" s="48" t="s">
        <v>8622</v>
      </c>
      <c r="F4728" t="str">
        <f t="shared" si="147"/>
        <v xml:space="preserve">đậu ngọc </v>
      </c>
      <c r="G4728" s="48" t="s">
        <v>9294</v>
      </c>
    </row>
    <row r="4729" spans="1:7">
      <c r="A4729" s="46">
        <v>4779</v>
      </c>
      <c r="B4729" s="46" t="s">
        <v>989</v>
      </c>
      <c r="C4729" s="48" t="s">
        <v>8623</v>
      </c>
      <c r="D4729" s="40" t="str">
        <f t="shared" si="148"/>
        <v xml:space="preserve">Nguyễn Duy Tâm </v>
      </c>
      <c r="E4729" s="48" t="s">
        <v>8624</v>
      </c>
      <c r="F4729" t="str">
        <f t="shared" si="147"/>
        <v xml:space="preserve">Nguyễn Duy Tâm </v>
      </c>
      <c r="G4729" s="48"/>
    </row>
    <row r="4730" spans="1:7">
      <c r="A4730" s="46">
        <v>4780</v>
      </c>
      <c r="B4730" s="46" t="s">
        <v>991</v>
      </c>
      <c r="C4730" s="48" t="s">
        <v>8625</v>
      </c>
      <c r="D4730" s="40" t="str">
        <f t="shared" si="148"/>
        <v>Lê Huyền Anh</v>
      </c>
      <c r="E4730" s="48" t="s">
        <v>8626</v>
      </c>
      <c r="F4730" t="str">
        <f t="shared" si="147"/>
        <v xml:space="preserve">lê huyền </v>
      </c>
      <c r="G4730" s="48" t="s">
        <v>9389</v>
      </c>
    </row>
    <row r="4731" spans="1:7">
      <c r="A4731" s="46">
        <v>4781</v>
      </c>
      <c r="B4731" s="46" t="s">
        <v>989</v>
      </c>
      <c r="C4731" s="48" t="s">
        <v>8627</v>
      </c>
      <c r="D4731" s="40" t="str">
        <f t="shared" si="148"/>
        <v>Gip Phat Menh</v>
      </c>
      <c r="E4731" s="48" t="s">
        <v>8628</v>
      </c>
      <c r="F4731" t="str">
        <f t="shared" si="147"/>
        <v xml:space="preserve">gip phat </v>
      </c>
      <c r="G4731" s="48" t="s">
        <v>9390</v>
      </c>
    </row>
    <row r="4732" spans="1:7">
      <c r="A4732" s="46">
        <v>4782</v>
      </c>
      <c r="B4732" s="46" t="s">
        <v>989</v>
      </c>
      <c r="C4732" s="48" t="s">
        <v>5585</v>
      </c>
      <c r="D4732" s="40" t="str">
        <f t="shared" si="148"/>
        <v>HiệP</v>
      </c>
      <c r="E4732" s="48" t="s">
        <v>5586</v>
      </c>
      <c r="F4732" t="str">
        <f t="shared" si="147"/>
        <v/>
      </c>
      <c r="G4732" s="48" t="s">
        <v>5585</v>
      </c>
    </row>
    <row r="4733" spans="1:7">
      <c r="A4733" s="46">
        <v>4783</v>
      </c>
      <c r="B4733" s="46" t="s">
        <v>989</v>
      </c>
      <c r="C4733" s="48" t="s">
        <v>8629</v>
      </c>
      <c r="D4733" s="40" t="str">
        <f t="shared" si="148"/>
        <v>Hưng</v>
      </c>
      <c r="E4733" s="48" t="s">
        <v>8630</v>
      </c>
      <c r="F4733" t="str">
        <f t="shared" si="147"/>
        <v/>
      </c>
      <c r="G4733" s="48" t="s">
        <v>8629</v>
      </c>
    </row>
    <row r="4734" spans="1:7">
      <c r="A4734" s="46">
        <v>4784</v>
      </c>
      <c r="B4734" s="46" t="s">
        <v>991</v>
      </c>
      <c r="C4734" s="48" t="s">
        <v>8631</v>
      </c>
      <c r="D4734" s="40" t="str">
        <f t="shared" si="148"/>
        <v>Nguyễn Thị Nhật Lam</v>
      </c>
      <c r="E4734" s="48" t="s">
        <v>8632</v>
      </c>
      <c r="F4734" t="str">
        <f t="shared" ref="F4734:F4797" si="149">LEFT(C4734,LEN(C4734)-LEN(G4734))</f>
        <v xml:space="preserve">Nguyễn Thị Nhật </v>
      </c>
      <c r="G4734" s="48" t="s">
        <v>5190</v>
      </c>
    </row>
    <row r="4735" spans="1:7">
      <c r="A4735" s="46">
        <v>4785</v>
      </c>
      <c r="B4735" s="46" t="s">
        <v>989</v>
      </c>
      <c r="C4735" s="48" t="s">
        <v>8633</v>
      </c>
      <c r="D4735" s="40" t="str">
        <f t="shared" si="148"/>
        <v>Bảo Trung</v>
      </c>
      <c r="E4735" s="48" t="s">
        <v>8634</v>
      </c>
      <c r="F4735" t="str">
        <f t="shared" si="149"/>
        <v xml:space="preserve">Bảo </v>
      </c>
      <c r="G4735" s="48" t="s">
        <v>2330</v>
      </c>
    </row>
    <row r="4736" spans="1:7">
      <c r="A4736" s="46">
        <v>4786</v>
      </c>
      <c r="B4736" s="46" t="s">
        <v>989</v>
      </c>
      <c r="C4736" s="48" t="s">
        <v>8635</v>
      </c>
      <c r="D4736" s="40" t="str">
        <f t="shared" si="148"/>
        <v>Nguyen Trong Hong Ky</v>
      </c>
      <c r="E4736" s="48" t="s">
        <v>8636</v>
      </c>
      <c r="F4736" t="str">
        <f t="shared" si="149"/>
        <v xml:space="preserve">Nguyen Trong Hong </v>
      </c>
      <c r="G4736" s="48" t="s">
        <v>9391</v>
      </c>
    </row>
    <row r="4737" spans="1:7">
      <c r="A4737" s="46">
        <v>4787</v>
      </c>
      <c r="B4737" s="46" t="s">
        <v>989</v>
      </c>
      <c r="C4737" s="48" t="s">
        <v>8637</v>
      </c>
      <c r="D4737" s="40" t="str">
        <f t="shared" si="148"/>
        <v xml:space="preserve">Nguyen Dinh Kien </v>
      </c>
      <c r="E4737" s="48" t="s">
        <v>8638</v>
      </c>
      <c r="F4737" t="str">
        <f t="shared" si="149"/>
        <v xml:space="preserve">nguyen dinh kien </v>
      </c>
      <c r="G4737" s="48"/>
    </row>
    <row r="4738" spans="1:7">
      <c r="A4738" s="46">
        <v>4788</v>
      </c>
      <c r="B4738" s="46" t="s">
        <v>989</v>
      </c>
      <c r="C4738" s="48" t="s">
        <v>3886</v>
      </c>
      <c r="D4738" s="40" t="str">
        <f t="shared" ref="D4738:D4801" si="150">PROPER(C4738)</f>
        <v>Nguyễn Thanh Thuận</v>
      </c>
      <c r="E4738" s="48" t="s">
        <v>8639</v>
      </c>
      <c r="F4738" t="str">
        <f t="shared" si="149"/>
        <v xml:space="preserve">Nguyễn Thanh </v>
      </c>
      <c r="G4738" s="48" t="s">
        <v>2795</v>
      </c>
    </row>
    <row r="4739" spans="1:7">
      <c r="A4739" s="46">
        <v>4789</v>
      </c>
      <c r="B4739" s="46" t="s">
        <v>991</v>
      </c>
      <c r="C4739" s="48" t="s">
        <v>8640</v>
      </c>
      <c r="D4739" s="40" t="str">
        <f t="shared" si="150"/>
        <v>Lương Thị Dung</v>
      </c>
      <c r="E4739" s="48" t="s">
        <v>8641</v>
      </c>
      <c r="F4739" t="str">
        <f t="shared" si="149"/>
        <v xml:space="preserve">LƯƠNG THỊ </v>
      </c>
      <c r="G4739" s="48" t="s">
        <v>8108</v>
      </c>
    </row>
    <row r="4740" spans="1:7">
      <c r="A4740" s="46">
        <v>4790</v>
      </c>
      <c r="B4740" s="46" t="s">
        <v>991</v>
      </c>
      <c r="C4740" s="48" t="s">
        <v>8642</v>
      </c>
      <c r="D4740" s="40" t="str">
        <f t="shared" si="150"/>
        <v>Nguyen Thi Tam</v>
      </c>
      <c r="E4740" s="48" t="s">
        <v>8643</v>
      </c>
      <c r="F4740" t="str">
        <f t="shared" si="149"/>
        <v xml:space="preserve">nguyen thi </v>
      </c>
      <c r="G4740" s="48" t="s">
        <v>9392</v>
      </c>
    </row>
    <row r="4741" spans="1:7">
      <c r="A4741" s="46">
        <v>4791</v>
      </c>
      <c r="B4741" s="46" t="s">
        <v>991</v>
      </c>
      <c r="C4741" s="48" t="s">
        <v>8809</v>
      </c>
      <c r="D4741" s="40" t="str">
        <f t="shared" si="150"/>
        <v>Bà.Diệp</v>
      </c>
      <c r="E4741" s="48" t="s">
        <v>4109</v>
      </c>
      <c r="F4741" t="str">
        <f t="shared" si="149"/>
        <v/>
      </c>
      <c r="G4741" s="48" t="s">
        <v>8809</v>
      </c>
    </row>
    <row r="4742" spans="1:7">
      <c r="A4742" s="46">
        <v>4792</v>
      </c>
      <c r="B4742" s="46" t="s">
        <v>989</v>
      </c>
      <c r="C4742" s="48" t="s">
        <v>6050</v>
      </c>
      <c r="D4742" s="40" t="str">
        <f t="shared" si="150"/>
        <v>Cường</v>
      </c>
      <c r="E4742" s="48" t="s">
        <v>8644</v>
      </c>
      <c r="F4742" t="str">
        <f t="shared" si="149"/>
        <v/>
      </c>
      <c r="G4742" s="48" t="s">
        <v>6050</v>
      </c>
    </row>
    <row r="4743" spans="1:7">
      <c r="A4743" s="46">
        <v>4793</v>
      </c>
      <c r="B4743" s="46" t="s">
        <v>989</v>
      </c>
      <c r="C4743" s="48" t="s">
        <v>8645</v>
      </c>
      <c r="D4743" s="40" t="str">
        <f t="shared" si="150"/>
        <v>Lê Công Tuấn</v>
      </c>
      <c r="E4743" s="48" t="s">
        <v>8646</v>
      </c>
      <c r="F4743" t="str">
        <f t="shared" si="149"/>
        <v xml:space="preserve">Lê Công </v>
      </c>
      <c r="G4743" s="48" t="s">
        <v>1881</v>
      </c>
    </row>
    <row r="4744" spans="1:7">
      <c r="A4744" s="46">
        <v>4794</v>
      </c>
      <c r="B4744" s="46" t="s">
        <v>989</v>
      </c>
      <c r="C4744" s="48" t="s">
        <v>8647</v>
      </c>
      <c r="D4744" s="40" t="str">
        <f t="shared" si="150"/>
        <v>Mr Đại</v>
      </c>
      <c r="E4744" s="48" t="s">
        <v>6049</v>
      </c>
      <c r="F4744" t="str">
        <f t="shared" si="149"/>
        <v xml:space="preserve">Mr </v>
      </c>
      <c r="G4744" s="48" t="s">
        <v>6047</v>
      </c>
    </row>
    <row r="4745" spans="1:7">
      <c r="A4745" s="46">
        <v>4795</v>
      </c>
      <c r="B4745" s="46" t="s">
        <v>989</v>
      </c>
      <c r="C4745" s="48" t="s">
        <v>3071</v>
      </c>
      <c r="D4745" s="40" t="str">
        <f t="shared" si="150"/>
        <v>Quốc</v>
      </c>
      <c r="E4745" s="48" t="s">
        <v>3073</v>
      </c>
      <c r="F4745" t="str">
        <f t="shared" si="149"/>
        <v/>
      </c>
      <c r="G4745" s="48" t="s">
        <v>3071</v>
      </c>
    </row>
    <row r="4746" spans="1:7">
      <c r="A4746" s="46">
        <v>4796</v>
      </c>
      <c r="B4746" s="46" t="s">
        <v>989</v>
      </c>
      <c r="C4746" s="48" t="s">
        <v>8648</v>
      </c>
      <c r="D4746" s="40" t="str">
        <f t="shared" si="150"/>
        <v>Thuy</v>
      </c>
      <c r="E4746" s="48" t="s">
        <v>8649</v>
      </c>
      <c r="F4746" t="str">
        <f t="shared" si="149"/>
        <v/>
      </c>
      <c r="G4746" s="48" t="s">
        <v>8648</v>
      </c>
    </row>
    <row r="4747" spans="1:7">
      <c r="A4747" s="46">
        <v>4797</v>
      </c>
      <c r="B4747" s="46" t="s">
        <v>991</v>
      </c>
      <c r="C4747" s="48" t="s">
        <v>8650</v>
      </c>
      <c r="D4747" s="40" t="str">
        <f t="shared" si="150"/>
        <v xml:space="preserve">NguyễN TriệU Phương </v>
      </c>
      <c r="E4747" s="48" t="s">
        <v>8651</v>
      </c>
      <c r="F4747" t="str">
        <f t="shared" si="149"/>
        <v xml:space="preserve">Nguyễn Triệu Phương </v>
      </c>
      <c r="G4747" s="48"/>
    </row>
    <row r="4748" spans="1:7">
      <c r="A4748" s="46">
        <v>4798</v>
      </c>
      <c r="B4748" s="46" t="s">
        <v>989</v>
      </c>
      <c r="C4748" s="48" t="s">
        <v>8652</v>
      </c>
      <c r="D4748" s="40" t="str">
        <f t="shared" si="150"/>
        <v>Ng Duy Vụ</v>
      </c>
      <c r="E4748" s="48" t="s">
        <v>8653</v>
      </c>
      <c r="F4748" t="str">
        <f t="shared" si="149"/>
        <v xml:space="preserve">Ng Duy </v>
      </c>
      <c r="G4748" s="48" t="s">
        <v>9393</v>
      </c>
    </row>
    <row r="4749" spans="1:7">
      <c r="A4749" s="46">
        <v>4799</v>
      </c>
      <c r="B4749" s="46" t="s">
        <v>991</v>
      </c>
      <c r="C4749" s="48" t="s">
        <v>8654</v>
      </c>
      <c r="D4749" s="40" t="str">
        <f t="shared" si="150"/>
        <v>Ngọc Sương</v>
      </c>
      <c r="E4749" s="48" t="s">
        <v>8655</v>
      </c>
      <c r="F4749" t="str">
        <f t="shared" si="149"/>
        <v xml:space="preserve">Ngọc </v>
      </c>
      <c r="G4749" s="48" t="s">
        <v>3015</v>
      </c>
    </row>
    <row r="4750" spans="1:7">
      <c r="A4750" s="46">
        <v>4800</v>
      </c>
      <c r="B4750" s="46" t="s">
        <v>991</v>
      </c>
      <c r="C4750" s="48" t="s">
        <v>8656</v>
      </c>
      <c r="D4750" s="40" t="str">
        <f t="shared" si="150"/>
        <v>Ngô T Hằng</v>
      </c>
      <c r="E4750" s="48" t="s">
        <v>8657</v>
      </c>
      <c r="F4750" t="str">
        <f t="shared" si="149"/>
        <v xml:space="preserve">Ngô T </v>
      </c>
      <c r="G4750" s="48" t="s">
        <v>6340</v>
      </c>
    </row>
    <row r="4751" spans="1:7">
      <c r="A4751" s="46">
        <v>4801</v>
      </c>
      <c r="B4751" s="46" t="s">
        <v>989</v>
      </c>
      <c r="C4751" s="48" t="s">
        <v>3202</v>
      </c>
      <c r="D4751" s="40" t="str">
        <f t="shared" si="150"/>
        <v>Phong</v>
      </c>
      <c r="E4751" s="48" t="s">
        <v>3207</v>
      </c>
      <c r="F4751" t="str">
        <f t="shared" si="149"/>
        <v/>
      </c>
      <c r="G4751" s="48" t="s">
        <v>3202</v>
      </c>
    </row>
    <row r="4752" spans="1:7">
      <c r="A4752" s="46">
        <v>4802</v>
      </c>
      <c r="B4752" s="46" t="s">
        <v>989</v>
      </c>
      <c r="C4752" s="48" t="s">
        <v>3859</v>
      </c>
      <c r="D4752" s="40" t="str">
        <f t="shared" si="150"/>
        <v>Nguyễn Thế Ngọc </v>
      </c>
      <c r="E4752" s="48" t="s">
        <v>3860</v>
      </c>
      <c r="F4752" t="str">
        <f t="shared" si="149"/>
        <v xml:space="preserve">Nguyễn Thế </v>
      </c>
      <c r="G4752" s="48" t="s">
        <v>9121</v>
      </c>
    </row>
    <row r="4753" spans="1:7">
      <c r="A4753" s="46">
        <v>4803</v>
      </c>
      <c r="B4753" s="46" t="s">
        <v>989</v>
      </c>
      <c r="C4753" s="48" t="s">
        <v>8658</v>
      </c>
      <c r="D4753" s="40" t="str">
        <f t="shared" si="150"/>
        <v>Nguyễn Văn Qúi</v>
      </c>
      <c r="E4753" s="48" t="s">
        <v>8659</v>
      </c>
      <c r="F4753" t="str">
        <f t="shared" si="149"/>
        <v xml:space="preserve">Nguyễn văn </v>
      </c>
      <c r="G4753" s="48" t="s">
        <v>9394</v>
      </c>
    </row>
    <row r="4754" spans="1:7">
      <c r="A4754" s="46">
        <v>4804</v>
      </c>
      <c r="B4754" s="46" t="s">
        <v>8844</v>
      </c>
      <c r="C4754" s="48" t="s">
        <v>8660</v>
      </c>
      <c r="D4754" s="40" t="str">
        <f t="shared" si="150"/>
        <v>Ng Thuỳ Linh</v>
      </c>
      <c r="E4754" s="48" t="s">
        <v>8661</v>
      </c>
      <c r="F4754" t="str">
        <f t="shared" si="149"/>
        <v xml:space="preserve">Ng Thuỳ </v>
      </c>
      <c r="G4754" s="48" t="s">
        <v>4851</v>
      </c>
    </row>
    <row r="4755" spans="1:7">
      <c r="A4755" s="46">
        <v>4805</v>
      </c>
      <c r="B4755" s="46" t="s">
        <v>989</v>
      </c>
      <c r="C4755" s="48" t="s">
        <v>8662</v>
      </c>
      <c r="D4755" s="40" t="str">
        <f t="shared" si="150"/>
        <v>Vu Tien Dũng</v>
      </c>
      <c r="E4755" s="48" t="s">
        <v>8663</v>
      </c>
      <c r="F4755" t="str">
        <f t="shared" si="149"/>
        <v xml:space="preserve">Vu Tien </v>
      </c>
      <c r="G4755" s="48" t="s">
        <v>1887</v>
      </c>
    </row>
    <row r="4756" spans="1:7">
      <c r="A4756" s="46">
        <v>4806</v>
      </c>
      <c r="B4756" s="46" t="s">
        <v>989</v>
      </c>
      <c r="C4756" s="48" t="s">
        <v>8664</v>
      </c>
      <c r="D4756" s="40" t="str">
        <f t="shared" si="150"/>
        <v>Nguyễn Công Phong</v>
      </c>
      <c r="E4756" s="48" t="s">
        <v>8665</v>
      </c>
      <c r="F4756" t="str">
        <f t="shared" si="149"/>
        <v xml:space="preserve">nguyễn công </v>
      </c>
      <c r="G4756" s="48" t="s">
        <v>9395</v>
      </c>
    </row>
    <row r="4757" spans="1:7">
      <c r="A4757" s="46">
        <v>4808</v>
      </c>
      <c r="B4757" s="46" t="s">
        <v>989</v>
      </c>
      <c r="C4757" s="48" t="s">
        <v>1881</v>
      </c>
      <c r="D4757" s="40" t="str">
        <f t="shared" si="150"/>
        <v>Tuấn</v>
      </c>
      <c r="E4757" s="48" t="s">
        <v>2107</v>
      </c>
      <c r="F4757" t="str">
        <f t="shared" si="149"/>
        <v/>
      </c>
      <c r="G4757" s="48" t="s">
        <v>1881</v>
      </c>
    </row>
    <row r="4758" spans="1:7">
      <c r="A4758" s="46">
        <v>4809</v>
      </c>
      <c r="B4758" s="46" t="s">
        <v>989</v>
      </c>
      <c r="C4758" s="48" t="s">
        <v>8666</v>
      </c>
      <c r="D4758" s="40" t="str">
        <f t="shared" si="150"/>
        <v>Ng Lâm Vũ</v>
      </c>
      <c r="E4758" s="48" t="s">
        <v>8667</v>
      </c>
      <c r="F4758" t="str">
        <f t="shared" si="149"/>
        <v xml:space="preserve">Ng Lâm </v>
      </c>
      <c r="G4758" s="48" t="s">
        <v>1993</v>
      </c>
    </row>
    <row r="4759" spans="1:7">
      <c r="A4759" s="46">
        <v>4810</v>
      </c>
      <c r="B4759" s="46" t="s">
        <v>989</v>
      </c>
      <c r="C4759" s="48" t="s">
        <v>2541</v>
      </c>
      <c r="D4759" s="40" t="str">
        <f t="shared" si="150"/>
        <v>Trần Thanh Phong</v>
      </c>
      <c r="E4759" s="48" t="s">
        <v>8668</v>
      </c>
      <c r="F4759" t="str">
        <f t="shared" si="149"/>
        <v xml:space="preserve">Trần Thanh </v>
      </c>
      <c r="G4759" s="48" t="s">
        <v>3202</v>
      </c>
    </row>
    <row r="4760" spans="1:7">
      <c r="A4760" s="46">
        <v>4811</v>
      </c>
      <c r="B4760" s="46" t="s">
        <v>989</v>
      </c>
      <c r="C4760" s="48" t="s">
        <v>8669</v>
      </c>
      <c r="D4760" s="40" t="str">
        <f t="shared" si="150"/>
        <v>Hải</v>
      </c>
      <c r="E4760" s="48" t="s">
        <v>8670</v>
      </c>
      <c r="F4760" t="str">
        <f t="shared" si="149"/>
        <v/>
      </c>
      <c r="G4760" s="48" t="s">
        <v>8669</v>
      </c>
    </row>
    <row r="4761" spans="1:7">
      <c r="A4761" s="46">
        <v>4812</v>
      </c>
      <c r="B4761" s="46" t="s">
        <v>991</v>
      </c>
      <c r="C4761" s="48" t="s">
        <v>8671</v>
      </c>
      <c r="D4761" s="40" t="str">
        <f t="shared" si="150"/>
        <v>HoàI</v>
      </c>
      <c r="E4761" s="48" t="s">
        <v>8672</v>
      </c>
      <c r="F4761" t="str">
        <f t="shared" si="149"/>
        <v/>
      </c>
      <c r="G4761" s="48" t="s">
        <v>8671</v>
      </c>
    </row>
    <row r="4762" spans="1:7">
      <c r="A4762" s="46">
        <v>4813</v>
      </c>
      <c r="B4762" s="46" t="s">
        <v>989</v>
      </c>
      <c r="C4762" s="48" t="s">
        <v>8673</v>
      </c>
      <c r="D4762" s="40" t="str">
        <f t="shared" si="150"/>
        <v>Thế Linh</v>
      </c>
      <c r="E4762" s="48" t="s">
        <v>8674</v>
      </c>
      <c r="F4762" t="str">
        <f t="shared" si="149"/>
        <v xml:space="preserve">Thế </v>
      </c>
      <c r="G4762" s="48" t="s">
        <v>4851</v>
      </c>
    </row>
    <row r="4763" spans="1:7">
      <c r="A4763" s="46">
        <v>4814</v>
      </c>
      <c r="B4763" s="46" t="s">
        <v>989</v>
      </c>
      <c r="C4763" s="48" t="s">
        <v>1384</v>
      </c>
      <c r="D4763" s="40" t="str">
        <f t="shared" si="150"/>
        <v>Dương Thanh Sơn</v>
      </c>
      <c r="E4763" s="48" t="s">
        <v>8675</v>
      </c>
      <c r="F4763" t="str">
        <f t="shared" si="149"/>
        <v xml:space="preserve">Dương Thanh </v>
      </c>
      <c r="G4763" s="48" t="s">
        <v>3023</v>
      </c>
    </row>
    <row r="4764" spans="1:7">
      <c r="A4764" s="46">
        <v>4815</v>
      </c>
      <c r="B4764" s="46" t="s">
        <v>991</v>
      </c>
      <c r="C4764" s="48" t="s">
        <v>2781</v>
      </c>
      <c r="D4764" s="40" t="str">
        <f t="shared" si="150"/>
        <v>Thuỷ</v>
      </c>
      <c r="E4764" s="48" t="s">
        <v>8676</v>
      </c>
      <c r="F4764" t="str">
        <f t="shared" si="149"/>
        <v/>
      </c>
      <c r="G4764" s="48" t="s">
        <v>2781</v>
      </c>
    </row>
    <row r="4765" spans="1:7">
      <c r="A4765" s="46">
        <v>4816</v>
      </c>
      <c r="B4765" s="46" t="s">
        <v>991</v>
      </c>
      <c r="C4765" s="48" t="s">
        <v>8677</v>
      </c>
      <c r="D4765" s="40" t="str">
        <f t="shared" si="150"/>
        <v>Ngô T Mai</v>
      </c>
      <c r="E4765" s="48" t="s">
        <v>8678</v>
      </c>
      <c r="F4765" t="str">
        <f t="shared" si="149"/>
        <v xml:space="preserve">Ngô T </v>
      </c>
      <c r="G4765" s="48" t="s">
        <v>4750</v>
      </c>
    </row>
    <row r="4766" spans="1:7">
      <c r="A4766" s="46">
        <v>4817</v>
      </c>
      <c r="B4766" s="46" t="s">
        <v>991</v>
      </c>
      <c r="C4766" s="48" t="s">
        <v>2486</v>
      </c>
      <c r="D4766" s="40" t="str">
        <f t="shared" si="150"/>
        <v>Trần Thị Thanh Thảo</v>
      </c>
      <c r="E4766" s="48" t="s">
        <v>8679</v>
      </c>
      <c r="F4766" t="str">
        <f t="shared" si="149"/>
        <v xml:space="preserve">Trần Thị Thanh </v>
      </c>
      <c r="G4766" s="48" t="s">
        <v>1880</v>
      </c>
    </row>
    <row r="4767" spans="1:7">
      <c r="A4767" s="46">
        <v>4818</v>
      </c>
      <c r="B4767" s="46" t="s">
        <v>991</v>
      </c>
      <c r="C4767" s="48" t="s">
        <v>8680</v>
      </c>
      <c r="D4767" s="40" t="str">
        <f t="shared" si="150"/>
        <v>Bích Thy</v>
      </c>
      <c r="E4767" s="48" t="s">
        <v>8681</v>
      </c>
      <c r="F4767" t="str">
        <f t="shared" si="149"/>
        <v xml:space="preserve">Bích </v>
      </c>
      <c r="G4767" s="48" t="s">
        <v>7753</v>
      </c>
    </row>
    <row r="4768" spans="1:7">
      <c r="A4768" s="46">
        <v>4819</v>
      </c>
      <c r="B4768" s="46" t="s">
        <v>989</v>
      </c>
      <c r="C4768" s="48" t="s">
        <v>8682</v>
      </c>
      <c r="D4768" s="40" t="str">
        <f t="shared" si="150"/>
        <v>Ng Thành Hợp</v>
      </c>
      <c r="E4768" s="48" t="s">
        <v>8683</v>
      </c>
      <c r="F4768" t="str">
        <f t="shared" si="149"/>
        <v xml:space="preserve">Ng Thành </v>
      </c>
      <c r="G4768" s="48" t="s">
        <v>9396</v>
      </c>
    </row>
    <row r="4769" spans="1:7">
      <c r="A4769" s="46">
        <v>4820</v>
      </c>
      <c r="B4769" s="46" t="s">
        <v>989</v>
      </c>
      <c r="C4769" s="48" t="s">
        <v>8684</v>
      </c>
      <c r="D4769" s="40" t="str">
        <f t="shared" si="150"/>
        <v>Nguyễn Duy Quân</v>
      </c>
      <c r="E4769" s="48" t="s">
        <v>8685</v>
      </c>
      <c r="F4769" t="str">
        <f t="shared" si="149"/>
        <v xml:space="preserve">Nguyễn Duy </v>
      </c>
      <c r="G4769" s="48" t="s">
        <v>3106</v>
      </c>
    </row>
    <row r="4770" spans="1:7">
      <c r="A4770" s="46">
        <v>4821</v>
      </c>
      <c r="B4770" s="46" t="s">
        <v>989</v>
      </c>
      <c r="C4770" s="48" t="s">
        <v>8686</v>
      </c>
      <c r="D4770" s="40" t="str">
        <f t="shared" si="150"/>
        <v xml:space="preserve">Nguyen Lan Phuong </v>
      </c>
      <c r="E4770" s="48" t="s">
        <v>8687</v>
      </c>
      <c r="F4770" t="str">
        <f t="shared" si="149"/>
        <v xml:space="preserve">Nguyen Lan Phuong </v>
      </c>
      <c r="G4770" s="48"/>
    </row>
    <row r="4771" spans="1:7">
      <c r="A4771" s="46">
        <v>4822</v>
      </c>
      <c r="B4771" s="46" t="s">
        <v>991</v>
      </c>
      <c r="C4771" s="48" t="s">
        <v>9422</v>
      </c>
      <c r="D4771" s="40" t="str">
        <f t="shared" si="150"/>
        <v>Đỗ Thị Ngọc Lan</v>
      </c>
      <c r="E4771" s="48" t="s">
        <v>8688</v>
      </c>
      <c r="F4771" t="str">
        <f t="shared" si="149"/>
        <v xml:space="preserve">đỗ thị ngọc </v>
      </c>
      <c r="G4771" s="48" t="s">
        <v>9423</v>
      </c>
    </row>
    <row r="4772" spans="1:7">
      <c r="A4772" s="46">
        <v>4823</v>
      </c>
      <c r="B4772" s="46" t="s">
        <v>989</v>
      </c>
      <c r="C4772" s="48" t="s">
        <v>3439</v>
      </c>
      <c r="D4772" s="40" t="str">
        <f t="shared" si="150"/>
        <v>Phạm Hoài</v>
      </c>
      <c r="E4772" s="48" t="s">
        <v>3440</v>
      </c>
      <c r="F4772" t="str">
        <f t="shared" si="149"/>
        <v xml:space="preserve">Phạm </v>
      </c>
      <c r="G4772" s="48" t="s">
        <v>5522</v>
      </c>
    </row>
    <row r="4773" spans="1:7">
      <c r="A4773" s="46">
        <v>4824</v>
      </c>
      <c r="B4773" s="46" t="s">
        <v>989</v>
      </c>
      <c r="C4773" s="48" t="s">
        <v>8689</v>
      </c>
      <c r="D4773" s="40" t="str">
        <f t="shared" si="150"/>
        <v>Phan Ngọc Nam</v>
      </c>
      <c r="E4773" s="48" t="s">
        <v>8690</v>
      </c>
      <c r="F4773" t="str">
        <f t="shared" si="149"/>
        <v xml:space="preserve">Phan Ngọc </v>
      </c>
      <c r="G4773" s="48" t="s">
        <v>4618</v>
      </c>
    </row>
    <row r="4774" spans="1:7">
      <c r="A4774" s="46">
        <v>4825</v>
      </c>
      <c r="B4774" s="46" t="s">
        <v>991</v>
      </c>
      <c r="C4774" s="48" t="s">
        <v>8691</v>
      </c>
      <c r="D4774" s="40" t="str">
        <f t="shared" si="150"/>
        <v xml:space="preserve">Nguyễn Ngọc Tuyền                         </v>
      </c>
      <c r="E4774" s="48" t="s">
        <v>8692</v>
      </c>
      <c r="F4774" t="str">
        <f t="shared" si="149"/>
        <v xml:space="preserve">Nguyễn Ngọc Tuyền                         </v>
      </c>
      <c r="G4774" s="48"/>
    </row>
    <row r="4775" spans="1:7">
      <c r="A4775" s="46">
        <v>4826</v>
      </c>
      <c r="B4775" s="46" t="s">
        <v>991</v>
      </c>
      <c r="C4775" s="48" t="s">
        <v>8693</v>
      </c>
      <c r="D4775" s="40" t="str">
        <f t="shared" si="150"/>
        <v>Huỳnh Thái Vân Anh</v>
      </c>
      <c r="E4775" s="48" t="s">
        <v>8694</v>
      </c>
      <c r="F4775" t="str">
        <f t="shared" si="149"/>
        <v xml:space="preserve">Huỳnh Thái Vân </v>
      </c>
      <c r="G4775" s="48" t="s">
        <v>6301</v>
      </c>
    </row>
    <row r="4776" spans="1:7">
      <c r="A4776" s="46">
        <v>4827</v>
      </c>
      <c r="B4776" s="46" t="s">
        <v>989</v>
      </c>
      <c r="C4776" s="48" t="s">
        <v>8695</v>
      </c>
      <c r="D4776" s="40" t="str">
        <f t="shared" si="150"/>
        <v>Pham Huu Tan</v>
      </c>
      <c r="E4776" s="48" t="s">
        <v>8696</v>
      </c>
      <c r="F4776" t="str">
        <f t="shared" si="149"/>
        <v xml:space="preserve">PHAM HUU </v>
      </c>
      <c r="G4776" s="48" t="s">
        <v>9397</v>
      </c>
    </row>
    <row r="4777" spans="1:7">
      <c r="A4777" s="46">
        <v>4828</v>
      </c>
      <c r="B4777" s="46" t="s">
        <v>991</v>
      </c>
      <c r="C4777" s="48" t="s">
        <v>8697</v>
      </c>
      <c r="D4777" s="40" t="str">
        <f t="shared" si="150"/>
        <v>Cao Thị Tường Vy</v>
      </c>
      <c r="E4777" s="48" t="s">
        <v>8698</v>
      </c>
      <c r="F4777" t="str">
        <f t="shared" si="149"/>
        <v xml:space="preserve">Cao Thị Tường </v>
      </c>
      <c r="G4777" s="48" t="s">
        <v>8825</v>
      </c>
    </row>
    <row r="4778" spans="1:7">
      <c r="A4778" s="46">
        <v>4829</v>
      </c>
      <c r="B4778" s="46" t="s">
        <v>989</v>
      </c>
      <c r="C4778" s="48" t="s">
        <v>1874</v>
      </c>
      <c r="D4778" s="40" t="str">
        <f t="shared" si="150"/>
        <v>Khoa</v>
      </c>
      <c r="E4778" s="48" t="s">
        <v>8699</v>
      </c>
      <c r="F4778" t="str">
        <f t="shared" si="149"/>
        <v/>
      </c>
      <c r="G4778" s="48" t="s">
        <v>1874</v>
      </c>
    </row>
    <row r="4779" spans="1:7">
      <c r="A4779" s="46">
        <v>4830</v>
      </c>
      <c r="B4779" s="46" t="s">
        <v>989</v>
      </c>
      <c r="C4779" s="48" t="s">
        <v>8700</v>
      </c>
      <c r="D4779" s="40" t="str">
        <f t="shared" si="150"/>
        <v>Phan Thành Luân</v>
      </c>
      <c r="E4779" s="48" t="s">
        <v>8701</v>
      </c>
      <c r="F4779" t="str">
        <f t="shared" si="149"/>
        <v xml:space="preserve">phan thành </v>
      </c>
      <c r="G4779" s="48" t="s">
        <v>9398</v>
      </c>
    </row>
    <row r="4780" spans="1:7">
      <c r="A4780" s="46">
        <v>4831</v>
      </c>
      <c r="B4780" s="46" t="s">
        <v>989</v>
      </c>
      <c r="C4780" s="48" t="s">
        <v>8702</v>
      </c>
      <c r="D4780" s="40" t="str">
        <f t="shared" si="150"/>
        <v>Luu Tuan Van</v>
      </c>
      <c r="E4780" s="48" t="s">
        <v>8703</v>
      </c>
      <c r="F4780" t="str">
        <f t="shared" si="149"/>
        <v xml:space="preserve">Luu Tuan </v>
      </c>
      <c r="G4780" s="48" t="s">
        <v>9399</v>
      </c>
    </row>
    <row r="4781" spans="1:7">
      <c r="A4781" s="46">
        <v>4832</v>
      </c>
      <c r="B4781" s="46" t="s">
        <v>991</v>
      </c>
      <c r="C4781" s="48" t="s">
        <v>8704</v>
      </c>
      <c r="D4781" s="40" t="str">
        <f t="shared" si="150"/>
        <v>Nguyen Thi Thuy</v>
      </c>
      <c r="E4781" s="48" t="s">
        <v>8705</v>
      </c>
      <c r="F4781" t="str">
        <f t="shared" si="149"/>
        <v xml:space="preserve">nguyen thi </v>
      </c>
      <c r="G4781" s="48" t="s">
        <v>9312</v>
      </c>
    </row>
    <row r="4782" spans="1:7">
      <c r="A4782" s="46">
        <v>4833</v>
      </c>
      <c r="B4782" s="46" t="s">
        <v>991</v>
      </c>
      <c r="C4782" s="48" t="s">
        <v>8706</v>
      </c>
      <c r="D4782" s="40" t="str">
        <f t="shared" si="150"/>
        <v>Đinh Thị Hiền Trang</v>
      </c>
      <c r="E4782" s="48" t="s">
        <v>8707</v>
      </c>
      <c r="F4782" t="str">
        <f t="shared" si="149"/>
        <v xml:space="preserve">Đinh Thị Hiền </v>
      </c>
      <c r="G4782" s="48" t="s">
        <v>2399</v>
      </c>
    </row>
    <row r="4783" spans="1:7">
      <c r="A4783" s="46">
        <v>4834</v>
      </c>
      <c r="B4783" s="46" t="s">
        <v>989</v>
      </c>
      <c r="C4783" s="48" t="s">
        <v>8708</v>
      </c>
      <c r="D4783" s="40" t="str">
        <f t="shared" si="150"/>
        <v>Ng Thanh Bình</v>
      </c>
      <c r="E4783" s="48" t="s">
        <v>8823</v>
      </c>
      <c r="F4783" t="str">
        <f t="shared" si="149"/>
        <v xml:space="preserve">Ng Thanh </v>
      </c>
      <c r="G4783" s="48" t="s">
        <v>6233</v>
      </c>
    </row>
    <row r="4784" spans="1:7">
      <c r="A4784" s="46">
        <v>4835</v>
      </c>
      <c r="B4784" s="46" t="s">
        <v>991</v>
      </c>
      <c r="C4784" s="48" t="s">
        <v>8709</v>
      </c>
      <c r="D4784" s="40" t="str">
        <f t="shared" si="150"/>
        <v xml:space="preserve">NguyễN Thị Hoa </v>
      </c>
      <c r="E4784" s="48" t="s">
        <v>8710</v>
      </c>
      <c r="F4784" t="str">
        <f t="shared" si="149"/>
        <v xml:space="preserve">Nguyễn Thị Hoa </v>
      </c>
      <c r="G4784" s="48"/>
    </row>
    <row r="4785" spans="1:7">
      <c r="A4785" s="46">
        <v>4836</v>
      </c>
      <c r="B4785" s="46" t="s">
        <v>989</v>
      </c>
      <c r="C4785" s="48" t="s">
        <v>8711</v>
      </c>
      <c r="D4785" s="40" t="str">
        <f t="shared" si="150"/>
        <v>Ton That Nhat Quang</v>
      </c>
      <c r="E4785" s="48" t="s">
        <v>8712</v>
      </c>
      <c r="F4785" t="str">
        <f t="shared" si="149"/>
        <v xml:space="preserve">ton that nhat </v>
      </c>
      <c r="G4785" s="48" t="s">
        <v>9400</v>
      </c>
    </row>
    <row r="4786" spans="1:7">
      <c r="A4786" s="46">
        <v>4837</v>
      </c>
      <c r="B4786" s="46" t="s">
        <v>989</v>
      </c>
      <c r="C4786" s="48" t="s">
        <v>8713</v>
      </c>
      <c r="D4786" s="40" t="str">
        <f t="shared" si="150"/>
        <v>Nguyễn Thái Sơn</v>
      </c>
      <c r="E4786" s="48" t="s">
        <v>8714</v>
      </c>
      <c r="F4786" t="str">
        <f t="shared" si="149"/>
        <v xml:space="preserve">Nguyễn Thái </v>
      </c>
      <c r="G4786" s="48" t="s">
        <v>3023</v>
      </c>
    </row>
    <row r="4787" spans="1:7">
      <c r="A4787" s="46">
        <v>4838</v>
      </c>
      <c r="B4787" s="46" t="s">
        <v>989</v>
      </c>
      <c r="C4787" s="48" t="s">
        <v>9421</v>
      </c>
      <c r="D4787" s="40" t="str">
        <f t="shared" si="150"/>
        <v>Khuất Văn Nghĩa</v>
      </c>
      <c r="E4787" s="48" t="s">
        <v>8715</v>
      </c>
      <c r="F4787" t="str">
        <f t="shared" si="149"/>
        <v xml:space="preserve">Khuất Văn </v>
      </c>
      <c r="G4787" s="48" t="s">
        <v>4495</v>
      </c>
    </row>
    <row r="4788" spans="1:7">
      <c r="A4788" s="46">
        <v>4839</v>
      </c>
      <c r="B4788" s="46" t="s">
        <v>989</v>
      </c>
      <c r="C4788" s="48" t="s">
        <v>1881</v>
      </c>
      <c r="D4788" s="40" t="str">
        <f t="shared" si="150"/>
        <v>Tuấn</v>
      </c>
      <c r="E4788" s="48" t="s">
        <v>8716</v>
      </c>
      <c r="F4788" t="str">
        <f t="shared" si="149"/>
        <v/>
      </c>
      <c r="G4788" s="48" t="s">
        <v>1881</v>
      </c>
    </row>
    <row r="4789" spans="1:7">
      <c r="A4789" s="46">
        <v>4840</v>
      </c>
      <c r="B4789" s="46" t="s">
        <v>989</v>
      </c>
      <c r="C4789" s="48" t="s">
        <v>8717</v>
      </c>
      <c r="D4789" s="40" t="str">
        <f t="shared" si="150"/>
        <v>Nguyễn Văn Thuyết</v>
      </c>
      <c r="E4789" s="48" t="s">
        <v>8718</v>
      </c>
      <c r="F4789" t="str">
        <f t="shared" si="149"/>
        <v xml:space="preserve">Nguyễn Văn </v>
      </c>
      <c r="G4789" s="48" t="s">
        <v>9401</v>
      </c>
    </row>
    <row r="4790" spans="1:7">
      <c r="A4790" s="46">
        <v>4841</v>
      </c>
      <c r="B4790" s="46" t="s">
        <v>989</v>
      </c>
      <c r="C4790" s="48" t="s">
        <v>8719</v>
      </c>
      <c r="D4790" s="40" t="str">
        <f t="shared" si="150"/>
        <v>Trương Minh Hùng</v>
      </c>
      <c r="E4790" s="48" t="s">
        <v>8720</v>
      </c>
      <c r="F4790" t="str">
        <f t="shared" si="149"/>
        <v xml:space="preserve">Trương Minh </v>
      </c>
      <c r="G4790" s="48" t="s">
        <v>5426</v>
      </c>
    </row>
    <row r="4791" spans="1:7">
      <c r="A4791" s="46">
        <v>4842</v>
      </c>
      <c r="B4791" s="46" t="s">
        <v>989</v>
      </c>
      <c r="C4791" s="48" t="s">
        <v>2788</v>
      </c>
      <c r="D4791" s="40" t="str">
        <f t="shared" si="150"/>
        <v>Thương</v>
      </c>
      <c r="E4791" s="48" t="s">
        <v>8721</v>
      </c>
      <c r="F4791" t="str">
        <f t="shared" si="149"/>
        <v/>
      </c>
      <c r="G4791" s="48" t="s">
        <v>2788</v>
      </c>
    </row>
    <row r="4792" spans="1:7">
      <c r="A4792" s="46">
        <v>4843</v>
      </c>
      <c r="B4792" s="46" t="s">
        <v>989</v>
      </c>
      <c r="C4792" s="48" t="s">
        <v>8722</v>
      </c>
      <c r="D4792" s="40" t="str">
        <f t="shared" si="150"/>
        <v>Nguyễn Gia Khanh</v>
      </c>
      <c r="E4792" s="48" t="s">
        <v>8723</v>
      </c>
      <c r="F4792" t="str">
        <f t="shared" si="149"/>
        <v xml:space="preserve">Nguyễn Gia </v>
      </c>
      <c r="G4792" s="48" t="s">
        <v>5288</v>
      </c>
    </row>
    <row r="4793" spans="1:7">
      <c r="A4793" s="46">
        <v>4844</v>
      </c>
      <c r="B4793" s="46" t="s">
        <v>989</v>
      </c>
      <c r="C4793" s="48" t="s">
        <v>2937</v>
      </c>
      <c r="D4793" s="40" t="str">
        <f t="shared" si="150"/>
        <v>Thắng</v>
      </c>
      <c r="E4793" s="48" t="s">
        <v>8724</v>
      </c>
      <c r="F4793" t="str">
        <f t="shared" si="149"/>
        <v/>
      </c>
      <c r="G4793" s="48" t="s">
        <v>2937</v>
      </c>
    </row>
    <row r="4794" spans="1:7">
      <c r="A4794" s="46">
        <v>4845</v>
      </c>
      <c r="B4794" s="46" t="s">
        <v>989</v>
      </c>
      <c r="C4794" s="48" t="s">
        <v>8725</v>
      </c>
      <c r="D4794" s="40" t="str">
        <f t="shared" si="150"/>
        <v>Phan Thu Trang</v>
      </c>
      <c r="E4794" s="48" t="s">
        <v>8726</v>
      </c>
      <c r="F4794" t="str">
        <f t="shared" si="149"/>
        <v xml:space="preserve">Phan Thu </v>
      </c>
      <c r="G4794" s="48" t="s">
        <v>2399</v>
      </c>
    </row>
    <row r="4795" spans="1:7">
      <c r="A4795" s="46">
        <v>4846</v>
      </c>
      <c r="B4795" s="46" t="s">
        <v>991</v>
      </c>
      <c r="C4795" s="48" t="s">
        <v>8727</v>
      </c>
      <c r="D4795" s="40" t="str">
        <f t="shared" si="150"/>
        <v>Diệu Linh</v>
      </c>
      <c r="E4795" s="48" t="s">
        <v>8728</v>
      </c>
      <c r="F4795" t="str">
        <f t="shared" si="149"/>
        <v xml:space="preserve">Diệu </v>
      </c>
      <c r="G4795" s="48" t="s">
        <v>4851</v>
      </c>
    </row>
    <row r="4796" spans="1:7">
      <c r="A4796" s="46">
        <v>4847</v>
      </c>
      <c r="B4796" s="46" t="s">
        <v>991</v>
      </c>
      <c r="C4796" s="48" t="s">
        <v>8729</v>
      </c>
      <c r="D4796" s="40" t="str">
        <f t="shared" si="150"/>
        <v>Lê Thuỷ</v>
      </c>
      <c r="E4796" s="48" t="s">
        <v>8730</v>
      </c>
      <c r="F4796" t="str">
        <f t="shared" si="149"/>
        <v xml:space="preserve">Lê </v>
      </c>
      <c r="G4796" s="48" t="s">
        <v>2781</v>
      </c>
    </row>
    <row r="4797" spans="1:7">
      <c r="A4797" s="46">
        <v>4848</v>
      </c>
      <c r="B4797" s="46" t="s">
        <v>991</v>
      </c>
      <c r="C4797" s="48" t="s">
        <v>8731</v>
      </c>
      <c r="D4797" s="40" t="str">
        <f t="shared" si="150"/>
        <v>Hồ Thị Khánh Hòa</v>
      </c>
      <c r="E4797" s="48" t="s">
        <v>8732</v>
      </c>
      <c r="F4797" t="str">
        <f t="shared" si="149"/>
        <v xml:space="preserve">HỒ THỊ KHÁNH </v>
      </c>
      <c r="G4797" s="48" t="s">
        <v>8995</v>
      </c>
    </row>
    <row r="4798" spans="1:7">
      <c r="A4798" s="46">
        <v>4849</v>
      </c>
      <c r="B4798" s="46" t="s">
        <v>989</v>
      </c>
      <c r="C4798" s="48" t="s">
        <v>6156</v>
      </c>
      <c r="D4798" s="40" t="str">
        <f t="shared" si="150"/>
        <v>Cảnh</v>
      </c>
      <c r="E4798" s="48" t="s">
        <v>8733</v>
      </c>
      <c r="F4798" t="str">
        <f t="shared" ref="F4798:F4861" si="151">LEFT(C4798,LEN(C4798)-LEN(G4798))</f>
        <v/>
      </c>
      <c r="G4798" s="48" t="s">
        <v>6156</v>
      </c>
    </row>
    <row r="4799" spans="1:7">
      <c r="A4799" s="46">
        <v>4850</v>
      </c>
      <c r="B4799" s="46" t="s">
        <v>989</v>
      </c>
      <c r="C4799" s="48" t="s">
        <v>9419</v>
      </c>
      <c r="D4799" s="40" t="str">
        <f t="shared" si="150"/>
        <v>Ngọc Giàu</v>
      </c>
      <c r="E4799" s="48" t="s">
        <v>4393</v>
      </c>
      <c r="F4799" t="str">
        <f t="shared" si="151"/>
        <v xml:space="preserve">Ngọc </v>
      </c>
      <c r="G4799" s="48" t="s">
        <v>9420</v>
      </c>
    </row>
    <row r="4800" spans="1:7">
      <c r="A4800" s="46">
        <v>4851</v>
      </c>
      <c r="B4800" s="46" t="s">
        <v>991</v>
      </c>
      <c r="C4800" s="48" t="s">
        <v>8734</v>
      </c>
      <c r="D4800" s="40" t="str">
        <f t="shared" si="150"/>
        <v>Đỗ Thị Bích Thảo</v>
      </c>
      <c r="E4800" s="48" t="s">
        <v>8735</v>
      </c>
      <c r="F4800" t="str">
        <f t="shared" si="151"/>
        <v xml:space="preserve">Đỗ Thị Bích </v>
      </c>
      <c r="G4800" s="48" t="s">
        <v>1880</v>
      </c>
    </row>
    <row r="4801" spans="1:7">
      <c r="A4801" s="46">
        <v>4852</v>
      </c>
      <c r="B4801" s="46" t="s">
        <v>991</v>
      </c>
      <c r="C4801" s="48" t="s">
        <v>1880</v>
      </c>
      <c r="D4801" s="40" t="str">
        <f t="shared" si="150"/>
        <v>Thảo</v>
      </c>
      <c r="E4801" s="48" t="s">
        <v>2888</v>
      </c>
      <c r="F4801" t="str">
        <f t="shared" si="151"/>
        <v/>
      </c>
      <c r="G4801" s="48" t="s">
        <v>1880</v>
      </c>
    </row>
    <row r="4802" spans="1:7">
      <c r="A4802" s="46">
        <v>4853</v>
      </c>
      <c r="B4802" s="46" t="s">
        <v>991</v>
      </c>
      <c r="C4802" s="48" t="s">
        <v>8736</v>
      </c>
      <c r="D4802" s="40" t="str">
        <f t="shared" ref="D4802:D4865" si="152">PROPER(C4802)</f>
        <v>Lý Thùy Dương</v>
      </c>
      <c r="E4802" s="48" t="s">
        <v>8737</v>
      </c>
      <c r="F4802" t="str">
        <f t="shared" si="151"/>
        <v xml:space="preserve">Lý Thùy </v>
      </c>
      <c r="G4802" s="48" t="s">
        <v>5694</v>
      </c>
    </row>
    <row r="4803" spans="1:7">
      <c r="A4803" s="46">
        <v>4854</v>
      </c>
      <c r="B4803" s="46" t="s">
        <v>991</v>
      </c>
      <c r="C4803" s="48" t="s">
        <v>8738</v>
      </c>
      <c r="D4803" s="40" t="str">
        <f t="shared" si="152"/>
        <v>Lương Thị Nhật Linh</v>
      </c>
      <c r="E4803" s="48" t="s">
        <v>8739</v>
      </c>
      <c r="F4803" t="str">
        <f t="shared" si="151"/>
        <v xml:space="preserve">Lương Thị Nhật </v>
      </c>
      <c r="G4803" s="48" t="s">
        <v>4851</v>
      </c>
    </row>
    <row r="4804" spans="1:7">
      <c r="A4804" s="46">
        <v>4855</v>
      </c>
      <c r="B4804" s="46" t="s">
        <v>989</v>
      </c>
      <c r="C4804" s="48" t="s">
        <v>1304</v>
      </c>
      <c r="D4804" s="40" t="str">
        <f t="shared" si="152"/>
        <v>Minh</v>
      </c>
      <c r="E4804" s="48" t="s">
        <v>8740</v>
      </c>
      <c r="F4804" t="str">
        <f t="shared" si="151"/>
        <v/>
      </c>
      <c r="G4804" s="48" t="s">
        <v>1304</v>
      </c>
    </row>
    <row r="4805" spans="1:7">
      <c r="A4805" s="46">
        <v>4856</v>
      </c>
      <c r="B4805" s="46" t="s">
        <v>989</v>
      </c>
      <c r="C4805" s="48" t="s">
        <v>8741</v>
      </c>
      <c r="D4805" s="40" t="str">
        <f t="shared" si="152"/>
        <v>Pham Quoc Binh</v>
      </c>
      <c r="E4805" s="48" t="s">
        <v>8742</v>
      </c>
      <c r="F4805" t="str">
        <f t="shared" si="151"/>
        <v xml:space="preserve">pham quoc </v>
      </c>
      <c r="G4805" s="48" t="s">
        <v>9402</v>
      </c>
    </row>
    <row r="4806" spans="1:7">
      <c r="A4806" s="46">
        <v>4857</v>
      </c>
      <c r="B4806" s="46" t="s">
        <v>989</v>
      </c>
      <c r="C4806" s="48" t="s">
        <v>8743</v>
      </c>
      <c r="D4806" s="40" t="str">
        <f t="shared" si="152"/>
        <v>Ng Viết Thức</v>
      </c>
      <c r="E4806" s="48" t="s">
        <v>3550</v>
      </c>
      <c r="F4806" t="str">
        <f t="shared" si="151"/>
        <v xml:space="preserve">Ng Viết </v>
      </c>
      <c r="G4806" s="48" t="s">
        <v>2793</v>
      </c>
    </row>
    <row r="4807" spans="1:7">
      <c r="A4807" s="46">
        <v>4858</v>
      </c>
      <c r="B4807" s="46" t="s">
        <v>989</v>
      </c>
      <c r="C4807" s="48" t="s">
        <v>8744</v>
      </c>
      <c r="D4807" s="40" t="str">
        <f t="shared" si="152"/>
        <v xml:space="preserve">TrầN Phuong Nam </v>
      </c>
      <c r="E4807" s="48" t="s">
        <v>8745</v>
      </c>
      <c r="F4807" t="str">
        <f t="shared" si="151"/>
        <v xml:space="preserve">Trần Phuong Nam </v>
      </c>
      <c r="G4807" s="48"/>
    </row>
    <row r="4808" spans="1:7">
      <c r="A4808" s="46">
        <v>4859</v>
      </c>
      <c r="B4808" s="46" t="s">
        <v>991</v>
      </c>
      <c r="C4808" s="48" t="s">
        <v>8746</v>
      </c>
      <c r="D4808" s="40" t="str">
        <f t="shared" si="152"/>
        <v>Hiền</v>
      </c>
      <c r="E4808" s="48" t="s">
        <v>8747</v>
      </c>
      <c r="F4808" t="str">
        <f t="shared" si="151"/>
        <v/>
      </c>
      <c r="G4808" s="48" t="s">
        <v>8746</v>
      </c>
    </row>
    <row r="4809" spans="1:7">
      <c r="A4809" s="46">
        <v>4860</v>
      </c>
      <c r="B4809" s="46" t="s">
        <v>989</v>
      </c>
      <c r="C4809" s="48" t="s">
        <v>8748</v>
      </c>
      <c r="D4809" s="40" t="str">
        <f t="shared" si="152"/>
        <v>Vũ Ngọc Đoan</v>
      </c>
      <c r="E4809" s="48" t="s">
        <v>8749</v>
      </c>
      <c r="F4809" t="str">
        <f t="shared" si="151"/>
        <v xml:space="preserve">vũ ngọc </v>
      </c>
      <c r="G4809" s="48" t="s">
        <v>9403</v>
      </c>
    </row>
    <row r="4810" spans="1:7">
      <c r="A4810" s="46">
        <v>4861</v>
      </c>
      <c r="B4810" s="46" t="s">
        <v>989</v>
      </c>
      <c r="C4810" s="48" t="s">
        <v>4716</v>
      </c>
      <c r="D4810" s="40" t="str">
        <f t="shared" si="152"/>
        <v>Mạnh</v>
      </c>
      <c r="E4810" s="48" t="s">
        <v>8750</v>
      </c>
      <c r="F4810" t="str">
        <f t="shared" si="151"/>
        <v/>
      </c>
      <c r="G4810" s="48" t="s">
        <v>4716</v>
      </c>
    </row>
    <row r="4811" spans="1:7">
      <c r="A4811" s="46">
        <v>4862</v>
      </c>
      <c r="B4811" s="46" t="s">
        <v>989</v>
      </c>
      <c r="C4811" s="48" t="s">
        <v>8751</v>
      </c>
      <c r="D4811" s="40" t="str">
        <f t="shared" si="152"/>
        <v>Nguyen Thanh Phong</v>
      </c>
      <c r="E4811" s="48" t="s">
        <v>8752</v>
      </c>
      <c r="F4811" t="str">
        <f t="shared" si="151"/>
        <v xml:space="preserve">NGUYEN THANH </v>
      </c>
      <c r="G4811" s="48" t="s">
        <v>9282</v>
      </c>
    </row>
    <row r="4812" spans="1:7">
      <c r="A4812" s="46">
        <v>4863</v>
      </c>
      <c r="B4812" s="46" t="s">
        <v>989</v>
      </c>
      <c r="C4812" s="48" t="s">
        <v>8753</v>
      </c>
      <c r="D4812" s="40" t="str">
        <f t="shared" si="152"/>
        <v>Lê Văn Bảo Long</v>
      </c>
      <c r="E4812" s="48" t="s">
        <v>8754</v>
      </c>
      <c r="F4812" t="str">
        <f t="shared" si="151"/>
        <v xml:space="preserve">Lê Văn Bảo </v>
      </c>
      <c r="G4812" s="48" t="s">
        <v>4840</v>
      </c>
    </row>
    <row r="4813" spans="1:7">
      <c r="A4813" s="46">
        <v>4864</v>
      </c>
      <c r="B4813" s="46" t="s">
        <v>989</v>
      </c>
      <c r="C4813" s="48" t="s">
        <v>8755</v>
      </c>
      <c r="D4813" s="40" t="str">
        <f t="shared" si="152"/>
        <v>Phương Huệ</v>
      </c>
      <c r="E4813" s="48" t="s">
        <v>8756</v>
      </c>
      <c r="F4813" t="str">
        <f t="shared" si="151"/>
        <v xml:space="preserve">Phương </v>
      </c>
      <c r="G4813" s="48" t="s">
        <v>9021</v>
      </c>
    </row>
    <row r="4814" spans="1:7">
      <c r="A4814" s="46">
        <v>4865</v>
      </c>
      <c r="B4814" s="46" t="s">
        <v>991</v>
      </c>
      <c r="C4814" s="48" t="s">
        <v>8757</v>
      </c>
      <c r="D4814" s="40" t="str">
        <f t="shared" si="152"/>
        <v xml:space="preserve">Le Thi Hong Chuyen </v>
      </c>
      <c r="E4814" s="48" t="s">
        <v>8758</v>
      </c>
      <c r="F4814" t="str">
        <f t="shared" si="151"/>
        <v xml:space="preserve">Le Thi Hong Chuyen </v>
      </c>
      <c r="G4814" s="48"/>
    </row>
    <row r="4815" spans="1:7">
      <c r="A4815" s="46">
        <v>4866</v>
      </c>
      <c r="B4815" s="46" t="s">
        <v>989</v>
      </c>
      <c r="C4815" s="48" t="s">
        <v>3011</v>
      </c>
      <c r="D4815" s="40" t="str">
        <f t="shared" si="152"/>
        <v>Tá</v>
      </c>
      <c r="E4815" s="48" t="s">
        <v>8759</v>
      </c>
      <c r="F4815" t="str">
        <f t="shared" si="151"/>
        <v/>
      </c>
      <c r="G4815" s="48" t="s">
        <v>3011</v>
      </c>
    </row>
    <row r="4816" spans="1:7">
      <c r="A4816" s="46">
        <v>4867</v>
      </c>
      <c r="B4816" s="46" t="s">
        <v>991</v>
      </c>
      <c r="C4816" s="48" t="s">
        <v>8760</v>
      </c>
      <c r="D4816" s="40" t="str">
        <f t="shared" si="152"/>
        <v>Đỗ Thị Thuý Nga</v>
      </c>
      <c r="E4816" s="48" t="s">
        <v>8761</v>
      </c>
      <c r="F4816" t="str">
        <f t="shared" si="151"/>
        <v xml:space="preserve">Đỗ Thị Thuý </v>
      </c>
      <c r="G4816" s="48" t="s">
        <v>1872</v>
      </c>
    </row>
    <row r="4817" spans="1:7">
      <c r="A4817" s="46">
        <v>4868</v>
      </c>
      <c r="B4817" s="46" t="s">
        <v>991</v>
      </c>
      <c r="C4817" s="48" t="s">
        <v>8762</v>
      </c>
      <c r="D4817" s="40" t="str">
        <f t="shared" si="152"/>
        <v>Vũ Thị Thuý Hằng</v>
      </c>
      <c r="E4817" s="48" t="s">
        <v>8763</v>
      </c>
      <c r="F4817" t="str">
        <f t="shared" si="151"/>
        <v xml:space="preserve">Vũ Thị Thuý </v>
      </c>
      <c r="G4817" s="48" t="s">
        <v>6340</v>
      </c>
    </row>
    <row r="4818" spans="1:7">
      <c r="A4818" s="46">
        <v>4869</v>
      </c>
      <c r="B4818" s="46" t="s">
        <v>989</v>
      </c>
      <c r="C4818" s="48" t="s">
        <v>5694</v>
      </c>
      <c r="D4818" s="40" t="str">
        <f t="shared" si="152"/>
        <v>Dương</v>
      </c>
      <c r="E4818" s="48" t="s">
        <v>8764</v>
      </c>
      <c r="F4818" t="str">
        <f t="shared" si="151"/>
        <v/>
      </c>
      <c r="G4818" s="48" t="s">
        <v>5694</v>
      </c>
    </row>
    <row r="4819" spans="1:7">
      <c r="A4819" s="46">
        <v>4870</v>
      </c>
      <c r="B4819" s="46" t="s">
        <v>989</v>
      </c>
      <c r="C4819" s="48" t="s">
        <v>8765</v>
      </c>
      <c r="D4819" s="40" t="str">
        <f t="shared" si="152"/>
        <v>Võ Quyền Anh</v>
      </c>
      <c r="E4819" s="48" t="s">
        <v>8766</v>
      </c>
      <c r="F4819" t="str">
        <f t="shared" si="151"/>
        <v xml:space="preserve">Võ Quyền </v>
      </c>
      <c r="G4819" s="48" t="s">
        <v>6301</v>
      </c>
    </row>
    <row r="4820" spans="1:7">
      <c r="A4820" s="46">
        <v>4871</v>
      </c>
      <c r="B4820" s="46" t="s">
        <v>991</v>
      </c>
      <c r="C4820" s="48" t="s">
        <v>8767</v>
      </c>
      <c r="D4820" s="40" t="str">
        <f t="shared" si="152"/>
        <v>Lương Thị Bích Hà</v>
      </c>
      <c r="E4820" s="48" t="s">
        <v>8768</v>
      </c>
      <c r="F4820" t="str">
        <f t="shared" si="151"/>
        <v xml:space="preserve">LƯƠNG THỊ BÍCH </v>
      </c>
      <c r="G4820" s="48" t="s">
        <v>8991</v>
      </c>
    </row>
    <row r="4821" spans="1:7" s="43" customFormat="1">
      <c r="A4821" s="105">
        <v>4872</v>
      </c>
      <c r="B4821" s="105" t="s">
        <v>989</v>
      </c>
      <c r="C4821" s="109" t="s">
        <v>8769</v>
      </c>
      <c r="D4821" s="40" t="str">
        <f t="shared" si="152"/>
        <v>0989 324 349</v>
      </c>
      <c r="E4821" s="109" t="s">
        <v>8770</v>
      </c>
      <c r="F4821" s="43" t="str">
        <f t="shared" si="151"/>
        <v xml:space="preserve">0989 324 </v>
      </c>
      <c r="G4821" s="109">
        <v>349</v>
      </c>
    </row>
    <row r="4822" spans="1:7">
      <c r="A4822" s="46">
        <v>4873</v>
      </c>
      <c r="B4822" s="46" t="s">
        <v>991</v>
      </c>
      <c r="C4822" s="48" t="s">
        <v>8771</v>
      </c>
      <c r="D4822" s="40" t="str">
        <f t="shared" si="152"/>
        <v>Ngọc Diệu</v>
      </c>
      <c r="E4822" s="48" t="s">
        <v>8772</v>
      </c>
      <c r="F4822" t="str">
        <f t="shared" si="151"/>
        <v xml:space="preserve">NGỌC </v>
      </c>
      <c r="G4822" s="48" t="s">
        <v>9404</v>
      </c>
    </row>
    <row r="4823" spans="1:7">
      <c r="A4823" s="46">
        <v>4874</v>
      </c>
      <c r="B4823" s="46" t="s">
        <v>989</v>
      </c>
      <c r="C4823" s="48" t="s">
        <v>8773</v>
      </c>
      <c r="D4823" s="40" t="str">
        <f t="shared" si="152"/>
        <v>Nguyễn Văn Liêm</v>
      </c>
      <c r="E4823" s="48" t="s">
        <v>8774</v>
      </c>
      <c r="F4823" t="str">
        <f t="shared" si="151"/>
        <v xml:space="preserve">Nguyễn Văn </v>
      </c>
      <c r="G4823" s="48" t="s">
        <v>4863</v>
      </c>
    </row>
    <row r="4824" spans="1:7">
      <c r="A4824" s="46">
        <v>4875</v>
      </c>
      <c r="B4824" s="46" t="s">
        <v>989</v>
      </c>
      <c r="C4824" s="48" t="s">
        <v>5255</v>
      </c>
      <c r="D4824" s="40" t="str">
        <f t="shared" si="152"/>
        <v>KiệT</v>
      </c>
      <c r="E4824" s="48" t="s">
        <v>5256</v>
      </c>
      <c r="F4824" t="str">
        <f t="shared" si="151"/>
        <v/>
      </c>
      <c r="G4824" s="48" t="s">
        <v>5255</v>
      </c>
    </row>
    <row r="4825" spans="1:7">
      <c r="A4825" s="46">
        <v>4876</v>
      </c>
      <c r="B4825" s="46" t="s">
        <v>991</v>
      </c>
      <c r="C4825" s="48" t="s">
        <v>5709</v>
      </c>
      <c r="D4825" s="40" t="str">
        <f t="shared" si="152"/>
        <v>Dung</v>
      </c>
      <c r="E4825" s="48" t="s">
        <v>8775</v>
      </c>
      <c r="F4825" t="str">
        <f t="shared" si="151"/>
        <v/>
      </c>
      <c r="G4825" s="48" t="s">
        <v>5709</v>
      </c>
    </row>
    <row r="4826" spans="1:7">
      <c r="A4826" s="46">
        <v>4877</v>
      </c>
      <c r="B4826" s="46" t="s">
        <v>991</v>
      </c>
      <c r="C4826" s="48" t="s">
        <v>8776</v>
      </c>
      <c r="D4826" s="40" t="str">
        <f t="shared" si="152"/>
        <v>Thuý Vi</v>
      </c>
      <c r="E4826" s="48" t="s">
        <v>8777</v>
      </c>
      <c r="F4826" t="str">
        <f t="shared" si="151"/>
        <v xml:space="preserve">Thuý </v>
      </c>
      <c r="G4826" s="48" t="s">
        <v>8926</v>
      </c>
    </row>
    <row r="4827" spans="1:7">
      <c r="A4827" s="46">
        <v>4878</v>
      </c>
      <c r="B4827" s="46" t="s">
        <v>989</v>
      </c>
      <c r="C4827" s="48" t="s">
        <v>8778</v>
      </c>
      <c r="D4827" s="40" t="str">
        <f t="shared" si="152"/>
        <v>Lê Bá Hợp</v>
      </c>
      <c r="E4827" s="48" t="s">
        <v>8779</v>
      </c>
      <c r="F4827" t="str">
        <f t="shared" si="151"/>
        <v xml:space="preserve">Lê Bá </v>
      </c>
      <c r="G4827" s="48" t="s">
        <v>9396</v>
      </c>
    </row>
    <row r="4828" spans="1:7">
      <c r="A4828" s="46">
        <v>4879</v>
      </c>
      <c r="B4828" s="46" t="s">
        <v>989</v>
      </c>
      <c r="C4828" s="48" t="s">
        <v>8780</v>
      </c>
      <c r="D4828" s="40" t="str">
        <f t="shared" si="152"/>
        <v xml:space="preserve">Tranhong Nam </v>
      </c>
      <c r="E4828" s="48" t="s">
        <v>8781</v>
      </c>
      <c r="F4828" t="str">
        <f t="shared" si="151"/>
        <v xml:space="preserve">tranHong Nam </v>
      </c>
      <c r="G4828" s="48"/>
    </row>
    <row r="4829" spans="1:7">
      <c r="A4829" s="46">
        <v>4880</v>
      </c>
      <c r="B4829" s="46" t="s">
        <v>989</v>
      </c>
      <c r="C4829" s="48" t="s">
        <v>5610</v>
      </c>
      <c r="D4829" s="40" t="str">
        <f t="shared" si="152"/>
        <v>Hải</v>
      </c>
      <c r="E4829" s="48" t="s">
        <v>5612</v>
      </c>
      <c r="F4829" t="str">
        <f t="shared" si="151"/>
        <v/>
      </c>
      <c r="G4829" s="48" t="s">
        <v>5610</v>
      </c>
    </row>
    <row r="4830" spans="1:7">
      <c r="A4830" s="46">
        <v>4881</v>
      </c>
      <c r="B4830" s="46" t="s">
        <v>991</v>
      </c>
      <c r="C4830" s="48" t="s">
        <v>8782</v>
      </c>
      <c r="D4830" s="40" t="str">
        <f t="shared" si="152"/>
        <v>Mai Thị Hoàng Vy</v>
      </c>
      <c r="E4830" s="48" t="s">
        <v>8783</v>
      </c>
      <c r="F4830" t="str">
        <f t="shared" si="151"/>
        <v xml:space="preserve">Mai Thị Hoàng </v>
      </c>
      <c r="G4830" s="48" t="s">
        <v>8825</v>
      </c>
    </row>
    <row r="4831" spans="1:7">
      <c r="A4831" s="46">
        <v>4882</v>
      </c>
      <c r="B4831" s="46" t="s">
        <v>989</v>
      </c>
      <c r="C4831" s="48" t="s">
        <v>8784</v>
      </c>
      <c r="D4831" s="40" t="str">
        <f t="shared" si="152"/>
        <v>Hoàng Vân Tâm</v>
      </c>
      <c r="E4831" s="48" t="s">
        <v>8785</v>
      </c>
      <c r="F4831" t="str">
        <f t="shared" si="151"/>
        <v xml:space="preserve">Hoàng Vân </v>
      </c>
      <c r="G4831" s="48" t="s">
        <v>2985</v>
      </c>
    </row>
    <row r="4832" spans="1:7">
      <c r="A4832" s="46">
        <v>4883</v>
      </c>
      <c r="B4832" s="46" t="s">
        <v>991</v>
      </c>
      <c r="C4832" s="48" t="s">
        <v>8786</v>
      </c>
      <c r="D4832" s="40" t="str">
        <f t="shared" si="152"/>
        <v>Phan Bích Hảo</v>
      </c>
      <c r="E4832" s="48" t="s">
        <v>8787</v>
      </c>
      <c r="F4832" t="str">
        <f t="shared" si="151"/>
        <v xml:space="preserve">Phan Bích </v>
      </c>
      <c r="G4832" s="48" t="s">
        <v>5599</v>
      </c>
    </row>
    <row r="4833" spans="1:7">
      <c r="A4833" s="46">
        <v>4884</v>
      </c>
      <c r="B4833" s="46" t="s">
        <v>989</v>
      </c>
      <c r="C4833" s="48" t="s">
        <v>8788</v>
      </c>
      <c r="D4833" s="40" t="str">
        <f t="shared" si="152"/>
        <v>Nguyễn Thế Toàn</v>
      </c>
      <c r="E4833" s="48" t="s">
        <v>8789</v>
      </c>
      <c r="F4833" t="str">
        <f t="shared" si="151"/>
        <v xml:space="preserve">nguyễn thế </v>
      </c>
      <c r="G4833" s="48" t="s">
        <v>9405</v>
      </c>
    </row>
    <row r="4834" spans="1:7">
      <c r="A4834" s="46">
        <v>4885</v>
      </c>
      <c r="B4834" s="46" t="s">
        <v>989</v>
      </c>
      <c r="C4834" s="48" t="s">
        <v>8790</v>
      </c>
      <c r="D4834" s="40" t="str">
        <f t="shared" si="152"/>
        <v>Chinhvv</v>
      </c>
      <c r="E4834" s="48" t="s">
        <v>8791</v>
      </c>
      <c r="F4834" t="str">
        <f t="shared" si="151"/>
        <v/>
      </c>
      <c r="G4834" s="48" t="s">
        <v>8790</v>
      </c>
    </row>
    <row r="4835" spans="1:7">
      <c r="A4835" s="46">
        <v>4886</v>
      </c>
      <c r="B4835" s="46" t="s">
        <v>989</v>
      </c>
      <c r="C4835" s="48" t="s">
        <v>8792</v>
      </c>
      <c r="D4835" s="40" t="str">
        <f t="shared" si="152"/>
        <v>Nguyen Xuan Truong</v>
      </c>
      <c r="E4835" s="48" t="s">
        <v>8793</v>
      </c>
      <c r="F4835" t="str">
        <f t="shared" si="151"/>
        <v xml:space="preserve">nguyen xuan </v>
      </c>
      <c r="G4835" s="48" t="s">
        <v>9292</v>
      </c>
    </row>
    <row r="4836" spans="1:7">
      <c r="A4836" s="46">
        <v>4887</v>
      </c>
      <c r="B4836" s="46" t="s">
        <v>989</v>
      </c>
      <c r="C4836" s="48" t="s">
        <v>8794</v>
      </c>
      <c r="D4836" s="40" t="str">
        <f t="shared" si="152"/>
        <v>Quốc Thống</v>
      </c>
      <c r="E4836" s="48" t="s">
        <v>8795</v>
      </c>
      <c r="F4836" t="str">
        <f t="shared" si="151"/>
        <v xml:space="preserve">QUỐC </v>
      </c>
      <c r="G4836" s="48" t="s">
        <v>9406</v>
      </c>
    </row>
    <row r="4837" spans="1:7">
      <c r="A4837" s="46">
        <v>4888</v>
      </c>
      <c r="B4837" s="46" t="s">
        <v>989</v>
      </c>
      <c r="C4837" s="48" t="s">
        <v>8796</v>
      </c>
      <c r="D4837" s="40" t="str">
        <f t="shared" si="152"/>
        <v>Phạm Hoàng Nam</v>
      </c>
      <c r="E4837" s="48" t="s">
        <v>8797</v>
      </c>
      <c r="F4837" t="str">
        <f t="shared" si="151"/>
        <v xml:space="preserve">Phạm Hoàng </v>
      </c>
      <c r="G4837" s="48" t="s">
        <v>4618</v>
      </c>
    </row>
    <row r="4838" spans="1:7">
      <c r="A4838" s="46">
        <v>4889</v>
      </c>
      <c r="B4838" s="46" t="s">
        <v>991</v>
      </c>
      <c r="C4838" s="48" t="s">
        <v>8798</v>
      </c>
      <c r="D4838" s="40" t="str">
        <f t="shared" si="152"/>
        <v>Nguyễn Như Kim</v>
      </c>
      <c r="E4838" s="48" t="s">
        <v>8799</v>
      </c>
      <c r="F4838" t="str">
        <f t="shared" si="151"/>
        <v xml:space="preserve">NGUYỄN NHƯ </v>
      </c>
      <c r="G4838" s="48" t="s">
        <v>9407</v>
      </c>
    </row>
    <row r="4839" spans="1:7">
      <c r="A4839" s="46">
        <v>4890</v>
      </c>
      <c r="B4839" s="46" t="s">
        <v>989</v>
      </c>
      <c r="C4839" s="48" t="s">
        <v>8800</v>
      </c>
      <c r="D4839" s="40" t="str">
        <f t="shared" si="152"/>
        <v>Hoàng Trọng Định</v>
      </c>
      <c r="E4839" s="48" t="s">
        <v>8801</v>
      </c>
      <c r="F4839" t="str">
        <f t="shared" si="151"/>
        <v xml:space="preserve">Hoàng Trọng </v>
      </c>
      <c r="G4839" s="48" t="s">
        <v>1876</v>
      </c>
    </row>
    <row r="4840" spans="1:7">
      <c r="A4840" s="46">
        <v>4891</v>
      </c>
      <c r="B4840" s="46" t="s">
        <v>989</v>
      </c>
      <c r="C4840" s="48" t="s">
        <v>8802</v>
      </c>
      <c r="D4840" s="40" t="str">
        <f t="shared" si="152"/>
        <v>Lê Quang Thọ</v>
      </c>
      <c r="E4840" s="48" t="s">
        <v>8803</v>
      </c>
      <c r="F4840" t="str">
        <f t="shared" si="151"/>
        <v xml:space="preserve">Lê Quang </v>
      </c>
      <c r="G4840" s="48" t="s">
        <v>2832</v>
      </c>
    </row>
  </sheetData>
  <hyperlinks>
    <hyperlink ref="E2" r:id="rId1" display="binhnamco@hcm.fpt.vn"/>
    <hyperlink ref="E6" r:id="rId2"/>
    <hyperlink ref="E7" r:id="rId3"/>
    <hyperlink ref="E9" r:id="rId4"/>
    <hyperlink ref="E14" r:id="rId5"/>
    <hyperlink ref="E16" r:id="rId6"/>
    <hyperlink ref="E19" r:id="rId7"/>
    <hyperlink ref="E20" r:id="rId8"/>
    <hyperlink ref="E25" r:id="rId9"/>
    <hyperlink ref="E32" r:id="rId10"/>
    <hyperlink ref="E34" r:id="rId11"/>
    <hyperlink ref="E37" r:id="rId12"/>
    <hyperlink ref="E41" r:id="rId13"/>
    <hyperlink ref="E43" r:id="rId14"/>
    <hyperlink ref="E44" r:id="rId15"/>
    <hyperlink ref="E45" r:id="rId16"/>
    <hyperlink ref="E46" r:id="rId17"/>
    <hyperlink ref="E47" r:id="rId18"/>
    <hyperlink ref="E49" r:id="rId19"/>
    <hyperlink ref="E53" r:id="rId20"/>
    <hyperlink ref="E55" r:id="rId21"/>
    <hyperlink ref="E65" r:id="rId22"/>
    <hyperlink ref="E69" r:id="rId23"/>
    <hyperlink ref="E70" r:id="rId24"/>
    <hyperlink ref="E71" r:id="rId25"/>
    <hyperlink ref="E73" r:id="rId26"/>
    <hyperlink ref="E78" r:id="rId27"/>
    <hyperlink ref="E83" r:id="rId28"/>
    <hyperlink ref="E84" r:id="rId29"/>
    <hyperlink ref="E86" r:id="rId30"/>
    <hyperlink ref="E88" r:id="rId31"/>
    <hyperlink ref="E91" r:id="rId32"/>
    <hyperlink ref="E92" r:id="rId33"/>
    <hyperlink ref="E98" r:id="rId34"/>
    <hyperlink ref="E99" r:id="rId35"/>
    <hyperlink ref="E106" r:id="rId36"/>
    <hyperlink ref="E754" r:id="rId37" display="mailto:dang.nguyen@vait.com.vn"/>
    <hyperlink ref="E81" r:id="rId38"/>
    <hyperlink ref="E90" r:id="rId39"/>
    <hyperlink ref="E95" r:id="rId40"/>
    <hyperlink ref="E155" r:id="rId41"/>
    <hyperlink ref="E165" r:id="rId42"/>
    <hyperlink ref="E167" r:id="rId43"/>
    <hyperlink ref="E169" r:id="rId44"/>
    <hyperlink ref="E171" r:id="rId45"/>
    <hyperlink ref="E196" r:id="rId46"/>
    <hyperlink ref="E208" r:id="rId47"/>
    <hyperlink ref="E210" r:id="rId48"/>
    <hyperlink ref="E264" r:id="rId49"/>
    <hyperlink ref="E255" r:id="rId50"/>
    <hyperlink ref="E256" r:id="rId51"/>
    <hyperlink ref="E282" r:id="rId52"/>
    <hyperlink ref="E327" r:id="rId53"/>
    <hyperlink ref="E328" r:id="rId54"/>
    <hyperlink ref="E417" r:id="rId55"/>
    <hyperlink ref="E418" r:id="rId56"/>
    <hyperlink ref="E486" r:id="rId57"/>
    <hyperlink ref="E29" r:id="rId58"/>
    <hyperlink ref="E40" r:id="rId59"/>
    <hyperlink ref="E39" r:id="rId60"/>
    <hyperlink ref="E52" r:id="rId61"/>
    <hyperlink ref="E64" r:id="rId62"/>
    <hyperlink ref="E77" r:id="rId63"/>
    <hyperlink ref="E129" r:id="rId64"/>
    <hyperlink ref="E130" r:id="rId65"/>
    <hyperlink ref="E139" r:id="rId66"/>
    <hyperlink ref="E140" r:id="rId67"/>
    <hyperlink ref="E547" r:id="rId68"/>
    <hyperlink ref="E555" r:id="rId69"/>
    <hyperlink ref="E1393" r:id="rId70"/>
    <hyperlink ref="E2081" r:id="rId71"/>
    <hyperlink ref="E2158" r:id="rId72"/>
    <hyperlink ref="E2157" r:id="rId73"/>
    <hyperlink ref="E2193" r:id="rId74"/>
    <hyperlink ref="E2855" r:id="rId75"/>
    <hyperlink ref="E2854" r:id="rId76"/>
    <hyperlink ref="E3135" r:id="rId77"/>
    <hyperlink ref="E3175" r:id="rId78"/>
    <hyperlink ref="E3310" r:id="rId79"/>
    <hyperlink ref="E4441" r:id="rId80"/>
    <hyperlink ref="E4686" r:id="rId81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3" workbookViewId="0">
      <selection activeCell="A2" sqref="A2:A34"/>
    </sheetView>
  </sheetViews>
  <sheetFormatPr defaultRowHeight="15"/>
  <cols>
    <col min="1" max="1" width="4.42578125" customWidth="1"/>
    <col min="2" max="2" width="11.85546875" customWidth="1"/>
    <col min="3" max="3" width="22.140625" bestFit="1" customWidth="1"/>
    <col min="4" max="4" width="28.28515625" bestFit="1" customWidth="1"/>
    <col min="5" max="5" width="27.42578125" customWidth="1"/>
  </cols>
  <sheetData>
    <row r="1" spans="1:6" ht="15.75">
      <c r="A1" s="50" t="s">
        <v>8847</v>
      </c>
      <c r="B1" s="51" t="s">
        <v>0</v>
      </c>
      <c r="C1" s="51" t="s">
        <v>8848</v>
      </c>
      <c r="D1" s="51" t="s">
        <v>1870</v>
      </c>
    </row>
    <row r="2" spans="1:6" s="43" customFormat="1">
      <c r="A2" s="54">
        <v>1</v>
      </c>
      <c r="B2" s="54" t="s">
        <v>1</v>
      </c>
      <c r="C2" s="55" t="s">
        <v>1781</v>
      </c>
      <c r="D2" s="55" t="s">
        <v>1782</v>
      </c>
      <c r="E2" s="49"/>
      <c r="F2" s="49"/>
    </row>
    <row r="3" spans="1:6">
      <c r="A3" s="46">
        <v>2</v>
      </c>
      <c r="B3" s="44" t="s">
        <v>756</v>
      </c>
      <c r="C3" s="44" t="s">
        <v>3029</v>
      </c>
      <c r="D3" s="44" t="s">
        <v>3030</v>
      </c>
    </row>
    <row r="4" spans="1:6">
      <c r="A4" s="54">
        <v>3</v>
      </c>
      <c r="B4" s="44" t="s">
        <v>1888</v>
      </c>
      <c r="C4" s="44" t="s">
        <v>3473</v>
      </c>
      <c r="D4" s="44" t="s">
        <v>3474</v>
      </c>
    </row>
    <row r="5" spans="1:6">
      <c r="A5" s="46">
        <v>4</v>
      </c>
      <c r="B5" s="44" t="s">
        <v>1</v>
      </c>
      <c r="C5" s="44" t="s">
        <v>3475</v>
      </c>
      <c r="D5" s="44" t="s">
        <v>3476</v>
      </c>
    </row>
    <row r="6" spans="1:6">
      <c r="A6" s="54">
        <v>5</v>
      </c>
      <c r="B6" s="44" t="s">
        <v>756</v>
      </c>
      <c r="C6" s="44" t="s">
        <v>3483</v>
      </c>
      <c r="D6" s="44" t="s">
        <v>3484</v>
      </c>
    </row>
    <row r="7" spans="1:6">
      <c r="A7" s="46">
        <v>6</v>
      </c>
      <c r="B7" s="44" t="s">
        <v>756</v>
      </c>
      <c r="C7" s="44" t="s">
        <v>5214</v>
      </c>
      <c r="D7" s="44" t="s">
        <v>5215</v>
      </c>
    </row>
    <row r="8" spans="1:6">
      <c r="A8" s="54">
        <v>7</v>
      </c>
      <c r="B8" s="44" t="s">
        <v>1</v>
      </c>
      <c r="C8" s="44" t="s">
        <v>5227</v>
      </c>
      <c r="D8" s="44" t="s">
        <v>5228</v>
      </c>
    </row>
    <row r="9" spans="1:6">
      <c r="A9" s="46">
        <v>8</v>
      </c>
      <c r="B9" s="44" t="s">
        <v>756</v>
      </c>
      <c r="C9" s="44" t="s">
        <v>5297</v>
      </c>
      <c r="D9" s="44" t="s">
        <v>5298</v>
      </c>
    </row>
    <row r="10" spans="1:6">
      <c r="A10" s="54">
        <v>9</v>
      </c>
      <c r="B10" s="44" t="s">
        <v>1888</v>
      </c>
      <c r="C10" s="44" t="s">
        <v>5299</v>
      </c>
      <c r="D10" s="44" t="s">
        <v>5300</v>
      </c>
    </row>
    <row r="11" spans="1:6">
      <c r="A11" s="46">
        <v>10</v>
      </c>
      <c r="B11" s="44" t="s">
        <v>756</v>
      </c>
      <c r="C11" s="44" t="s">
        <v>5301</v>
      </c>
      <c r="D11" s="44" t="s">
        <v>5302</v>
      </c>
    </row>
    <row r="12" spans="1:6">
      <c r="A12" s="54">
        <v>11</v>
      </c>
      <c r="B12" s="44" t="s">
        <v>1</v>
      </c>
      <c r="C12" s="44" t="s">
        <v>8845</v>
      </c>
      <c r="D12" s="44" t="s">
        <v>6264</v>
      </c>
    </row>
    <row r="13" spans="1:6">
      <c r="A13" s="46">
        <v>12</v>
      </c>
      <c r="B13" s="46" t="s">
        <v>1</v>
      </c>
      <c r="C13" s="48" t="s">
        <v>6927</v>
      </c>
      <c r="D13" s="56" t="s">
        <v>8846</v>
      </c>
    </row>
    <row r="14" spans="1:6">
      <c r="A14" s="54">
        <v>13</v>
      </c>
      <c r="B14" s="40" t="s">
        <v>1</v>
      </c>
      <c r="C14" s="40" t="s">
        <v>1179</v>
      </c>
      <c r="D14" s="42" t="s">
        <v>1180</v>
      </c>
    </row>
    <row r="15" spans="1:6">
      <c r="A15" s="46">
        <v>14</v>
      </c>
      <c r="B15" s="40" t="s">
        <v>1</v>
      </c>
      <c r="C15" s="40" t="s">
        <v>1332</v>
      </c>
      <c r="D15" s="42" t="s">
        <v>1333</v>
      </c>
    </row>
    <row r="16" spans="1:6">
      <c r="A16" s="54">
        <v>15</v>
      </c>
      <c r="B16" s="44" t="s">
        <v>1</v>
      </c>
      <c r="C16" s="44" t="s">
        <v>1903</v>
      </c>
      <c r="D16" s="44" t="s">
        <v>1904</v>
      </c>
    </row>
    <row r="17" spans="1:4">
      <c r="A17" s="46">
        <v>16</v>
      </c>
      <c r="B17" s="44" t="s">
        <v>756</v>
      </c>
      <c r="C17" s="44" t="s">
        <v>4754</v>
      </c>
      <c r="D17" s="44" t="s">
        <v>4755</v>
      </c>
    </row>
    <row r="18" spans="1:4">
      <c r="A18" s="54">
        <v>17</v>
      </c>
      <c r="B18" s="44" t="s">
        <v>1888</v>
      </c>
      <c r="C18" s="44" t="s">
        <v>4849</v>
      </c>
      <c r="D18" s="44" t="s">
        <v>4850</v>
      </c>
    </row>
    <row r="19" spans="1:4">
      <c r="A19" s="46">
        <v>18</v>
      </c>
      <c r="B19" s="44" t="s">
        <v>756</v>
      </c>
      <c r="C19" s="44" t="s">
        <v>5261</v>
      </c>
      <c r="D19" s="44" t="s">
        <v>5262</v>
      </c>
    </row>
    <row r="20" spans="1:4">
      <c r="A20" s="54">
        <v>19</v>
      </c>
      <c r="B20" s="44" t="s">
        <v>756</v>
      </c>
      <c r="C20" s="44" t="s">
        <v>6088</v>
      </c>
      <c r="D20" s="44" t="s">
        <v>6089</v>
      </c>
    </row>
    <row r="21" spans="1:4">
      <c r="A21" s="46">
        <v>20</v>
      </c>
      <c r="B21" s="44" t="s">
        <v>756</v>
      </c>
      <c r="C21" s="44" t="s">
        <v>6090</v>
      </c>
      <c r="D21" s="44" t="s">
        <v>6091</v>
      </c>
    </row>
    <row r="22" spans="1:4">
      <c r="A22" s="54">
        <v>21</v>
      </c>
      <c r="B22" s="44" t="s">
        <v>756</v>
      </c>
      <c r="C22" s="44" t="s">
        <v>6136</v>
      </c>
      <c r="D22" s="44" t="s">
        <v>6137</v>
      </c>
    </row>
    <row r="23" spans="1:4">
      <c r="A23" s="46">
        <v>22</v>
      </c>
      <c r="B23" s="44" t="s">
        <v>756</v>
      </c>
      <c r="C23" s="44" t="s">
        <v>6138</v>
      </c>
      <c r="D23" s="44" t="s">
        <v>6139</v>
      </c>
    </row>
    <row r="24" spans="1:4">
      <c r="A24" s="54">
        <v>23</v>
      </c>
      <c r="B24" s="40" t="s">
        <v>1</v>
      </c>
      <c r="C24" s="40" t="s">
        <v>1234</v>
      </c>
      <c r="D24" s="42" t="s">
        <v>1235</v>
      </c>
    </row>
    <row r="25" spans="1:4">
      <c r="A25" s="46">
        <v>24</v>
      </c>
      <c r="B25" s="40" t="s">
        <v>1</v>
      </c>
      <c r="C25" s="40" t="s">
        <v>1328</v>
      </c>
      <c r="D25" s="42" t="s">
        <v>1329</v>
      </c>
    </row>
    <row r="26" spans="1:4">
      <c r="A26" s="54">
        <v>25</v>
      </c>
      <c r="B26" s="40" t="s">
        <v>1</v>
      </c>
      <c r="C26" s="40" t="s">
        <v>1332</v>
      </c>
      <c r="D26" s="42" t="s">
        <v>1333</v>
      </c>
    </row>
    <row r="27" spans="1:4">
      <c r="A27" s="46">
        <v>26</v>
      </c>
      <c r="B27" s="40" t="s">
        <v>1</v>
      </c>
      <c r="C27" s="40" t="s">
        <v>9431</v>
      </c>
      <c r="D27" s="42" t="s">
        <v>1327</v>
      </c>
    </row>
    <row r="28" spans="1:4">
      <c r="A28" s="54">
        <v>27</v>
      </c>
      <c r="B28" s="40" t="s">
        <v>1</v>
      </c>
      <c r="C28" s="40" t="s">
        <v>1500</v>
      </c>
      <c r="D28" s="42" t="s">
        <v>1501</v>
      </c>
    </row>
    <row r="29" spans="1:4">
      <c r="A29" s="46">
        <v>28</v>
      </c>
      <c r="B29" s="40" t="s">
        <v>1</v>
      </c>
      <c r="C29" s="40" t="s">
        <v>1538</v>
      </c>
      <c r="D29" s="42" t="s">
        <v>1539</v>
      </c>
    </row>
    <row r="30" spans="1:4">
      <c r="A30" s="54">
        <v>29</v>
      </c>
      <c r="B30" s="44" t="s">
        <v>756</v>
      </c>
      <c r="C30" s="44" t="s">
        <v>2868</v>
      </c>
      <c r="D30" s="44" t="s">
        <v>2869</v>
      </c>
    </row>
    <row r="31" spans="1:4">
      <c r="A31" s="46">
        <v>30</v>
      </c>
      <c r="B31" s="44" t="s">
        <v>1888</v>
      </c>
      <c r="C31" s="44" t="s">
        <v>4849</v>
      </c>
      <c r="D31" s="44" t="s">
        <v>4850</v>
      </c>
    </row>
    <row r="32" spans="1:4">
      <c r="A32" s="54">
        <v>31</v>
      </c>
      <c r="B32" s="44" t="s">
        <v>756</v>
      </c>
      <c r="C32" s="44" t="s">
        <v>4865</v>
      </c>
      <c r="D32" s="44" t="s">
        <v>4866</v>
      </c>
    </row>
    <row r="33" spans="1:4">
      <c r="A33" s="46">
        <v>32</v>
      </c>
      <c r="B33" s="44" t="s">
        <v>756</v>
      </c>
      <c r="C33" s="44" t="s">
        <v>4867</v>
      </c>
      <c r="D33" s="44" t="s">
        <v>4868</v>
      </c>
    </row>
    <row r="34" spans="1:4">
      <c r="A34" s="54">
        <v>33</v>
      </c>
      <c r="B34" s="44" t="s">
        <v>756</v>
      </c>
      <c r="C34" s="44" t="s">
        <v>6315</v>
      </c>
      <c r="D34" s="44" t="s">
        <v>6316</v>
      </c>
    </row>
  </sheetData>
  <hyperlinks>
    <hyperlink ref="D13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 Mark - VN</vt:lpstr>
      <vt:lpstr>Mr.Mark - EN</vt:lpstr>
      <vt:lpstr>RA - VN</vt:lpstr>
      <vt:lpstr>RA - 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Leafee</cp:lastModifiedBy>
  <dcterms:created xsi:type="dcterms:W3CDTF">2019-05-17T07:03:23Z</dcterms:created>
  <dcterms:modified xsi:type="dcterms:W3CDTF">2019-05-21T08:39:43Z</dcterms:modified>
</cp:coreProperties>
</file>