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uocDung\Desktop\"/>
    </mc:Choice>
  </mc:AlternateContent>
  <xr:revisionPtr revIDLastSave="0" documentId="13_ncr:1_{9DFEEC7D-EABA-47E9-A6A2-F55DE38353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definedNames>
    <definedName name="ChucVu">Sheet2!$D$2:$D$1989</definedName>
    <definedName name="nhomtc">#REF!</definedName>
  </definedNames>
  <calcPr calcId="144525"/>
</workbook>
</file>

<file path=xl/sharedStrings.xml><?xml version="1.0" encoding="utf-8"?>
<sst xmlns="http://schemas.openxmlformats.org/spreadsheetml/2006/main" count="27" uniqueCount="27">
  <si>
    <t>STT</t>
  </si>
  <si>
    <t>DANH SÁCH NGƯỜI DÙNG</t>
  </si>
  <si>
    <t>TÊN ĐĂNG NHẬP</t>
  </si>
  <si>
    <t>MẬT KHẨU</t>
  </si>
  <si>
    <t>MÃ XÁC NHẬN</t>
  </si>
  <si>
    <t>NHÓM</t>
  </si>
  <si>
    <t>TÊN ĐƠN VỊ</t>
  </si>
  <si>
    <t>EMAIL</t>
  </si>
  <si>
    <t>SỐ ĐIỆN THOẠI</t>
  </si>
  <si>
    <t>HỌ VÀ TÊN</t>
  </si>
  <si>
    <t>Nguyễn Quốc Dũng</t>
  </si>
  <si>
    <t>Stt</t>
  </si>
  <si>
    <t>TenDangNhap</t>
  </si>
  <si>
    <t>MatKhau</t>
  </si>
  <si>
    <t>MaXacNhan</t>
  </si>
  <si>
    <t>TenDonVi</t>
  </si>
  <si>
    <t>Email</t>
  </si>
  <si>
    <t>SoDienThoai</t>
  </si>
  <si>
    <t>HoVaTen</t>
  </si>
  <si>
    <t>Nhom</t>
  </si>
  <si>
    <t>Trường Tiểu học Hố Gùi</t>
  </si>
  <si>
    <t>rongvang2357hn@gmail.com</t>
  </si>
  <si>
    <t>DungNq</t>
  </si>
  <si>
    <t>thanlap_hdd</t>
  </si>
  <si>
    <t>ogPUd32R+J76qTsRhB/iUxLhFBRIG/I1</t>
  </si>
  <si>
    <t>0924649785</t>
  </si>
  <si>
    <t>Sở Tài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</si>
</sst>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1" fillId="0" borderId="0" xfId="0" applyNumberFormat="1" applyFont="1" applyAlignment="1">
      <alignment vertical="center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/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0" borderId="0" xfId="1" applyNumberFormat="1" applyBorder="1"/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tabSelected="1" zoomScale="85" zoomScaleNormal="85" workbookViewId="0">
      <selection activeCell="F18" sqref="F18"/>
    </sheetView>
  </sheetViews>
  <sheetFormatPr defaultRowHeight="14.4" x14ac:dyDescent="0.3"/>
  <cols>
    <col min="1" max="1" width="9.109375" style="2" customWidth="1"/>
    <col min="2" max="2" width="37.21875" style="2" customWidth="1"/>
    <col min="3" max="3" width="24.109375" style="2" customWidth="1"/>
    <col min="4" max="4" width="34.109375" style="2" customWidth="1"/>
    <col min="5" max="5" width="27.33203125" style="2" customWidth="1"/>
    <col min="6" max="6" width="29.88671875" style="2" customWidth="1"/>
    <col min="7" max="7" width="30.6640625" style="2" customWidth="1"/>
    <col min="8" max="8" width="29.5546875" style="2" customWidth="1"/>
    <col min="9" max="9" width="33.44140625" style="2" customWidth="1"/>
    <col min="10" max="16384" width="8.88671875" style="2"/>
  </cols>
  <sheetData>
    <row r="1" spans="1:10" ht="20.399999999999999" customHeight="1" x14ac:dyDescent="0.3">
      <c r="A1" s="9" t="s">
        <v>1</v>
      </c>
      <c r="B1" s="10"/>
      <c r="C1" s="10"/>
      <c r="D1" s="10"/>
      <c r="E1" s="10"/>
      <c r="F1" s="10"/>
      <c r="G1" s="10"/>
      <c r="H1" s="10"/>
      <c r="I1" s="11"/>
      <c r="J1" s="1"/>
    </row>
    <row r="2" spans="1:10" ht="44.4" customHeight="1" x14ac:dyDescent="0.3">
      <c r="A2" s="3" t="s">
        <v>0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10" s="5" customFormat="1" ht="30" customHeight="1" x14ac:dyDescent="0.3">
      <c r="A3" s="6" t="s">
        <v>11</v>
      </c>
      <c r="B3" s="7" t="s">
        <v>12</v>
      </c>
      <c r="C3" s="7" t="s">
        <v>13</v>
      </c>
      <c r="D3" s="7" t="s">
        <v>14</v>
      </c>
      <c r="E3" s="7" t="s">
        <v>19</v>
      </c>
      <c r="F3" s="7" t="s">
        <v>15</v>
      </c>
      <c r="G3" s="7" t="s">
        <v>16</v>
      </c>
      <c r="H3" s="7" t="s">
        <v>17</v>
      </c>
      <c r="I3" s="7" t="s">
        <v>18</v>
      </c>
    </row>
    <row r="4" spans="1:10" x14ac:dyDescent="0.3">
      <c r="A4" s="2">
        <v>1</v>
      </c>
      <c r="B4" s="2" t="s">
        <v>23</v>
      </c>
      <c r="C4" s="2" t="s">
        <v>22</v>
      </c>
      <c r="D4" s="2" t="s">
        <v>24</v>
      </c>
      <c r="E4" s="2" t="s">
        <v>26</v>
      </c>
      <c r="F4" s="2" t="s">
        <v>20</v>
      </c>
      <c r="G4" s="8" t="s">
        <v>21</v>
      </c>
      <c r="H4" s="2" t="s">
        <v>25</v>
      </c>
      <c r="I4" s="2" t="s">
        <v>10</v>
      </c>
    </row>
  </sheetData>
  <mergeCells count="1">
    <mergeCell ref="A1:I1"/>
  </mergeCells>
  <dataValidations disablePrompts="1" count="1">
    <dataValidation type="list" allowBlank="1" showInputMessage="1" showErrorMessage="1" sqref="WVL1:WVL3 WLP1:WLP3 WBT1:WBT3 VRX1:VRX3 VIB1:VIB3 UYF1:UYF3 UOJ1:UOJ3 UEN1:UEN3 TUR1:TUR3 TKV1:TKV3 TAZ1:TAZ3 SRD1:SRD3 SHH1:SHH3 RXL1:RXL3 RNP1:RNP3 RDT1:RDT3 QTX1:QTX3 QKB1:QKB3 QAF1:QAF3 PQJ1:PQJ3 PGN1:PGN3 OWR1:OWR3 OMV1:OMV3 OCZ1:OCZ3 NTD1:NTD3 NJH1:NJH3 MZL1:MZL3 MPP1:MPP3 MFT1:MFT3 LVX1:LVX3 LMB1:LMB3 LCF1:LCF3 KSJ1:KSJ3 KIN1:KIN3 JYR1:JYR3 JOV1:JOV3 JEZ1:JEZ3 IVD1:IVD3 ILH1:ILH3 IBL1:IBL3 HRP1:HRP3 HHT1:HHT3 GXX1:GXX3 GOB1:GOB3 GEF1:GEF3 FUJ1:FUJ3 FKN1:FKN3 FAR1:FAR3 EQV1:EQV3 EGZ1:EGZ3 DXD1:DXD3 DNH1:DNH3 DDL1:DDL3 CTP1:CTP3 CJT1:CJT3 BZX1:BZX3 BQB1:BQB3 BGF1:BGF3 AWJ1:AWJ3 AMN1:AMN3 ACR1:ACR3 SV1:SV3 IZ1:IZ3" xr:uid="{B91E801D-A8DC-41E5-951F-C53F50FA437C}">
      <formula1>nhomtc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ChucVu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Dung Nguyen</cp:lastModifiedBy>
  <dcterms:created xsi:type="dcterms:W3CDTF">2021-12-06T14:59:11Z</dcterms:created>
  <dcterms:modified xsi:type="dcterms:W3CDTF">2024-06-18T15:41:10Z</dcterms:modified>
</cp:coreProperties>
</file>