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2A17445-78CC-4EA7-8FC7-501BE2B488F0}" xr6:coauthVersionLast="47" xr6:coauthVersionMax="47" xr10:uidLastSave="{00000000-0000-0000-0000-000000000000}"/>
  <bookViews>
    <workbookView xWindow="-120" yWindow="-120" windowWidth="29040" windowHeight="15720" xr2:uid="{36DCD685-BDAE-4AFB-B250-481C3EEA80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Adriana Pascuzzo</author>
  </authors>
  <commentList>
    <comment ref="D1" authorId="0" shapeId="0" xr:uid="{A2078D15-1034-4E51-BBDB-281C630C30AB}">
      <text>
        <r>
          <rPr>
            <b/>
            <sz val="9"/>
            <color indexed="81"/>
            <rFont val="Tahoma"/>
            <family val="2"/>
          </rPr>
          <t>Adriana Pascuzzo:</t>
        </r>
        <r>
          <rPr>
            <sz val="9"/>
            <color indexed="81"/>
            <rFont val="Tahoma"/>
            <family val="2"/>
          </rPr>
          <t xml:space="preserve">
ORDENAR SIEMPRE DE LA "A" A LA "Z"</t>
        </r>
      </text>
    </comment>
  </commentList>
</comments>
</file>

<file path=xl/sharedStrings.xml><?xml version="1.0" encoding="utf-8"?>
<sst xmlns="http://schemas.openxmlformats.org/spreadsheetml/2006/main" count="35" uniqueCount="19">
  <si>
    <t>OT</t>
  </si>
  <si>
    <t>COD SEC</t>
  </si>
  <si>
    <t>COD_INT</t>
  </si>
  <si>
    <t>TUBERIA</t>
  </si>
  <si>
    <t>UBIC.</t>
  </si>
  <si>
    <t>COLOR ACCESORIOS</t>
  </si>
  <si>
    <t>TUBO</t>
  </si>
  <si>
    <t>DUO_MANUAL_38mm</t>
  </si>
  <si>
    <t>DU 28</t>
  </si>
  <si>
    <t>38mm_1,2_E02</t>
  </si>
  <si>
    <t>LIVING IZQ-G1</t>
  </si>
  <si>
    <t>BLANCO</t>
  </si>
  <si>
    <t>LIVING DER-G1</t>
  </si>
  <si>
    <t>OFICINA-G2</t>
  </si>
  <si>
    <t>PPAL-G3</t>
  </si>
  <si>
    <t>CENEFA OVALADA</t>
  </si>
  <si>
    <t>CON TIRA</t>
  </si>
  <si>
    <t>PESO U</t>
  </si>
  <si>
    <t>PESO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</si>
</sst>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164" fontId="5" fillId="6" borderId="2" xfId="0" applyNumberFormat="1" applyFont="1" applyFill="1" applyBorder="1" applyAlignment="1">
      <alignment horizontal="center" vertical="center"/>
    </xf>
    <xf numFmtId="164" fontId="5" fillId="6" borderId="12" xfId="0" applyNumberFormat="1" applyFont="1" applyFill="1" applyBorder="1" applyAlignment="1">
      <alignment horizontal="center" vertical="center"/>
    </xf>
    <xf numFmtId="164" fontId="5" fillId="6" borderId="6" xfId="0" applyNumberFormat="1" applyFont="1" applyFill="1" applyBorder="1" applyAlignment="1">
      <alignment horizontal="center" vertical="center"/>
    </xf>
    <xf numFmtId="164" fontId="5" fillId="6" borderId="13" xfId="0" applyNumberFormat="1" applyFont="1" applyFill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center" vertical="center"/>
    </xf>
    <xf numFmtId="164" fontId="5" fillId="6" borderId="8" xfId="0" applyNumberFormat="1" applyFont="1" applyFill="1" applyBorder="1" applyAlignment="1">
      <alignment horizontal="center" vertical="center"/>
    </xf>
    <xf numFmtId="164" fontId="5" fillId="6" borderId="1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E53DE-E618-4408-8DCA-8914FEC4EEC4}">
  <dimension ref="A1:K5"/>
  <sheetViews>
    <sheetView tabSelected="1" workbookViewId="0">
      <selection activeCell="D2" sqref="D2"/>
    </sheetView>
  </sheetViews>
  <sheetFormatPr baseColWidth="10" defaultRowHeight="15" x14ac:dyDescent="0.25"/>
  <sheetData>
    <row r="1" spans="1:11" ht="24.75" thickBot="1" x14ac:dyDescent="0.3">
      <c r="A1" s="1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6" t="s">
        <v>5</v>
      </c>
      <c r="G1" s="7" t="s">
        <v>6</v>
      </c>
      <c r="H1" s="18" t="s">
        <v>15</v>
      </c>
      <c r="I1" s="19" t="s">
        <v>16</v>
      </c>
      <c r="J1" s="20" t="s">
        <v>17</v>
      </c>
      <c r="K1" s="21" t="s">
        <v>18</v>
      </c>
    </row>
    <row r="2" spans="1:11" ht="24" x14ac:dyDescent="0.25">
      <c r="A2" s="2">
        <v>3048</v>
      </c>
      <c r="B2" s="8" t="s">
        <v>7</v>
      </c>
      <c r="C2" s="9" t="s">
        <v>8</v>
      </c>
      <c r="D2" s="9" t="s">
        <v>9</v>
      </c>
      <c r="E2" s="10" t="s">
        <v>10</v>
      </c>
      <c r="F2" s="11" t="s">
        <v>11</v>
      </c>
      <c r="G2" s="12">
        <v>162.69999999999999</v>
      </c>
      <c r="H2" s="22">
        <v>164.5</v>
      </c>
      <c r="I2" s="23" t="s">
        <v>16</v>
      </c>
      <c r="J2" s="24">
        <v>162.39999999999998</v>
      </c>
      <c r="K2" s="25">
        <v>162.19999999999999</v>
      </c>
    </row>
    <row r="3" spans="1:11" ht="24" x14ac:dyDescent="0.25">
      <c r="A3" s="3">
        <v>3048</v>
      </c>
      <c r="B3" s="13" t="s">
        <v>7</v>
      </c>
      <c r="C3" s="14" t="s">
        <v>8</v>
      </c>
      <c r="D3" s="14" t="s">
        <v>9</v>
      </c>
      <c r="E3" s="15" t="s">
        <v>12</v>
      </c>
      <c r="F3" s="16" t="s">
        <v>11</v>
      </c>
      <c r="G3" s="17">
        <v>157.69999999999999</v>
      </c>
      <c r="H3" s="26">
        <v>159.5</v>
      </c>
      <c r="I3" s="23" t="s">
        <v>16</v>
      </c>
      <c r="J3" s="27">
        <v>157.39999999999998</v>
      </c>
      <c r="K3" s="28">
        <v>157.19999999999999</v>
      </c>
    </row>
    <row r="4" spans="1:11" ht="24" x14ac:dyDescent="0.25">
      <c r="A4" s="3">
        <v>3048</v>
      </c>
      <c r="B4" s="13" t="s">
        <v>7</v>
      </c>
      <c r="C4" s="14" t="s">
        <v>8</v>
      </c>
      <c r="D4" s="14" t="s">
        <v>9</v>
      </c>
      <c r="E4" s="15" t="s">
        <v>13</v>
      </c>
      <c r="F4" s="16" t="s">
        <v>11</v>
      </c>
      <c r="G4" s="17">
        <v>56.2</v>
      </c>
      <c r="H4" s="26">
        <v>58</v>
      </c>
      <c r="I4" s="23" t="s">
        <v>16</v>
      </c>
      <c r="J4" s="27">
        <v>55.900000000000006</v>
      </c>
      <c r="K4" s="28">
        <v>55.7</v>
      </c>
    </row>
    <row r="5" spans="1:11" ht="24" x14ac:dyDescent="0.25">
      <c r="A5" s="3">
        <v>3048</v>
      </c>
      <c r="B5" s="13" t="s">
        <v>7</v>
      </c>
      <c r="C5" s="14" t="s">
        <v>8</v>
      </c>
      <c r="D5" s="14" t="s">
        <v>9</v>
      </c>
      <c r="E5" s="15" t="s">
        <v>14</v>
      </c>
      <c r="F5" s="16" t="s">
        <v>11</v>
      </c>
      <c r="G5" s="17">
        <v>214.70000000000002</v>
      </c>
      <c r="H5" s="26">
        <v>216.50000000000003</v>
      </c>
      <c r="I5" s="23" t="s">
        <v>16</v>
      </c>
      <c r="J5" s="27">
        <v>214.4</v>
      </c>
      <c r="K5" s="28">
        <v>214.20000000000002</v>
      </c>
    </row>
  </sheetData>
  <conditionalFormatting sqref="C2:K5">
    <cfRule type="cellIs" dxfId="0" priority="1" operator="equal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cortinas rolzzo</dc:creator>
  <cp:lastModifiedBy>cortinas rolzzo</cp:lastModifiedBy>
  <dcterms:created xsi:type="dcterms:W3CDTF">2026-06-30T18:55:45Z</dcterms:created>
  <dcterms:modified xsi:type="dcterms:W3CDTF">2026-06-30T18:56:38Z</dcterms:modified>
</cp:coreProperties>
</file>