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eduvaud-my.sharepoint.com/personal/ps04egl_eduvaud_ch/Documents/SSD/24-25/Projets/ShootMeUp/"/>
    </mc:Choice>
  </mc:AlternateContent>
  <xr:revisionPtr revIDLastSave="0" documentId="8_{B3BFC2B0-BBB1-47BF-A22C-B58DCF05D89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<sst xmlns="http://schemas.openxmlformats.org/spreadsheetml/2006/main" count="110" uniqueCount="37">
  <si>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</si>
  <si>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</si>
  <si>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</si>
  <si>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</si>
  <si>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</si>
  <si>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</si>
  <si>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</si>
  <si>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</si>
  <si>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</si>
  <si>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</si>
  <si>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</si>
  <si>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</si>
  <si>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</si>
  <si>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</si>
  <si>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</si>
  <si>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</si>
  <si>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</si>
  <si>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</si>
  <si>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</si>
  <si>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</si>
  <si>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</si>
  <si>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</si>
  <si>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</si>
  <si>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</si>
  <si>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</si>
  <si>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CIN2B</t>
  </si>
  <si>
    <t>Vennes</t>
  </si>
  <si>
    <t>Travailler sur le IceScrum</t>
  </si>
  <si>
    <t>Travailler sur le Rapport</t>
  </si>
  <si>
    <t>Faire le journal de travail</t>
  </si>
  <si>
    <t>DB - Travailler sur la base de donné</t>
  </si>
  <si>
    <t>DB - Travailler sur le MCD</t>
  </si>
  <si>
    <t>DB - Travailler sur le MLD</t>
  </si>
  <si>
    <t>UX - Travailler sur les maquettes</t>
  </si>
  <si>
    <t>106, 302, 322</t>
  </si>
  <si>
    <t>Max. 30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</si>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</sst>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A2A9228B-6EAB-4B98-BEB3-833D861F0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10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21EEA-03FA-44D0-99EE-FCAF9125BE1C}">
  <sheetPr codeName="Feuil9"/>
  <dimension ref="A1:I153"/>
  <sheetViews>
    <sheetView tabSelected="1" workbookViewId="0">
      <selection activeCell="A5" sqref="A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>
        <v>6</v>
      </c>
      <c r="C3" s="9"/>
      <c r="D3" s="9"/>
    </row>
    <row r="4" spans="1:4" s="53" customFormat="1" ht="27" x14ac:dyDescent="0.25">
      <c r="A4" s="1" t="s">
        <v>28</v>
      </c>
      <c r="B4" s="2">
        <v>2</v>
      </c>
      <c r="C4" s="10"/>
      <c r="D4" s="10"/>
    </row>
    <row r="5" spans="1:4" s="53" customFormat="1" ht="27" x14ac:dyDescent="0.25">
      <c r="A5" s="1" t="s">
        <v>29</v>
      </c>
      <c r="B5" s="2">
        <v>1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2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2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7CF3D3-7F73-4C22-8ED4-3263684C454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6C28CEE-D402-49E5-974C-422D9B22F6E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71A7C022-6CD5-4518-AF98-29A098C3F6BE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9BE8DA4-38AA-4567-B672-E0E701AE0B2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2024-08-28T09:21:15Z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