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Relationship Type="http://schemas.openxmlformats.org/officeDocument/2006/relationships/chart" Target="/xl/charts/chart121.xml" Id="rId3"/><Relationship Type="http://schemas.openxmlformats.org/officeDocument/2006/relationships/chart" Target="/xl/charts/chart122.xml" Id="rId4"/><Relationship Type="http://schemas.openxmlformats.org/officeDocument/2006/relationships/chart" Target="/xl/charts/chart123.xml" Id="rId5"/><Relationship Type="http://schemas.openxmlformats.org/officeDocument/2006/relationships/chart" Target="/xl/charts/chart124.xml" Id="rId6"/><Relationship Type="http://schemas.openxmlformats.org/officeDocument/2006/relationships/chart" Target="/xl/charts/chart125.xml" Id="rId7"/><Relationship Type="http://schemas.openxmlformats.org/officeDocument/2006/relationships/chart" Target="/xl/charts/chart126.xml" Id="rId8"/><Relationship Type="http://schemas.openxmlformats.org/officeDocument/2006/relationships/chart" Target="/xl/charts/chart127.xml" Id="rId9"/><Relationship Type="http://schemas.openxmlformats.org/officeDocument/2006/relationships/chart" Target="/xl/charts/chart128.xml" Id="rId10"/><Relationship Type="http://schemas.openxmlformats.org/officeDocument/2006/relationships/chart" Target="/xl/charts/chart129.xml" Id="rId11"/><Relationship Type="http://schemas.openxmlformats.org/officeDocument/2006/relationships/chart" Target="/xl/charts/chart130.xml" Id="rId12"/><Relationship Type="http://schemas.openxmlformats.org/officeDocument/2006/relationships/chart" Target="/xl/charts/chart131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2.xml" Id="rId1"/><Relationship Type="http://schemas.openxmlformats.org/officeDocument/2006/relationships/chart" Target="/xl/charts/chart133.xml" Id="rId2"/><Relationship Type="http://schemas.openxmlformats.org/officeDocument/2006/relationships/chart" Target="/xl/charts/chart134.xml" Id="rId3"/><Relationship Type="http://schemas.openxmlformats.org/officeDocument/2006/relationships/chart" Target="/xl/charts/chart135.xml" Id="rId4"/><Relationship Type="http://schemas.openxmlformats.org/officeDocument/2006/relationships/chart" Target="/xl/charts/chart136.xml" Id="rId5"/><Relationship Type="http://schemas.openxmlformats.org/officeDocument/2006/relationships/chart" Target="/xl/charts/chart137.xml" Id="rId6"/><Relationship Type="http://schemas.openxmlformats.org/officeDocument/2006/relationships/chart" Target="/xl/charts/chart138.xml" Id="rId7"/><Relationship Type="http://schemas.openxmlformats.org/officeDocument/2006/relationships/chart" Target="/xl/charts/chart139.xml" Id="rId8"/><Relationship Type="http://schemas.openxmlformats.org/officeDocument/2006/relationships/chart" Target="/xl/charts/chart140.xml" Id="rId9"/><Relationship Type="http://schemas.openxmlformats.org/officeDocument/2006/relationships/chart" Target="/xl/charts/chart141.xml" Id="rId10"/><Relationship Type="http://schemas.openxmlformats.org/officeDocument/2006/relationships/chart" Target="/xl/charts/chart142.xml" Id="rId11"/><Relationship Type="http://schemas.openxmlformats.org/officeDocument/2006/relationships/chart" Target="/xl/charts/chart143.xml" Id="rId12"/><Relationship Type="http://schemas.openxmlformats.org/officeDocument/2006/relationships/chart" Target="/xl/charts/chart144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Relationship Type="http://schemas.openxmlformats.org/officeDocument/2006/relationships/chart" Target="/xl/charts/chart147.xml" Id="rId3"/><Relationship Type="http://schemas.openxmlformats.org/officeDocument/2006/relationships/chart" Target="/xl/charts/chart148.xml" Id="rId4"/><Relationship Type="http://schemas.openxmlformats.org/officeDocument/2006/relationships/chart" Target="/xl/charts/chart149.xml" Id="rId5"/><Relationship Type="http://schemas.openxmlformats.org/officeDocument/2006/relationships/chart" Target="/xl/charts/chart150.xml" Id="rId6"/><Relationship Type="http://schemas.openxmlformats.org/officeDocument/2006/relationships/chart" Target="/xl/charts/chart151.xml" Id="rId7"/><Relationship Type="http://schemas.openxmlformats.org/officeDocument/2006/relationships/chart" Target="/xl/charts/chart152.xml" Id="rId8"/><Relationship Type="http://schemas.openxmlformats.org/officeDocument/2006/relationships/chart" Target="/xl/charts/chart153.xml" Id="rId9"/><Relationship Type="http://schemas.openxmlformats.org/officeDocument/2006/relationships/chart" Target="/xl/charts/chart154.xml" Id="rId10"/><Relationship Type="http://schemas.openxmlformats.org/officeDocument/2006/relationships/chart" Target="/xl/charts/chart155.xml" Id="rId11"/><Relationship Type="http://schemas.openxmlformats.org/officeDocument/2006/relationships/chart" Target="/xl/charts/chart156.xml" Id="rId12"/><Relationship Type="http://schemas.openxmlformats.org/officeDocument/2006/relationships/chart" Target="/xl/charts/chart157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8.xml" Id="rId1"/><Relationship Type="http://schemas.openxmlformats.org/officeDocument/2006/relationships/chart" Target="/xl/charts/chart159.xml" Id="rId2"/><Relationship Type="http://schemas.openxmlformats.org/officeDocument/2006/relationships/chart" Target="/xl/charts/chart160.xml" Id="rId3"/><Relationship Type="http://schemas.openxmlformats.org/officeDocument/2006/relationships/chart" Target="/xl/charts/chart161.xml" Id="rId4"/><Relationship Type="http://schemas.openxmlformats.org/officeDocument/2006/relationships/chart" Target="/xl/charts/chart162.xml" Id="rId5"/><Relationship Type="http://schemas.openxmlformats.org/officeDocument/2006/relationships/chart" Target="/xl/charts/chart163.xml" Id="rId6"/><Relationship Type="http://schemas.openxmlformats.org/officeDocument/2006/relationships/chart" Target="/xl/charts/chart164.xml" Id="rId7"/><Relationship Type="http://schemas.openxmlformats.org/officeDocument/2006/relationships/chart" Target="/xl/charts/chart165.xml" Id="rId8"/><Relationship Type="http://schemas.openxmlformats.org/officeDocument/2006/relationships/chart" Target="/xl/charts/chart166.xml" Id="rId9"/><Relationship Type="http://schemas.openxmlformats.org/officeDocument/2006/relationships/chart" Target="/xl/charts/chart167.xml" Id="rId10"/><Relationship Type="http://schemas.openxmlformats.org/officeDocument/2006/relationships/chart" Target="/xl/charts/chart168.xml" Id="rId11"/><Relationship Type="http://schemas.openxmlformats.org/officeDocument/2006/relationships/chart" Target="/xl/charts/chart169.xml" Id="rId12"/><Relationship Type="http://schemas.openxmlformats.org/officeDocument/2006/relationships/chart" Target="/xl/charts/chart170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Relationship Type="http://schemas.openxmlformats.org/officeDocument/2006/relationships/chart" Target="/xl/charts/chart173.xml" Id="rId3"/><Relationship Type="http://schemas.openxmlformats.org/officeDocument/2006/relationships/chart" Target="/xl/charts/chart174.xml" Id="rId4"/><Relationship Type="http://schemas.openxmlformats.org/officeDocument/2006/relationships/chart" Target="/xl/charts/chart175.xml" Id="rId5"/><Relationship Type="http://schemas.openxmlformats.org/officeDocument/2006/relationships/chart" Target="/xl/charts/chart176.xml" Id="rId6"/><Relationship Type="http://schemas.openxmlformats.org/officeDocument/2006/relationships/chart" Target="/xl/charts/chart177.xml" Id="rId7"/><Relationship Type="http://schemas.openxmlformats.org/officeDocument/2006/relationships/chart" Target="/xl/charts/chart178.xml" Id="rId8"/><Relationship Type="http://schemas.openxmlformats.org/officeDocument/2006/relationships/chart" Target="/xl/charts/chart179.xml" Id="rId9"/><Relationship Type="http://schemas.openxmlformats.org/officeDocument/2006/relationships/chart" Target="/xl/charts/chart180.xml" Id="rId10"/><Relationship Type="http://schemas.openxmlformats.org/officeDocument/2006/relationships/chart" Target="/xl/charts/chart181.xml" Id="rId11"/><Relationship Type="http://schemas.openxmlformats.org/officeDocument/2006/relationships/chart" Target="/xl/charts/chart182.xml" Id="rId12"/><Relationship Type="http://schemas.openxmlformats.org/officeDocument/2006/relationships/chart" Target="/xl/charts/chart183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84.xml" Id="rId1"/><Relationship Type="http://schemas.openxmlformats.org/officeDocument/2006/relationships/chart" Target="/xl/charts/chart185.xml" Id="rId2"/><Relationship Type="http://schemas.openxmlformats.org/officeDocument/2006/relationships/chart" Target="/xl/charts/chart186.xml" Id="rId3"/><Relationship Type="http://schemas.openxmlformats.org/officeDocument/2006/relationships/chart" Target="/xl/charts/chart187.xml" Id="rId4"/><Relationship Type="http://schemas.openxmlformats.org/officeDocument/2006/relationships/chart" Target="/xl/charts/chart188.xml" Id="rId5"/><Relationship Type="http://schemas.openxmlformats.org/officeDocument/2006/relationships/chart" Target="/xl/charts/chart189.xml" Id="rId6"/><Relationship Type="http://schemas.openxmlformats.org/officeDocument/2006/relationships/chart" Target="/xl/charts/chart190.xml" Id="rId7"/><Relationship Type="http://schemas.openxmlformats.org/officeDocument/2006/relationships/chart" Target="/xl/charts/chart191.xml" Id="rId8"/><Relationship Type="http://schemas.openxmlformats.org/officeDocument/2006/relationships/chart" Target="/xl/charts/chart192.xml" Id="rId9"/><Relationship Type="http://schemas.openxmlformats.org/officeDocument/2006/relationships/chart" Target="/xl/charts/chart193.xml" Id="rId10"/><Relationship Type="http://schemas.openxmlformats.org/officeDocument/2006/relationships/chart" Target="/xl/charts/chart194.xml" Id="rId11"/><Relationship Type="http://schemas.openxmlformats.org/officeDocument/2006/relationships/chart" Target="/xl/charts/chart195.xml" Id="rId12"/><Relationship Type="http://schemas.openxmlformats.org/officeDocument/2006/relationships/chart" Target="/xl/charts/chart196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97.xml" Id="rId1"/><Relationship Type="http://schemas.openxmlformats.org/officeDocument/2006/relationships/chart" Target="/xl/charts/chart198.xml" Id="rId2"/><Relationship Type="http://schemas.openxmlformats.org/officeDocument/2006/relationships/chart" Target="/xl/charts/chart199.xml" Id="rId3"/><Relationship Type="http://schemas.openxmlformats.org/officeDocument/2006/relationships/chart" Target="/xl/charts/chart200.xml" Id="rId4"/><Relationship Type="http://schemas.openxmlformats.org/officeDocument/2006/relationships/chart" Target="/xl/charts/chart201.xml" Id="rId5"/><Relationship Type="http://schemas.openxmlformats.org/officeDocument/2006/relationships/chart" Target="/xl/charts/chart202.xml" Id="rId6"/><Relationship Type="http://schemas.openxmlformats.org/officeDocument/2006/relationships/chart" Target="/xl/charts/chart203.xml" Id="rId7"/><Relationship Type="http://schemas.openxmlformats.org/officeDocument/2006/relationships/chart" Target="/xl/charts/chart204.xml" Id="rId8"/><Relationship Type="http://schemas.openxmlformats.org/officeDocument/2006/relationships/chart" Target="/xl/charts/chart205.xml" Id="rId9"/><Relationship Type="http://schemas.openxmlformats.org/officeDocument/2006/relationships/chart" Target="/xl/charts/chart206.xml" Id="rId10"/><Relationship Type="http://schemas.openxmlformats.org/officeDocument/2006/relationships/chart" Target="/xl/charts/chart207.xml" Id="rId11"/><Relationship Type="http://schemas.openxmlformats.org/officeDocument/2006/relationships/chart" Target="/xl/charts/chart208.xml" Id="rId12"/><Relationship Type="http://schemas.openxmlformats.org/officeDocument/2006/relationships/chart" Target="/xl/charts/chart209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0.xml" Id="rId1"/><Relationship Type="http://schemas.openxmlformats.org/officeDocument/2006/relationships/chart" Target="/xl/charts/chart211.xml" Id="rId2"/><Relationship Type="http://schemas.openxmlformats.org/officeDocument/2006/relationships/chart" Target="/xl/charts/chart212.xml" Id="rId3"/><Relationship Type="http://schemas.openxmlformats.org/officeDocument/2006/relationships/chart" Target="/xl/charts/chart213.xml" Id="rId4"/><Relationship Type="http://schemas.openxmlformats.org/officeDocument/2006/relationships/chart" Target="/xl/charts/chart214.xml" Id="rId5"/><Relationship Type="http://schemas.openxmlformats.org/officeDocument/2006/relationships/chart" Target="/xl/charts/chart215.xml" Id="rId6"/><Relationship Type="http://schemas.openxmlformats.org/officeDocument/2006/relationships/chart" Target="/xl/charts/chart216.xml" Id="rId7"/><Relationship Type="http://schemas.openxmlformats.org/officeDocument/2006/relationships/chart" Target="/xl/charts/chart217.xml" Id="rId8"/><Relationship Type="http://schemas.openxmlformats.org/officeDocument/2006/relationships/chart" Target="/xl/charts/chart218.xml" Id="rId9"/><Relationship Type="http://schemas.openxmlformats.org/officeDocument/2006/relationships/chart" Target="/xl/charts/chart219.xml" Id="rId10"/><Relationship Type="http://schemas.openxmlformats.org/officeDocument/2006/relationships/chart" Target="/xl/charts/chart220.xml" Id="rId11"/><Relationship Type="http://schemas.openxmlformats.org/officeDocument/2006/relationships/chart" Target="/xl/charts/chart221.xml" Id="rId12"/><Relationship Type="http://schemas.openxmlformats.org/officeDocument/2006/relationships/chart" Target="/xl/charts/chart222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23.xml" Id="rId1"/><Relationship Type="http://schemas.openxmlformats.org/officeDocument/2006/relationships/chart" Target="/xl/charts/chart224.xml" Id="rId2"/><Relationship Type="http://schemas.openxmlformats.org/officeDocument/2006/relationships/chart" Target="/xl/charts/chart225.xml" Id="rId3"/><Relationship Type="http://schemas.openxmlformats.org/officeDocument/2006/relationships/chart" Target="/xl/charts/chart226.xml" Id="rId4"/><Relationship Type="http://schemas.openxmlformats.org/officeDocument/2006/relationships/chart" Target="/xl/charts/chart227.xml" Id="rId5"/><Relationship Type="http://schemas.openxmlformats.org/officeDocument/2006/relationships/chart" Target="/xl/charts/chart228.xml" Id="rId6"/><Relationship Type="http://schemas.openxmlformats.org/officeDocument/2006/relationships/chart" Target="/xl/charts/chart229.xml" Id="rId7"/><Relationship Type="http://schemas.openxmlformats.org/officeDocument/2006/relationships/chart" Target="/xl/charts/chart230.xml" Id="rId8"/><Relationship Type="http://schemas.openxmlformats.org/officeDocument/2006/relationships/chart" Target="/xl/charts/chart231.xml" Id="rId9"/><Relationship Type="http://schemas.openxmlformats.org/officeDocument/2006/relationships/chart" Target="/xl/charts/chart232.xml" Id="rId10"/><Relationship Type="http://schemas.openxmlformats.org/officeDocument/2006/relationships/chart" Target="/xl/charts/chart233.xml" Id="rId11"/><Relationship Type="http://schemas.openxmlformats.org/officeDocument/2006/relationships/chart" Target="/xl/charts/chart234.xml" Id="rId12"/><Relationship Type="http://schemas.openxmlformats.org/officeDocument/2006/relationships/chart" Target="/xl/charts/chart235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36.xml" Id="rId1"/><Relationship Type="http://schemas.openxmlformats.org/officeDocument/2006/relationships/chart" Target="/xl/charts/chart237.xml" Id="rId2"/><Relationship Type="http://schemas.openxmlformats.org/officeDocument/2006/relationships/chart" Target="/xl/charts/chart238.xml" Id="rId3"/><Relationship Type="http://schemas.openxmlformats.org/officeDocument/2006/relationships/chart" Target="/xl/charts/chart239.xml" Id="rId4"/><Relationship Type="http://schemas.openxmlformats.org/officeDocument/2006/relationships/chart" Target="/xl/charts/chart240.xml" Id="rId5"/><Relationship Type="http://schemas.openxmlformats.org/officeDocument/2006/relationships/chart" Target="/xl/charts/chart241.xml" Id="rId6"/><Relationship Type="http://schemas.openxmlformats.org/officeDocument/2006/relationships/chart" Target="/xl/charts/chart242.xml" Id="rId7"/><Relationship Type="http://schemas.openxmlformats.org/officeDocument/2006/relationships/chart" Target="/xl/charts/chart243.xml" Id="rId8"/><Relationship Type="http://schemas.openxmlformats.org/officeDocument/2006/relationships/chart" Target="/xl/charts/chart244.xml" Id="rId9"/><Relationship Type="http://schemas.openxmlformats.org/officeDocument/2006/relationships/chart" Target="/xl/charts/chart245.xml" Id="rId10"/><Relationship Type="http://schemas.openxmlformats.org/officeDocument/2006/relationships/chart" Target="/xl/charts/chart246.xml" Id="rId11"/><Relationship Type="http://schemas.openxmlformats.org/officeDocument/2006/relationships/chart" Target="/xl/charts/chart247.xml" Id="rId12"/><Relationship Type="http://schemas.openxmlformats.org/officeDocument/2006/relationships/chart" Target="/xl/charts/chart248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49.xml" Id="rId1"/><Relationship Type="http://schemas.openxmlformats.org/officeDocument/2006/relationships/chart" Target="/xl/charts/chart250.xml" Id="rId2"/><Relationship Type="http://schemas.openxmlformats.org/officeDocument/2006/relationships/chart" Target="/xl/charts/chart251.xml" Id="rId3"/><Relationship Type="http://schemas.openxmlformats.org/officeDocument/2006/relationships/chart" Target="/xl/charts/chart252.xml" Id="rId4"/><Relationship Type="http://schemas.openxmlformats.org/officeDocument/2006/relationships/chart" Target="/xl/charts/chart253.xml" Id="rId5"/><Relationship Type="http://schemas.openxmlformats.org/officeDocument/2006/relationships/chart" Target="/xl/charts/chart254.xml" Id="rId6"/><Relationship Type="http://schemas.openxmlformats.org/officeDocument/2006/relationships/chart" Target="/xl/charts/chart255.xml" Id="rId7"/><Relationship Type="http://schemas.openxmlformats.org/officeDocument/2006/relationships/chart" Target="/xl/charts/chart256.xml" Id="rId8"/><Relationship Type="http://schemas.openxmlformats.org/officeDocument/2006/relationships/chart" Target="/xl/charts/chart257.xml" Id="rId9"/><Relationship Type="http://schemas.openxmlformats.org/officeDocument/2006/relationships/chart" Target="/xl/charts/chart258.xml" Id="rId10"/><Relationship Type="http://schemas.openxmlformats.org/officeDocument/2006/relationships/chart" Target="/xl/charts/chart259.xml" Id="rId11"/><Relationship Type="http://schemas.openxmlformats.org/officeDocument/2006/relationships/chart" Target="/xl/charts/chart260.xml" Id="rId12"/><Relationship Type="http://schemas.openxmlformats.org/officeDocument/2006/relationships/chart" Target="/xl/charts/chart261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62.xml" Id="rId1"/><Relationship Type="http://schemas.openxmlformats.org/officeDocument/2006/relationships/chart" Target="/xl/charts/chart263.xml" Id="rId2"/><Relationship Type="http://schemas.openxmlformats.org/officeDocument/2006/relationships/chart" Target="/xl/charts/chart264.xml" Id="rId3"/><Relationship Type="http://schemas.openxmlformats.org/officeDocument/2006/relationships/chart" Target="/xl/charts/chart265.xml" Id="rId4"/><Relationship Type="http://schemas.openxmlformats.org/officeDocument/2006/relationships/chart" Target="/xl/charts/chart266.xml" Id="rId5"/><Relationship Type="http://schemas.openxmlformats.org/officeDocument/2006/relationships/chart" Target="/xl/charts/chart267.xml" Id="rId6"/><Relationship Type="http://schemas.openxmlformats.org/officeDocument/2006/relationships/chart" Target="/xl/charts/chart268.xml" Id="rId7"/><Relationship Type="http://schemas.openxmlformats.org/officeDocument/2006/relationships/chart" Target="/xl/charts/chart269.xml" Id="rId8"/><Relationship Type="http://schemas.openxmlformats.org/officeDocument/2006/relationships/chart" Target="/xl/charts/chart270.xml" Id="rId9"/><Relationship Type="http://schemas.openxmlformats.org/officeDocument/2006/relationships/chart" Target="/xl/charts/chart271.xml" Id="rId10"/><Relationship Type="http://schemas.openxmlformats.org/officeDocument/2006/relationships/chart" Target="/xl/charts/chart272.xml" Id="rId11"/><Relationship Type="http://schemas.openxmlformats.org/officeDocument/2006/relationships/chart" Target="/xl/charts/chart273.xml" Id="rId12"/><Relationship Type="http://schemas.openxmlformats.org/officeDocument/2006/relationships/chart" Target="/xl/charts/chart274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75.xml" Id="rId1"/><Relationship Type="http://schemas.openxmlformats.org/officeDocument/2006/relationships/chart" Target="/xl/charts/chart276.xml" Id="rId2"/><Relationship Type="http://schemas.openxmlformats.org/officeDocument/2006/relationships/chart" Target="/xl/charts/chart277.xml" Id="rId3"/><Relationship Type="http://schemas.openxmlformats.org/officeDocument/2006/relationships/chart" Target="/xl/charts/chart278.xml" Id="rId4"/><Relationship Type="http://schemas.openxmlformats.org/officeDocument/2006/relationships/chart" Target="/xl/charts/chart279.xml" Id="rId5"/><Relationship Type="http://schemas.openxmlformats.org/officeDocument/2006/relationships/chart" Target="/xl/charts/chart280.xml" Id="rId6"/><Relationship Type="http://schemas.openxmlformats.org/officeDocument/2006/relationships/chart" Target="/xl/charts/chart281.xml" Id="rId7"/><Relationship Type="http://schemas.openxmlformats.org/officeDocument/2006/relationships/chart" Target="/xl/charts/chart282.xml" Id="rId8"/><Relationship Type="http://schemas.openxmlformats.org/officeDocument/2006/relationships/chart" Target="/xl/charts/chart283.xml" Id="rId9"/><Relationship Type="http://schemas.openxmlformats.org/officeDocument/2006/relationships/chart" Target="/xl/charts/chart284.xml" Id="rId10"/><Relationship Type="http://schemas.openxmlformats.org/officeDocument/2006/relationships/chart" Target="/xl/charts/chart285.xml" Id="rId11"/><Relationship Type="http://schemas.openxmlformats.org/officeDocument/2006/relationships/chart" Target="/xl/charts/chart286.xml" Id="rId12"/><Relationship Type="http://schemas.openxmlformats.org/officeDocument/2006/relationships/chart" Target="/xl/charts/chart287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88.xml" Id="rId1"/><Relationship Type="http://schemas.openxmlformats.org/officeDocument/2006/relationships/chart" Target="/xl/charts/chart289.xml" Id="rId2"/><Relationship Type="http://schemas.openxmlformats.org/officeDocument/2006/relationships/chart" Target="/xl/charts/chart290.xml" Id="rId3"/><Relationship Type="http://schemas.openxmlformats.org/officeDocument/2006/relationships/chart" Target="/xl/charts/chart291.xml" Id="rId4"/><Relationship Type="http://schemas.openxmlformats.org/officeDocument/2006/relationships/chart" Target="/xl/charts/chart292.xml" Id="rId5"/><Relationship Type="http://schemas.openxmlformats.org/officeDocument/2006/relationships/chart" Target="/xl/charts/chart293.xml" Id="rId6"/><Relationship Type="http://schemas.openxmlformats.org/officeDocument/2006/relationships/chart" Target="/xl/charts/chart294.xml" Id="rId7"/><Relationship Type="http://schemas.openxmlformats.org/officeDocument/2006/relationships/chart" Target="/xl/charts/chart295.xml" Id="rId8"/><Relationship Type="http://schemas.openxmlformats.org/officeDocument/2006/relationships/chart" Target="/xl/charts/chart296.xml" Id="rId9"/><Relationship Type="http://schemas.openxmlformats.org/officeDocument/2006/relationships/chart" Target="/xl/charts/chart297.xml" Id="rId10"/><Relationship Type="http://schemas.openxmlformats.org/officeDocument/2006/relationships/chart" Target="/xl/charts/chart298.xml" Id="rId11"/><Relationship Type="http://schemas.openxmlformats.org/officeDocument/2006/relationships/chart" Target="/xl/charts/chart299.xml" Id="rId12"/><Relationship Type="http://schemas.openxmlformats.org/officeDocument/2006/relationships/chart" Target="/xl/charts/chart300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301.xml" Id="rId1"/><Relationship Type="http://schemas.openxmlformats.org/officeDocument/2006/relationships/chart" Target="/xl/charts/chart302.xml" Id="rId2"/><Relationship Type="http://schemas.openxmlformats.org/officeDocument/2006/relationships/chart" Target="/xl/charts/chart303.xml" Id="rId3"/><Relationship Type="http://schemas.openxmlformats.org/officeDocument/2006/relationships/chart" Target="/xl/charts/chart304.xml" Id="rId4"/><Relationship Type="http://schemas.openxmlformats.org/officeDocument/2006/relationships/chart" Target="/xl/charts/chart305.xml" Id="rId5"/><Relationship Type="http://schemas.openxmlformats.org/officeDocument/2006/relationships/chart" Target="/xl/charts/chart306.xml" Id="rId6"/><Relationship Type="http://schemas.openxmlformats.org/officeDocument/2006/relationships/chart" Target="/xl/charts/chart307.xml" Id="rId7"/><Relationship Type="http://schemas.openxmlformats.org/officeDocument/2006/relationships/chart" Target="/xl/charts/chart308.xml" Id="rId8"/><Relationship Type="http://schemas.openxmlformats.org/officeDocument/2006/relationships/chart" Target="/xl/charts/chart309.xml" Id="rId9"/><Relationship Type="http://schemas.openxmlformats.org/officeDocument/2006/relationships/chart" Target="/xl/charts/chart310.xml" Id="rId10"/><Relationship Type="http://schemas.openxmlformats.org/officeDocument/2006/relationships/chart" Target="/xl/charts/chart311.xml" Id="rId11"/><Relationship Type="http://schemas.openxmlformats.org/officeDocument/2006/relationships/chart" Target="/xl/charts/chart312.xml" Id="rId12"/><Relationship Type="http://schemas.openxmlformats.org/officeDocument/2006/relationships/chart" Target="/xl/charts/chart31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Relationship Type="http://schemas.openxmlformats.org/officeDocument/2006/relationships/chart" Target="/xl/charts/chart45.xml" Id="rId5"/><Relationship Type="http://schemas.openxmlformats.org/officeDocument/2006/relationships/chart" Target="/xl/charts/chart46.xml" Id="rId6"/><Relationship Type="http://schemas.openxmlformats.org/officeDocument/2006/relationships/chart" Target="/xl/charts/chart47.xml" Id="rId7"/><Relationship Type="http://schemas.openxmlformats.org/officeDocument/2006/relationships/chart" Target="/xl/charts/chart48.xml" Id="rId8"/><Relationship Type="http://schemas.openxmlformats.org/officeDocument/2006/relationships/chart" Target="/xl/charts/chart49.xml" Id="rId9"/><Relationship Type="http://schemas.openxmlformats.org/officeDocument/2006/relationships/chart" Target="/xl/charts/chart50.xml" Id="rId10"/><Relationship Type="http://schemas.openxmlformats.org/officeDocument/2006/relationships/chart" Target="/xl/charts/chart51.xml" Id="rId11"/><Relationship Type="http://schemas.openxmlformats.org/officeDocument/2006/relationships/chart" Target="/xl/charts/chart52.xml" Id="rId12"/><Relationship Type="http://schemas.openxmlformats.org/officeDocument/2006/relationships/chart" Target="/xl/charts/chart53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Relationship Type="http://schemas.openxmlformats.org/officeDocument/2006/relationships/chart" Target="/xl/charts/chart56.xml" Id="rId3"/><Relationship Type="http://schemas.openxmlformats.org/officeDocument/2006/relationships/chart" Target="/xl/charts/chart57.xml" Id="rId4"/><Relationship Type="http://schemas.openxmlformats.org/officeDocument/2006/relationships/chart" Target="/xl/charts/chart58.xml" Id="rId5"/><Relationship Type="http://schemas.openxmlformats.org/officeDocument/2006/relationships/chart" Target="/xl/charts/chart59.xml" Id="rId6"/><Relationship Type="http://schemas.openxmlformats.org/officeDocument/2006/relationships/chart" Target="/xl/charts/chart60.xml" Id="rId7"/><Relationship Type="http://schemas.openxmlformats.org/officeDocument/2006/relationships/chart" Target="/xl/charts/chart61.xml" Id="rId8"/><Relationship Type="http://schemas.openxmlformats.org/officeDocument/2006/relationships/chart" Target="/xl/charts/chart62.xml" Id="rId9"/><Relationship Type="http://schemas.openxmlformats.org/officeDocument/2006/relationships/chart" Target="/xl/charts/chart63.xml" Id="rId10"/><Relationship Type="http://schemas.openxmlformats.org/officeDocument/2006/relationships/chart" Target="/xl/charts/chart64.xml" Id="rId11"/><Relationship Type="http://schemas.openxmlformats.org/officeDocument/2006/relationships/chart" Target="/xl/charts/chart65.xml" Id="rId12"/><Relationship Type="http://schemas.openxmlformats.org/officeDocument/2006/relationships/chart" Target="/xl/charts/chart66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Relationship Type="http://schemas.openxmlformats.org/officeDocument/2006/relationships/chart" Target="/xl/charts/chart74.xml" Id="rId8"/><Relationship Type="http://schemas.openxmlformats.org/officeDocument/2006/relationships/chart" Target="/xl/charts/chart75.xml" Id="rId9"/><Relationship Type="http://schemas.openxmlformats.org/officeDocument/2006/relationships/chart" Target="/xl/charts/chart76.xml" Id="rId10"/><Relationship Type="http://schemas.openxmlformats.org/officeDocument/2006/relationships/chart" Target="/xl/charts/chart77.xml" Id="rId11"/><Relationship Type="http://schemas.openxmlformats.org/officeDocument/2006/relationships/chart" Target="/xl/charts/chart78.xml" Id="rId12"/><Relationship Type="http://schemas.openxmlformats.org/officeDocument/2006/relationships/chart" Target="/xl/charts/chart79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0.xml" Id="rId1"/><Relationship Type="http://schemas.openxmlformats.org/officeDocument/2006/relationships/chart" Target="/xl/charts/chart81.xml" Id="rId2"/><Relationship Type="http://schemas.openxmlformats.org/officeDocument/2006/relationships/chart" Target="/xl/charts/chart82.xml" Id="rId3"/><Relationship Type="http://schemas.openxmlformats.org/officeDocument/2006/relationships/chart" Target="/xl/charts/chart83.xml" Id="rId4"/><Relationship Type="http://schemas.openxmlformats.org/officeDocument/2006/relationships/chart" Target="/xl/charts/chart84.xml" Id="rId5"/><Relationship Type="http://schemas.openxmlformats.org/officeDocument/2006/relationships/chart" Target="/xl/charts/chart85.xml" Id="rId6"/><Relationship Type="http://schemas.openxmlformats.org/officeDocument/2006/relationships/chart" Target="/xl/charts/chart86.xml" Id="rId7"/><Relationship Type="http://schemas.openxmlformats.org/officeDocument/2006/relationships/chart" Target="/xl/charts/chart87.xml" Id="rId8"/><Relationship Type="http://schemas.openxmlformats.org/officeDocument/2006/relationships/chart" Target="/xl/charts/chart88.xml" Id="rId9"/><Relationship Type="http://schemas.openxmlformats.org/officeDocument/2006/relationships/chart" Target="/xl/charts/chart89.xml" Id="rId10"/><Relationship Type="http://schemas.openxmlformats.org/officeDocument/2006/relationships/chart" Target="/xl/charts/chart90.xml" Id="rId11"/><Relationship Type="http://schemas.openxmlformats.org/officeDocument/2006/relationships/chart" Target="/xl/charts/chart91.xml" Id="rId12"/><Relationship Type="http://schemas.openxmlformats.org/officeDocument/2006/relationships/chart" Target="/xl/charts/chart92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Relationship Type="http://schemas.openxmlformats.org/officeDocument/2006/relationships/chart" Target="/xl/charts/chart95.xml" Id="rId3"/><Relationship Type="http://schemas.openxmlformats.org/officeDocument/2006/relationships/chart" Target="/xl/charts/chart96.xml" Id="rId4"/><Relationship Type="http://schemas.openxmlformats.org/officeDocument/2006/relationships/chart" Target="/xl/charts/chart97.xml" Id="rId5"/><Relationship Type="http://schemas.openxmlformats.org/officeDocument/2006/relationships/chart" Target="/xl/charts/chart98.xml" Id="rId6"/><Relationship Type="http://schemas.openxmlformats.org/officeDocument/2006/relationships/chart" Target="/xl/charts/chart99.xml" Id="rId7"/><Relationship Type="http://schemas.openxmlformats.org/officeDocument/2006/relationships/chart" Target="/xl/charts/chart100.xml" Id="rId8"/><Relationship Type="http://schemas.openxmlformats.org/officeDocument/2006/relationships/chart" Target="/xl/charts/chart101.xml" Id="rId9"/><Relationship Type="http://schemas.openxmlformats.org/officeDocument/2006/relationships/chart" Target="/xl/charts/chart102.xml" Id="rId10"/><Relationship Type="http://schemas.openxmlformats.org/officeDocument/2006/relationships/chart" Target="/xl/charts/chart103.xml" Id="rId11"/><Relationship Type="http://schemas.openxmlformats.org/officeDocument/2006/relationships/chart" Target="/xl/charts/chart104.xml" Id="rId12"/><Relationship Type="http://schemas.openxmlformats.org/officeDocument/2006/relationships/chart" Target="/xl/charts/chart105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</row>
    <row r="13">
      <c r="B13" t="n">
        <v>2025</v>
      </c>
      <c r="C13" t="n">
        <v>5.6173077</v>
      </c>
      <c r="D13" t="n">
        <v>0</v>
      </c>
      <c r="E13" t="n">
        <v>3.02e-05</v>
      </c>
      <c r="F13" t="n">
        <v>2.7e-06</v>
      </c>
      <c r="G13" t="n">
        <v>2.9e-06</v>
      </c>
      <c r="H13" t="n">
        <v>0.0496863</v>
      </c>
      <c r="I13" t="n">
        <v>0.0086321</v>
      </c>
    </row>
    <row r="14">
      <c r="B14" t="n">
        <v>2030</v>
      </c>
      <c r="C14" t="n">
        <v>4.8091398</v>
      </c>
      <c r="D14" t="n">
        <v>1.4e-06</v>
      </c>
      <c r="E14" t="n">
        <v>2.9e-05</v>
      </c>
      <c r="F14" t="n">
        <v>2.8e-06</v>
      </c>
      <c r="G14" t="n">
        <v>4.5e-06</v>
      </c>
      <c r="H14" t="n">
        <v>0.1309316</v>
      </c>
      <c r="I14" t="n">
        <v>0.008498</v>
      </c>
    </row>
    <row r="15">
      <c r="B15" t="n">
        <v>2035</v>
      </c>
      <c r="C15" t="n">
        <v>3.4761742</v>
      </c>
      <c r="D15" t="n">
        <v>2.8e-06</v>
      </c>
      <c r="E15" t="n">
        <v>2.67e-05</v>
      </c>
      <c r="F15" t="n">
        <v>2.8e-06</v>
      </c>
      <c r="G15" t="n">
        <v>4.4e-06</v>
      </c>
      <c r="H15" t="n">
        <v>0.2658045</v>
      </c>
      <c r="I15" t="n">
        <v>0.008167600000000001</v>
      </c>
    </row>
    <row r="16">
      <c r="B16" t="n">
        <v>2040</v>
      </c>
      <c r="C16" t="n">
        <v>1.9991722</v>
      </c>
      <c r="D16" t="n">
        <v>2.8e-06</v>
      </c>
      <c r="E16" t="n">
        <v>2.25e-05</v>
      </c>
      <c r="F16" t="n">
        <v>2.7e-06</v>
      </c>
      <c r="G16" t="n">
        <v>4.4e-06</v>
      </c>
      <c r="H16" t="n">
        <v>0.4217021</v>
      </c>
      <c r="I16" t="n">
        <v>0.0075059</v>
      </c>
    </row>
    <row r="17">
      <c r="B17" t="n">
        <v>2045</v>
      </c>
      <c r="C17" t="n">
        <v>1.4550711</v>
      </c>
      <c r="D17" t="n">
        <v>2.8e-06</v>
      </c>
      <c r="E17" t="n">
        <v>1.59e-05</v>
      </c>
      <c r="F17" t="n">
        <v>2.7e-06</v>
      </c>
      <c r="G17" t="n">
        <v>4.1e-06</v>
      </c>
      <c r="H17" t="n">
        <v>0.5381709</v>
      </c>
      <c r="I17" t="n">
        <v>0.0063426</v>
      </c>
    </row>
    <row r="18">
      <c r="B18" t="n">
        <v>2050</v>
      </c>
      <c r="C18" t="n">
        <v>1.135989</v>
      </c>
      <c r="D18" t="n">
        <v>0.0442258</v>
      </c>
      <c r="E18" t="n">
        <v>7.1e-06</v>
      </c>
      <c r="F18" t="n">
        <v>2.24e-05</v>
      </c>
      <c r="G18" t="n">
        <v>3.7e-06</v>
      </c>
      <c r="H18" t="n">
        <v>0.5963058</v>
      </c>
      <c r="I18" t="n">
        <v>0.0060426</v>
      </c>
    </row>
    <row r="19">
      <c r="B19" t="n">
        <v>2055</v>
      </c>
      <c r="C19" t="n">
        <v>1.0474661</v>
      </c>
      <c r="D19" t="n">
        <v>0.1957519</v>
      </c>
      <c r="E19" t="n">
        <v>2.7e-06</v>
      </c>
      <c r="F19" t="n">
        <v>4.17e-05</v>
      </c>
      <c r="G19" t="n">
        <v>3e-06</v>
      </c>
      <c r="H19" t="n">
        <v>0.6167175</v>
      </c>
      <c r="I19" t="n">
        <v>0.0063426</v>
      </c>
    </row>
    <row r="20">
      <c r="B20" t="n">
        <v>2060</v>
      </c>
      <c r="C20" t="n">
        <v>1.057942</v>
      </c>
      <c r="D20" t="n">
        <v>0.3022386</v>
      </c>
      <c r="E20" t="n">
        <v>2.8e-06</v>
      </c>
      <c r="F20" t="n">
        <v>4.06e-05</v>
      </c>
      <c r="G20" t="n">
        <v>2.9e-06</v>
      </c>
      <c r="H20" t="n">
        <v>0.6169459</v>
      </c>
      <c r="I20" t="n">
        <v>0.0063426</v>
      </c>
    </row>
    <row r="21">
      <c r="B21" t="n">
        <v>2070</v>
      </c>
      <c r="C21" t="n">
        <v>1.0578216</v>
      </c>
      <c r="D21" t="n">
        <v>0.5087261</v>
      </c>
      <c r="E21" t="n">
        <v>2.7e-06</v>
      </c>
      <c r="F21" t="n">
        <v>3.78e-05</v>
      </c>
      <c r="G21" t="n">
        <v>2.9e-06</v>
      </c>
      <c r="H21" t="n">
        <v>0.6163725</v>
      </c>
      <c r="I21" t="n">
        <v>0.0063426</v>
      </c>
    </row>
    <row r="22">
      <c r="B22" t="n">
        <v>2080</v>
      </c>
      <c r="C22" t="n">
        <v>1.0164005</v>
      </c>
      <c r="D22" t="n">
        <v>0.7366096</v>
      </c>
      <c r="E22" t="n">
        <v>3.1e-06</v>
      </c>
      <c r="F22" t="n">
        <v>2.93e-05</v>
      </c>
      <c r="G22" t="n">
        <v>3.1e-06</v>
      </c>
      <c r="H22" t="n">
        <v>0.7242113</v>
      </c>
      <c r="I22" t="n">
        <v>0.0063426</v>
      </c>
    </row>
    <row r="23">
      <c r="B23" t="n">
        <v>2090</v>
      </c>
      <c r="C23" t="n">
        <v>0.8880396</v>
      </c>
      <c r="D23" t="n">
        <v>1.028216</v>
      </c>
      <c r="E23" t="n">
        <v>2.7e-06</v>
      </c>
      <c r="F23" t="n">
        <v>7.6e-06</v>
      </c>
      <c r="G23" t="n">
        <v>2.9e-06</v>
      </c>
      <c r="H23" t="n">
        <v>0.9108556</v>
      </c>
      <c r="I23" t="n">
        <v>0.0063426</v>
      </c>
    </row>
    <row r="24">
      <c r="B24" t="n">
        <v>2100</v>
      </c>
      <c r="C24" t="n">
        <v>0.524091</v>
      </c>
      <c r="D24" t="n">
        <v>1.2393687</v>
      </c>
      <c r="E24" t="n">
        <v>0</v>
      </c>
      <c r="F24" t="n">
        <v>0</v>
      </c>
      <c r="G24" t="n">
        <v>1.3e-06</v>
      </c>
      <c r="H24" t="n">
        <v>0.9924619</v>
      </c>
      <c r="I24" t="n">
        <v>0.0059991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24.9575633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0.0351191</v>
      </c>
      <c r="I35" t="n">
        <v>0.0142642</v>
      </c>
    </row>
    <row r="36">
      <c r="B36" t="n">
        <v>2030</v>
      </c>
      <c r="C36" t="n">
        <v>24.7262833</v>
      </c>
      <c r="D36" t="n">
        <v>1.4e-06</v>
      </c>
      <c r="E36" t="n">
        <v>2.9e-06</v>
      </c>
      <c r="F36" t="n">
        <v>5.4e-06</v>
      </c>
      <c r="G36" t="n">
        <v>5.7e-06</v>
      </c>
      <c r="H36" t="n">
        <v>0.2033832</v>
      </c>
      <c r="I36" t="n">
        <v>0.0249171</v>
      </c>
    </row>
    <row r="37">
      <c r="B37" t="n">
        <v>2035</v>
      </c>
      <c r="C37" t="n">
        <v>22.6261161</v>
      </c>
      <c r="D37" t="n">
        <v>2.8e-06</v>
      </c>
      <c r="E37" t="n">
        <v>2.7e-06</v>
      </c>
      <c r="F37" t="n">
        <v>5.3e-06</v>
      </c>
      <c r="G37" t="n">
        <v>5.7e-06</v>
      </c>
      <c r="H37" t="n">
        <v>0.6897629</v>
      </c>
      <c r="I37" t="n">
        <v>0.0242869</v>
      </c>
    </row>
    <row r="38">
      <c r="B38" t="n">
        <v>2040</v>
      </c>
      <c r="C38" t="n">
        <v>18.4663296</v>
      </c>
      <c r="D38" t="n">
        <v>2.8e-06</v>
      </c>
      <c r="E38" t="n">
        <v>2.7e-06</v>
      </c>
      <c r="F38" t="n">
        <v>5.3e-06</v>
      </c>
      <c r="G38" t="n">
        <v>5.6e-06</v>
      </c>
      <c r="H38" t="n">
        <v>1.6976138</v>
      </c>
      <c r="I38" t="n">
        <v>0.0232873</v>
      </c>
    </row>
    <row r="39">
      <c r="B39" t="n">
        <v>2045</v>
      </c>
      <c r="C39" t="n">
        <v>11.8941509</v>
      </c>
      <c r="D39" t="n">
        <v>0.028228</v>
      </c>
      <c r="E39" t="n">
        <v>2.7e-06</v>
      </c>
      <c r="F39" t="n">
        <v>5e-06</v>
      </c>
      <c r="G39" t="n">
        <v>5.4e-06</v>
      </c>
      <c r="H39" t="n">
        <v>3.2099487</v>
      </c>
      <c r="I39" t="n">
        <v>0.0218796</v>
      </c>
    </row>
    <row r="40">
      <c r="B40" t="n">
        <v>2050</v>
      </c>
      <c r="C40" t="n">
        <v>8.728516600000001</v>
      </c>
      <c r="D40" t="n">
        <v>0.0564022</v>
      </c>
      <c r="E40" t="n">
        <v>2.7e-06</v>
      </c>
      <c r="F40" t="n">
        <v>4.6e-06</v>
      </c>
      <c r="G40" t="n">
        <v>5e-06</v>
      </c>
      <c r="H40" t="n">
        <v>4.8434145</v>
      </c>
      <c r="I40" t="n">
        <v>0.0216982</v>
      </c>
    </row>
    <row r="41">
      <c r="B41" t="n">
        <v>2055</v>
      </c>
      <c r="C41" t="n">
        <v>6.7071857</v>
      </c>
      <c r="D41" t="n">
        <v>0.6597159</v>
      </c>
      <c r="E41" t="n">
        <v>2.7e-06</v>
      </c>
      <c r="F41" t="n">
        <v>3.9e-06</v>
      </c>
      <c r="G41" t="n">
        <v>4.2e-06</v>
      </c>
      <c r="H41" t="n">
        <v>6.2139175</v>
      </c>
      <c r="I41" t="n">
        <v>0.0210085</v>
      </c>
    </row>
    <row r="42">
      <c r="B42" t="n">
        <v>2060</v>
      </c>
      <c r="C42" t="n">
        <v>5.0642568</v>
      </c>
      <c r="D42" t="n">
        <v>1.2607741</v>
      </c>
      <c r="E42" t="n">
        <v>2.8e-06</v>
      </c>
      <c r="F42" t="n">
        <v>3.7e-06</v>
      </c>
      <c r="G42" t="n">
        <v>3.7e-06</v>
      </c>
      <c r="H42" t="n">
        <v>7.3301909</v>
      </c>
      <c r="I42" t="n">
        <v>0.0216982</v>
      </c>
    </row>
    <row r="43">
      <c r="B43" t="n">
        <v>2070</v>
      </c>
      <c r="C43" t="n">
        <v>1.9786191</v>
      </c>
      <c r="D43" t="n">
        <v>1.2046416</v>
      </c>
      <c r="E43" t="n">
        <v>2.7e-06</v>
      </c>
      <c r="F43" t="n">
        <v>2.7e-06</v>
      </c>
      <c r="G43" t="n">
        <v>2.9e-06</v>
      </c>
      <c r="H43" t="n">
        <v>9.006612000000001</v>
      </c>
      <c r="I43" t="n">
        <v>0.0216982</v>
      </c>
    </row>
    <row r="44">
      <c r="B44" t="n">
        <v>2080</v>
      </c>
      <c r="C44" t="n">
        <v>1.1120771</v>
      </c>
      <c r="D44" t="n">
        <v>0.9121806</v>
      </c>
      <c r="E44" t="n">
        <v>2.7e-06</v>
      </c>
      <c r="F44" t="n">
        <v>2.9e-06</v>
      </c>
      <c r="G44" t="n">
        <v>3.4e-06</v>
      </c>
      <c r="H44" t="n">
        <v>9.862759799999999</v>
      </c>
      <c r="I44" t="n">
        <v>0.0216982</v>
      </c>
    </row>
    <row r="45">
      <c r="B45" t="n">
        <v>2090</v>
      </c>
      <c r="C45" t="n">
        <v>0.9005365</v>
      </c>
      <c r="D45" t="n">
        <v>0.2604124</v>
      </c>
      <c r="E45" t="n">
        <v>2.7e-06</v>
      </c>
      <c r="F45" t="n">
        <v>2.7e-06</v>
      </c>
      <c r="G45" t="n">
        <v>2.9e-06</v>
      </c>
      <c r="H45" t="n">
        <v>10.571997</v>
      </c>
      <c r="I45" t="n">
        <v>0.0216982</v>
      </c>
    </row>
    <row r="46">
      <c r="B46" t="n">
        <v>2100</v>
      </c>
      <c r="C46" t="n">
        <v>0.3617404</v>
      </c>
      <c r="D46" t="n">
        <v>0.2709246</v>
      </c>
      <c r="E46" t="n">
        <v>0</v>
      </c>
      <c r="F46" t="n">
        <v>1.2e-06</v>
      </c>
      <c r="G46" t="n">
        <v>1.4e-06</v>
      </c>
      <c r="H46" t="n">
        <v>11.2736874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</row>
    <row r="57">
      <c r="B57" t="n">
        <v>2025</v>
      </c>
      <c r="C57" t="n">
        <v>19.6474323</v>
      </c>
      <c r="D57" t="n">
        <v>0</v>
      </c>
      <c r="E57" t="n">
        <v>7.499999999999999e-05</v>
      </c>
      <c r="F57" t="n">
        <v>2.7e-06</v>
      </c>
      <c r="G57" t="n">
        <v>2.9e-06</v>
      </c>
      <c r="H57" t="n">
        <v>0.0381462</v>
      </c>
      <c r="I57" t="n">
        <v>1.2929231</v>
      </c>
    </row>
    <row r="58">
      <c r="B58" t="n">
        <v>2030</v>
      </c>
      <c r="C58" t="n">
        <v>15.7038143</v>
      </c>
      <c r="D58" t="n">
        <v>0</v>
      </c>
      <c r="E58" t="n">
        <v>6.889999999999999e-05</v>
      </c>
      <c r="F58" t="n">
        <v>2.8e-06</v>
      </c>
      <c r="G58" t="n">
        <v>2.9e-06</v>
      </c>
      <c r="H58" t="n">
        <v>0.1959398</v>
      </c>
      <c r="I58" t="n">
        <v>1.5628112</v>
      </c>
    </row>
    <row r="59">
      <c r="B59" t="n">
        <v>2035</v>
      </c>
      <c r="C59" t="n">
        <v>11.9750082</v>
      </c>
      <c r="D59" t="n">
        <v>2.8e-06</v>
      </c>
      <c r="E59" t="n">
        <v>5.82e-05</v>
      </c>
      <c r="F59" t="n">
        <v>2.8e-06</v>
      </c>
      <c r="G59" t="n">
        <v>2.9e-06</v>
      </c>
      <c r="H59" t="n">
        <v>0.5602854</v>
      </c>
      <c r="I59" t="n">
        <v>1.5129075</v>
      </c>
    </row>
    <row r="60">
      <c r="B60" t="n">
        <v>2040</v>
      </c>
      <c r="C60" t="n">
        <v>7.5397712</v>
      </c>
      <c r="D60" t="n">
        <v>0.1894259</v>
      </c>
      <c r="E60" t="n">
        <v>4.1e-05</v>
      </c>
      <c r="F60" t="n">
        <v>2.7e-06</v>
      </c>
      <c r="G60" t="n">
        <v>2.9e-06</v>
      </c>
      <c r="H60" t="n">
        <v>1.1210245</v>
      </c>
      <c r="I60" t="n">
        <v>1.4195894</v>
      </c>
    </row>
    <row r="61">
      <c r="B61" t="n">
        <v>2045</v>
      </c>
      <c r="C61" t="n">
        <v>5.1870406</v>
      </c>
      <c r="D61" t="n">
        <v>0.8957919</v>
      </c>
      <c r="E61" t="n">
        <v>1.65e-05</v>
      </c>
      <c r="F61" t="n">
        <v>2.7e-06</v>
      </c>
      <c r="G61" t="n">
        <v>2.9e-06</v>
      </c>
      <c r="H61" t="n">
        <v>1.7232091</v>
      </c>
      <c r="I61" t="n">
        <v>1.2758651</v>
      </c>
    </row>
    <row r="62">
      <c r="B62" t="n">
        <v>2050</v>
      </c>
      <c r="C62" t="n">
        <v>3.5754374</v>
      </c>
      <c r="D62" t="n">
        <v>2.1642463</v>
      </c>
      <c r="E62" t="n">
        <v>2.7e-06</v>
      </c>
      <c r="F62" t="n">
        <v>2.7e-06</v>
      </c>
      <c r="G62" t="n">
        <v>2.9e-06</v>
      </c>
      <c r="H62" t="n">
        <v>2.2197965</v>
      </c>
      <c r="I62" t="n">
        <v>1.2652833</v>
      </c>
    </row>
    <row r="63">
      <c r="B63" t="n">
        <v>2055</v>
      </c>
      <c r="C63" t="n">
        <v>2.4248112</v>
      </c>
      <c r="D63" t="n">
        <v>3.4029174</v>
      </c>
      <c r="E63" t="n">
        <v>2.7e-06</v>
      </c>
      <c r="F63" t="n">
        <v>2.7e-06</v>
      </c>
      <c r="G63" t="n">
        <v>2.9e-06</v>
      </c>
      <c r="H63" t="n">
        <v>2.5919611</v>
      </c>
      <c r="I63" t="n">
        <v>1.2652833</v>
      </c>
    </row>
    <row r="64">
      <c r="B64" t="n">
        <v>2060</v>
      </c>
      <c r="C64" t="n">
        <v>1.4267694</v>
      </c>
      <c r="D64" t="n">
        <v>4.0334022</v>
      </c>
      <c r="E64" t="n">
        <v>2.7e-06</v>
      </c>
      <c r="F64" t="n">
        <v>2.7e-06</v>
      </c>
      <c r="G64" t="n">
        <v>2.9e-06</v>
      </c>
      <c r="H64" t="n">
        <v>2.8865701</v>
      </c>
      <c r="I64" t="n">
        <v>1.2371237</v>
      </c>
    </row>
    <row r="65">
      <c r="B65" t="n">
        <v>2070</v>
      </c>
      <c r="C65" t="n">
        <v>0.4418215</v>
      </c>
      <c r="D65" t="n">
        <v>4.6444643</v>
      </c>
      <c r="E65" t="n">
        <v>2.7e-06</v>
      </c>
      <c r="F65" t="n">
        <v>2.7e-06</v>
      </c>
      <c r="G65" t="n">
        <v>2.9e-06</v>
      </c>
      <c r="H65" t="n">
        <v>3.2801049</v>
      </c>
      <c r="I65" t="n">
        <v>1.2652833</v>
      </c>
    </row>
    <row r="66">
      <c r="B66" t="n">
        <v>2080</v>
      </c>
      <c r="C66" t="n">
        <v>0.4418208</v>
      </c>
      <c r="D66" t="n">
        <v>4.6764797</v>
      </c>
      <c r="E66" t="n">
        <v>3e-06</v>
      </c>
      <c r="F66" t="n">
        <v>3e-06</v>
      </c>
      <c r="G66" t="n">
        <v>3.1e-06</v>
      </c>
      <c r="H66" t="n">
        <v>3.5609995</v>
      </c>
      <c r="I66" t="n">
        <v>1.2652833</v>
      </c>
    </row>
    <row r="67">
      <c r="B67" t="n">
        <v>2090</v>
      </c>
      <c r="C67" t="n">
        <v>0.3955771</v>
      </c>
      <c r="D67" t="n">
        <v>4.3924278</v>
      </c>
      <c r="E67" t="n">
        <v>2.7e-06</v>
      </c>
      <c r="F67" t="n">
        <v>2.7e-06</v>
      </c>
      <c r="G67" t="n">
        <v>2.9e-06</v>
      </c>
      <c r="H67" t="n">
        <v>4.2095579</v>
      </c>
      <c r="I67" t="n">
        <v>1.2652833</v>
      </c>
    </row>
    <row r="68">
      <c r="B68" t="n">
        <v>2100</v>
      </c>
      <c r="C68" t="n">
        <v>0.2387142</v>
      </c>
      <c r="D68" t="n">
        <v>3.8254779</v>
      </c>
      <c r="E68" t="n">
        <v>0</v>
      </c>
      <c r="F68" t="n">
        <v>1.5e-06</v>
      </c>
      <c r="G68" t="n">
        <v>1.6e-06</v>
      </c>
      <c r="H68" t="n">
        <v>4.9820445</v>
      </c>
      <c r="I68" t="n">
        <v>1.2025315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</row>
    <row r="79">
      <c r="B79" t="n">
        <v>2025</v>
      </c>
      <c r="C79" t="n">
        <v>12.5866365</v>
      </c>
      <c r="D79" t="n">
        <v>0</v>
      </c>
      <c r="E79" t="n">
        <v>5.4e-05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14.8020071</v>
      </c>
      <c r="D80" t="n">
        <v>0</v>
      </c>
      <c r="E80" t="n">
        <v>5.21e-05</v>
      </c>
      <c r="F80" t="n">
        <v>0</v>
      </c>
      <c r="G80" t="n">
        <v>2.9e-06</v>
      </c>
      <c r="H80" t="n">
        <v>0</v>
      </c>
      <c r="I80" t="n">
        <v>0.0017247</v>
      </c>
    </row>
    <row r="81">
      <c r="B81" t="n">
        <v>2035</v>
      </c>
      <c r="C81" t="n">
        <v>15.5583646</v>
      </c>
      <c r="D81" t="n">
        <v>2.8e-06</v>
      </c>
      <c r="E81" t="n">
        <v>4.81e-05</v>
      </c>
      <c r="F81" t="n">
        <v>2.7e-06</v>
      </c>
      <c r="G81" t="n">
        <v>2.9e-06</v>
      </c>
      <c r="H81" t="n">
        <v>0.0166477</v>
      </c>
      <c r="I81" t="n">
        <v>0.0034478</v>
      </c>
    </row>
    <row r="82">
      <c r="B82" t="n">
        <v>2040</v>
      </c>
      <c r="C82" t="n">
        <v>14.7787603</v>
      </c>
      <c r="D82" t="n">
        <v>5.7e-06</v>
      </c>
      <c r="E82" t="n">
        <v>4.1e-05</v>
      </c>
      <c r="F82" t="n">
        <v>5.4e-06</v>
      </c>
      <c r="G82" t="n">
        <v>2.9e-06</v>
      </c>
      <c r="H82" t="n">
        <v>0.0898819</v>
      </c>
      <c r="I82" t="n">
        <v>0.003433</v>
      </c>
    </row>
    <row r="83">
      <c r="B83" t="n">
        <v>2045</v>
      </c>
      <c r="C83" t="n">
        <v>13.3653216</v>
      </c>
      <c r="D83" t="n">
        <v>5.6e-06</v>
      </c>
      <c r="E83" t="n">
        <v>2.96e-05</v>
      </c>
      <c r="F83" t="n">
        <v>5.3e-06</v>
      </c>
      <c r="G83" t="n">
        <v>3e-06</v>
      </c>
      <c r="H83" t="n">
        <v>0.2706522</v>
      </c>
      <c r="I83" t="n">
        <v>0.0033797</v>
      </c>
    </row>
    <row r="84">
      <c r="B84" t="n">
        <v>2050</v>
      </c>
      <c r="C84" t="n">
        <v>9.7338019</v>
      </c>
      <c r="D84" t="n">
        <v>5.5e-06</v>
      </c>
      <c r="E84" t="n">
        <v>1.26e-05</v>
      </c>
      <c r="F84" t="n">
        <v>5.3e-06</v>
      </c>
      <c r="G84" t="n">
        <v>2.9e-06</v>
      </c>
      <c r="H84" t="n">
        <v>0.5893571</v>
      </c>
      <c r="I84" t="n">
        <v>0.0033797</v>
      </c>
    </row>
    <row r="85">
      <c r="B85" t="n">
        <v>2055</v>
      </c>
      <c r="C85" t="n">
        <v>7.5512424</v>
      </c>
      <c r="D85" t="n">
        <v>1.5779962</v>
      </c>
      <c r="E85" t="n">
        <v>2.7e-06</v>
      </c>
      <c r="F85" t="n">
        <v>5e-06</v>
      </c>
      <c r="G85" t="n">
        <v>2.9e-06</v>
      </c>
      <c r="H85" t="n">
        <v>1.0229455</v>
      </c>
      <c r="I85" t="n">
        <v>0.0032767</v>
      </c>
    </row>
    <row r="86">
      <c r="B86" t="n">
        <v>2060</v>
      </c>
      <c r="C86" t="n">
        <v>5.6895957</v>
      </c>
      <c r="D86" t="n">
        <v>4.030501</v>
      </c>
      <c r="E86" t="n">
        <v>2.7e-06</v>
      </c>
      <c r="F86" t="n">
        <v>4.6e-06</v>
      </c>
      <c r="G86" t="n">
        <v>2.9e-06</v>
      </c>
      <c r="H86" t="n">
        <v>1.5145653</v>
      </c>
      <c r="I86" t="n">
        <v>0.0033797</v>
      </c>
    </row>
    <row r="87">
      <c r="B87" t="n">
        <v>2070</v>
      </c>
      <c r="C87" t="n">
        <v>3.1810325</v>
      </c>
      <c r="D87" t="n">
        <v>6.2590828</v>
      </c>
      <c r="E87" t="n">
        <v>2.7e-06</v>
      </c>
      <c r="F87" t="n">
        <v>4e-06</v>
      </c>
      <c r="G87" t="n">
        <v>2.9e-06</v>
      </c>
      <c r="H87" t="n">
        <v>2.4965902</v>
      </c>
      <c r="I87" t="n">
        <v>0.0033797</v>
      </c>
    </row>
    <row r="88">
      <c r="B88" t="n">
        <v>2080</v>
      </c>
      <c r="C88" t="n">
        <v>2.2798265</v>
      </c>
      <c r="D88" t="n">
        <v>8.278656399999999</v>
      </c>
      <c r="E88" t="n">
        <v>3e-06</v>
      </c>
      <c r="F88" t="n">
        <v>2.7e-06</v>
      </c>
      <c r="G88" t="n">
        <v>3.1e-06</v>
      </c>
      <c r="H88" t="n">
        <v>3.4012049</v>
      </c>
      <c r="I88" t="n">
        <v>0.0033797</v>
      </c>
    </row>
    <row r="89">
      <c r="B89" t="n">
        <v>2090</v>
      </c>
      <c r="C89" t="n">
        <v>2.2109483</v>
      </c>
      <c r="D89" t="n">
        <v>8.678683700000001</v>
      </c>
      <c r="E89" t="n">
        <v>2.7e-06</v>
      </c>
      <c r="F89" t="n">
        <v>2.7e-06</v>
      </c>
      <c r="G89" t="n">
        <v>2.9e-06</v>
      </c>
      <c r="H89" t="n">
        <v>4.3912786</v>
      </c>
      <c r="I89" t="n">
        <v>0.0033797</v>
      </c>
    </row>
    <row r="90">
      <c r="B90" t="n">
        <v>2100</v>
      </c>
      <c r="C90" t="n">
        <v>2.6846204</v>
      </c>
      <c r="D90" t="n">
        <v>8.897699899999999</v>
      </c>
      <c r="E90" t="n">
        <v>0</v>
      </c>
      <c r="F90" t="n">
        <v>2.1e-06</v>
      </c>
      <c r="G90" t="n">
        <v>1.6e-06</v>
      </c>
      <c r="H90" t="n">
        <v>5.3228455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6.3159114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0.0001395</v>
      </c>
    </row>
    <row r="102">
      <c r="B102" t="n">
        <v>2030</v>
      </c>
      <c r="C102" t="n">
        <v>5.4042526</v>
      </c>
      <c r="D102" t="n">
        <v>1.4e-06</v>
      </c>
      <c r="E102" t="n">
        <v>2.7e-06</v>
      </c>
      <c r="F102" t="n">
        <v>2.7e-06</v>
      </c>
      <c r="G102" t="n">
        <v>5.7e-06</v>
      </c>
      <c r="H102" t="n">
        <v>0.0151114</v>
      </c>
      <c r="I102" t="n">
        <v>0.000279</v>
      </c>
    </row>
    <row r="103">
      <c r="B103" t="n">
        <v>2035</v>
      </c>
      <c r="C103" t="n">
        <v>4.2164411</v>
      </c>
      <c r="D103" t="n">
        <v>2.8e-06</v>
      </c>
      <c r="E103" t="n">
        <v>2.7e-06</v>
      </c>
      <c r="F103" t="n">
        <v>5.4e-06</v>
      </c>
      <c r="G103" t="n">
        <v>5.7e-06</v>
      </c>
      <c r="H103" t="n">
        <v>0.06917139999999999</v>
      </c>
      <c r="I103" t="n">
        <v>0.0002778</v>
      </c>
    </row>
    <row r="104">
      <c r="B104" t="n">
        <v>2040</v>
      </c>
      <c r="C104" t="n">
        <v>2.5909897</v>
      </c>
      <c r="D104" t="n">
        <v>2.8e-06</v>
      </c>
      <c r="E104" t="n">
        <v>2.7e-06</v>
      </c>
      <c r="F104" t="n">
        <v>5.3e-06</v>
      </c>
      <c r="G104" t="n">
        <v>5.6e-06</v>
      </c>
      <c r="H104" t="n">
        <v>0.1588685</v>
      </c>
      <c r="I104" t="n">
        <v>0.0002734</v>
      </c>
    </row>
    <row r="105">
      <c r="B105" t="n">
        <v>2045</v>
      </c>
      <c r="C105" t="n">
        <v>1.751779</v>
      </c>
      <c r="D105" t="n">
        <v>2.8e-06</v>
      </c>
      <c r="E105" t="n">
        <v>2.7e-06</v>
      </c>
      <c r="F105" t="n">
        <v>5.3e-06</v>
      </c>
      <c r="G105" t="n">
        <v>5.4e-06</v>
      </c>
      <c r="H105" t="n">
        <v>0.2498447</v>
      </c>
      <c r="I105" t="n">
        <v>0.0002628</v>
      </c>
    </row>
    <row r="106">
      <c r="B106" t="n">
        <v>2050</v>
      </c>
      <c r="C106" t="n">
        <v>1.4249817</v>
      </c>
      <c r="D106" t="n">
        <v>0.0422598</v>
      </c>
      <c r="E106" t="n">
        <v>2.7e-06</v>
      </c>
      <c r="F106" t="n">
        <v>5e-06</v>
      </c>
      <c r="G106" t="n">
        <v>5e-06</v>
      </c>
      <c r="H106" t="n">
        <v>0.3162296</v>
      </c>
      <c r="I106" t="n">
        <v>0.0002628</v>
      </c>
    </row>
    <row r="107">
      <c r="B107" t="n">
        <v>2055</v>
      </c>
      <c r="C107" t="n">
        <v>1.3119622</v>
      </c>
      <c r="D107" t="n">
        <v>0.0844405</v>
      </c>
      <c r="E107" t="n">
        <v>2.8e-06</v>
      </c>
      <c r="F107" t="n">
        <v>4.6e-06</v>
      </c>
      <c r="G107" t="n">
        <v>4.2e-06</v>
      </c>
      <c r="H107" t="n">
        <v>0.3639706</v>
      </c>
      <c r="I107" t="n">
        <v>0.0002533</v>
      </c>
    </row>
    <row r="108">
      <c r="B108" t="n">
        <v>2060</v>
      </c>
      <c r="C108" t="n">
        <v>1.2678297</v>
      </c>
      <c r="D108" t="n">
        <v>0.0837685</v>
      </c>
      <c r="E108" t="n">
        <v>2.7e-06</v>
      </c>
      <c r="F108" t="n">
        <v>4.2e-06</v>
      </c>
      <c r="G108" t="n">
        <v>3.7e-06</v>
      </c>
      <c r="H108" t="n">
        <v>0.4073871</v>
      </c>
      <c r="I108" t="n">
        <v>0.0002628</v>
      </c>
    </row>
    <row r="109">
      <c r="B109" t="n">
        <v>2070</v>
      </c>
      <c r="C109" t="n">
        <v>1.1346472</v>
      </c>
      <c r="D109" t="n">
        <v>0.07538259999999999</v>
      </c>
      <c r="E109" t="n">
        <v>2.7e-06</v>
      </c>
      <c r="F109" t="n">
        <v>2.7e-06</v>
      </c>
      <c r="G109" t="n">
        <v>2.9e-06</v>
      </c>
      <c r="H109" t="n">
        <v>0.4990345</v>
      </c>
      <c r="I109" t="n">
        <v>0.0002628</v>
      </c>
    </row>
    <row r="110">
      <c r="B110" t="n">
        <v>2080</v>
      </c>
      <c r="C110" t="n">
        <v>1.0316303</v>
      </c>
      <c r="D110" t="n">
        <v>0.0424371</v>
      </c>
      <c r="E110" t="n">
        <v>2.9e-06</v>
      </c>
      <c r="F110" t="n">
        <v>2.7e-06</v>
      </c>
      <c r="G110" t="n">
        <v>3.4e-06</v>
      </c>
      <c r="H110" t="n">
        <v>0.5995873</v>
      </c>
      <c r="I110" t="n">
        <v>0.0002628</v>
      </c>
    </row>
    <row r="111">
      <c r="B111" t="n">
        <v>2090</v>
      </c>
      <c r="C111" t="n">
        <v>0.8710927000000001</v>
      </c>
      <c r="D111" t="n">
        <v>2.8e-06</v>
      </c>
      <c r="E111" t="n">
        <v>2.7e-06</v>
      </c>
      <c r="F111" t="n">
        <v>2.7e-06</v>
      </c>
      <c r="G111" t="n">
        <v>2.9e-06</v>
      </c>
      <c r="H111" t="n">
        <v>0.7792046</v>
      </c>
      <c r="I111" t="n">
        <v>0.0002628</v>
      </c>
    </row>
    <row r="112">
      <c r="B112" t="n">
        <v>2100</v>
      </c>
      <c r="C112" t="n">
        <v>0.5246476</v>
      </c>
      <c r="D112" t="n">
        <v>5.6e-06</v>
      </c>
      <c r="E112" t="n">
        <v>1.5e-06</v>
      </c>
      <c r="F112" t="n">
        <v>1.8e-06</v>
      </c>
      <c r="G112" t="n">
        <v>1.4e-06</v>
      </c>
      <c r="H112" t="n">
        <v>0.9892528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</row>
    <row r="123">
      <c r="B123" t="n">
        <v>2025</v>
      </c>
      <c r="C123" t="n">
        <v>14.1423138</v>
      </c>
      <c r="D123" t="n">
        <v>0</v>
      </c>
      <c r="E123" t="n">
        <v>1.81e-05</v>
      </c>
      <c r="F123" t="n">
        <v>2.7e-06</v>
      </c>
      <c r="G123" t="n">
        <v>2.9e-06</v>
      </c>
      <c r="H123" t="n">
        <v>0.0419617</v>
      </c>
      <c r="I123" t="n">
        <v>0.2352843</v>
      </c>
    </row>
    <row r="124">
      <c r="B124" t="n">
        <v>2030</v>
      </c>
      <c r="C124" t="n">
        <v>13.019268</v>
      </c>
      <c r="D124" t="n">
        <v>1.4e-06</v>
      </c>
      <c r="E124" t="n">
        <v>1.74e-05</v>
      </c>
      <c r="F124" t="n">
        <v>2.7e-06</v>
      </c>
      <c r="G124" t="n">
        <v>5.7e-06</v>
      </c>
      <c r="H124" t="n">
        <v>0.1814487</v>
      </c>
      <c r="I124" t="n">
        <v>0.4066812</v>
      </c>
    </row>
    <row r="125">
      <c r="B125" t="n">
        <v>2035</v>
      </c>
      <c r="C125" t="n">
        <v>11.0487848</v>
      </c>
      <c r="D125" t="n">
        <v>2.8e-06</v>
      </c>
      <c r="E125" t="n">
        <v>1.6e-05</v>
      </c>
      <c r="F125" t="n">
        <v>2.7e-06</v>
      </c>
      <c r="G125" t="n">
        <v>5.7e-06</v>
      </c>
      <c r="H125" t="n">
        <v>0.5642798999999999</v>
      </c>
      <c r="I125" t="n">
        <v>0.4039542</v>
      </c>
    </row>
    <row r="126">
      <c r="B126" t="n">
        <v>2040</v>
      </c>
      <c r="C126" t="n">
        <v>8.38945</v>
      </c>
      <c r="D126" t="n">
        <v>2.8e-06</v>
      </c>
      <c r="E126" t="n">
        <v>1.35e-05</v>
      </c>
      <c r="F126" t="n">
        <v>2.7e-06</v>
      </c>
      <c r="G126" t="n">
        <v>5.6e-06</v>
      </c>
      <c r="H126" t="n">
        <v>1.3388876</v>
      </c>
      <c r="I126" t="n">
        <v>0.3958687</v>
      </c>
    </row>
    <row r="127">
      <c r="B127" t="n">
        <v>2045</v>
      </c>
      <c r="C127" t="n">
        <v>6.4907207</v>
      </c>
      <c r="D127" t="n">
        <v>2.8e-06</v>
      </c>
      <c r="E127" t="n">
        <v>9.500000000000001e-06</v>
      </c>
      <c r="F127" t="n">
        <v>2.7e-06</v>
      </c>
      <c r="G127" t="n">
        <v>5.4e-06</v>
      </c>
      <c r="H127" t="n">
        <v>2.5062906</v>
      </c>
      <c r="I127" t="n">
        <v>0.3776697</v>
      </c>
    </row>
    <row r="128">
      <c r="B128" t="n">
        <v>2050</v>
      </c>
      <c r="C128" t="n">
        <v>5.0323478</v>
      </c>
      <c r="D128" t="n">
        <v>2.8e-06</v>
      </c>
      <c r="E128" t="n">
        <v>4.8e-06</v>
      </c>
      <c r="F128" t="n">
        <v>2.7e-06</v>
      </c>
      <c r="G128" t="n">
        <v>5e-06</v>
      </c>
      <c r="H128" t="n">
        <v>3.8923933</v>
      </c>
      <c r="I128" t="n">
        <v>0.3745374</v>
      </c>
    </row>
    <row r="129">
      <c r="B129" t="n">
        <v>2055</v>
      </c>
      <c r="C129" t="n">
        <v>3.8265581</v>
      </c>
      <c r="D129" t="n">
        <v>0.0529023</v>
      </c>
      <c r="E129" t="n">
        <v>2.7e-06</v>
      </c>
      <c r="F129" t="n">
        <v>2.8e-06</v>
      </c>
      <c r="G129" t="n">
        <v>4.2e-06</v>
      </c>
      <c r="H129" t="n">
        <v>5.2777558</v>
      </c>
      <c r="I129" t="n">
        <v>0.3670872</v>
      </c>
    </row>
    <row r="130">
      <c r="B130" t="n">
        <v>2060</v>
      </c>
      <c r="C130" t="n">
        <v>2.6055527</v>
      </c>
      <c r="D130" t="n">
        <v>0.1057059</v>
      </c>
      <c r="E130" t="n">
        <v>2.8e-06</v>
      </c>
      <c r="F130" t="n">
        <v>2.7e-06</v>
      </c>
      <c r="G130" t="n">
        <v>3.9e-06</v>
      </c>
      <c r="H130" t="n">
        <v>6.5215469</v>
      </c>
      <c r="I130" t="n">
        <v>0.3745374</v>
      </c>
    </row>
    <row r="131">
      <c r="B131" t="n">
        <v>2070</v>
      </c>
      <c r="C131" t="n">
        <v>1.3766506</v>
      </c>
      <c r="D131" t="n">
        <v>0.1018345</v>
      </c>
      <c r="E131" t="n">
        <v>2.7e-06</v>
      </c>
      <c r="F131" t="n">
        <v>2.7e-06</v>
      </c>
      <c r="G131" t="n">
        <v>2.9e-06</v>
      </c>
      <c r="H131" t="n">
        <v>8.316012300000001</v>
      </c>
      <c r="I131" t="n">
        <v>0.3745374</v>
      </c>
    </row>
    <row r="132">
      <c r="B132" t="n">
        <v>2080</v>
      </c>
      <c r="C132" t="n">
        <v>0.9978644</v>
      </c>
      <c r="D132" t="n">
        <v>0.0794174</v>
      </c>
      <c r="E132" t="n">
        <v>3.1e-06</v>
      </c>
      <c r="F132" t="n">
        <v>2.9e-06</v>
      </c>
      <c r="G132" t="n">
        <v>3.1e-06</v>
      </c>
      <c r="H132" t="n">
        <v>9.165174800000001</v>
      </c>
      <c r="I132" t="n">
        <v>0.3745374</v>
      </c>
    </row>
    <row r="133">
      <c r="B133" t="n">
        <v>2090</v>
      </c>
      <c r="C133" t="n">
        <v>0.3327524</v>
      </c>
      <c r="D133" t="n">
        <v>0.0108454</v>
      </c>
      <c r="E133" t="n">
        <v>2.7e-06</v>
      </c>
      <c r="F133" t="n">
        <v>2.7e-06</v>
      </c>
      <c r="G133" t="n">
        <v>2.9e-06</v>
      </c>
      <c r="H133" t="n">
        <v>9.6086765</v>
      </c>
      <c r="I133" t="n">
        <v>0.3745374</v>
      </c>
    </row>
    <row r="134">
      <c r="B134" t="n">
        <v>2100</v>
      </c>
      <c r="C134" t="n">
        <v>0.0476288</v>
      </c>
      <c r="D134" t="n">
        <v>3.2e-06</v>
      </c>
      <c r="E134" t="n">
        <v>0</v>
      </c>
      <c r="F134" t="n">
        <v>1.5e-06</v>
      </c>
      <c r="G134" t="n">
        <v>1.3e-06</v>
      </c>
      <c r="H134" t="n">
        <v>10.0054181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</row>
    <row r="145">
      <c r="B145" t="n">
        <v>2025</v>
      </c>
      <c r="C145" t="n">
        <v>19.7524886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0.0101697</v>
      </c>
      <c r="I145" t="n">
        <v>0</v>
      </c>
    </row>
    <row r="146">
      <c r="B146" t="n">
        <v>2030</v>
      </c>
      <c r="C146" t="n">
        <v>18.7904318</v>
      </c>
      <c r="D146" t="n">
        <v>2.82e-05</v>
      </c>
      <c r="E146" t="n">
        <v>2.7e-06</v>
      </c>
      <c r="F146" t="n">
        <v>5.4e-06</v>
      </c>
      <c r="G146" t="n">
        <v>5.7e-06</v>
      </c>
      <c r="H146" t="n">
        <v>0.0596793</v>
      </c>
      <c r="I146" t="n">
        <v>0</v>
      </c>
    </row>
    <row r="147">
      <c r="B147" t="n">
        <v>2035</v>
      </c>
      <c r="C147" t="n">
        <v>16.9544112</v>
      </c>
      <c r="D147" t="n">
        <v>2.73e-05</v>
      </c>
      <c r="E147" t="n">
        <v>2.7e-06</v>
      </c>
      <c r="F147" t="n">
        <v>5.3e-06</v>
      </c>
      <c r="G147" t="n">
        <v>5.7e-06</v>
      </c>
      <c r="H147" t="n">
        <v>0.2068074</v>
      </c>
      <c r="I147" t="n">
        <v>0</v>
      </c>
    </row>
    <row r="148">
      <c r="B148" t="n">
        <v>2040</v>
      </c>
      <c r="C148" t="n">
        <v>14.6815805</v>
      </c>
      <c r="D148" t="n">
        <v>2.53e-05</v>
      </c>
      <c r="E148" t="n">
        <v>2.7e-06</v>
      </c>
      <c r="F148" t="n">
        <v>5.3e-06</v>
      </c>
      <c r="G148" t="n">
        <v>5.6e-06</v>
      </c>
      <c r="H148" t="n">
        <v>0.5199044</v>
      </c>
      <c r="I148" t="n">
        <v>0</v>
      </c>
    </row>
    <row r="149">
      <c r="B149" t="n">
        <v>2045</v>
      </c>
      <c r="C149" t="n">
        <v>11.0805141</v>
      </c>
      <c r="D149" t="n">
        <v>0.7758083</v>
      </c>
      <c r="E149" t="n">
        <v>2.7e-06</v>
      </c>
      <c r="F149" t="n">
        <v>5e-06</v>
      </c>
      <c r="G149" t="n">
        <v>5.4e-06</v>
      </c>
      <c r="H149" t="n">
        <v>1.0119361</v>
      </c>
      <c r="I149" t="n">
        <v>0</v>
      </c>
    </row>
    <row r="150">
      <c r="B150" t="n">
        <v>2050</v>
      </c>
      <c r="C150" t="n">
        <v>7.717308</v>
      </c>
      <c r="D150" t="n">
        <v>3.2675651</v>
      </c>
      <c r="E150" t="n">
        <v>2.7e-06</v>
      </c>
      <c r="F150" t="n">
        <v>4.6e-06</v>
      </c>
      <c r="G150" t="n">
        <v>5e-06</v>
      </c>
      <c r="H150" t="n">
        <v>1.6107446</v>
      </c>
      <c r="I150" t="n">
        <v>0</v>
      </c>
    </row>
    <row r="151">
      <c r="B151" t="n">
        <v>2055</v>
      </c>
      <c r="C151" t="n">
        <v>4.2836364</v>
      </c>
      <c r="D151" t="n">
        <v>6.8033457</v>
      </c>
      <c r="E151" t="n">
        <v>2.7e-06</v>
      </c>
      <c r="F151" t="n">
        <v>3.9e-06</v>
      </c>
      <c r="G151" t="n">
        <v>4.2e-06</v>
      </c>
      <c r="H151" t="n">
        <v>2.1973336</v>
      </c>
      <c r="I151" t="n">
        <v>0</v>
      </c>
    </row>
    <row r="152">
      <c r="B152" t="n">
        <v>2060</v>
      </c>
      <c r="C152" t="n">
        <v>2.7142916</v>
      </c>
      <c r="D152" t="n">
        <v>9.9428394</v>
      </c>
      <c r="E152" t="n">
        <v>2.7e-06</v>
      </c>
      <c r="F152" t="n">
        <v>4e-06</v>
      </c>
      <c r="G152" t="n">
        <v>3.7e-06</v>
      </c>
      <c r="H152" t="n">
        <v>2.7007008</v>
      </c>
      <c r="I152" t="n">
        <v>0</v>
      </c>
    </row>
    <row r="153">
      <c r="B153" t="n">
        <v>2070</v>
      </c>
      <c r="C153" t="n">
        <v>1.1836524</v>
      </c>
      <c r="D153" t="n">
        <v>13.9610909</v>
      </c>
      <c r="E153" t="n">
        <v>2.7e-06</v>
      </c>
      <c r="F153" t="n">
        <v>3.6e-06</v>
      </c>
      <c r="G153" t="n">
        <v>2.9e-06</v>
      </c>
      <c r="H153" t="n">
        <v>3.5022545</v>
      </c>
      <c r="I153" t="n">
        <v>0</v>
      </c>
    </row>
    <row r="154">
      <c r="B154" t="n">
        <v>2080</v>
      </c>
      <c r="C154" t="n">
        <v>0.2863054</v>
      </c>
      <c r="D154" t="n">
        <v>16.5404599</v>
      </c>
      <c r="E154" t="n">
        <v>2.7e-06</v>
      </c>
      <c r="F154" t="n">
        <v>3.5e-06</v>
      </c>
      <c r="G154" t="n">
        <v>3.4e-06</v>
      </c>
      <c r="H154" t="n">
        <v>4.2095027</v>
      </c>
      <c r="I154" t="n">
        <v>0</v>
      </c>
    </row>
    <row r="155">
      <c r="B155" t="n">
        <v>2090</v>
      </c>
      <c r="C155" t="n">
        <v>0.2049185</v>
      </c>
      <c r="D155" t="n">
        <v>17.8760842</v>
      </c>
      <c r="E155" t="n">
        <v>2.7e-06</v>
      </c>
      <c r="F155" t="n">
        <v>2.7e-06</v>
      </c>
      <c r="G155" t="n">
        <v>2.9e-06</v>
      </c>
      <c r="H155" t="n">
        <v>4.8340231</v>
      </c>
      <c r="I155" t="n">
        <v>0</v>
      </c>
    </row>
    <row r="156">
      <c r="B156" t="n">
        <v>2100</v>
      </c>
      <c r="C156" t="n">
        <v>0</v>
      </c>
      <c r="D156" t="n">
        <v>19.7267428</v>
      </c>
      <c r="E156" t="n">
        <v>0</v>
      </c>
      <c r="F156" t="n">
        <v>7e-07</v>
      </c>
      <c r="G156" t="n">
        <v>1.4e-06</v>
      </c>
      <c r="H156" t="n">
        <v>4.7845659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3.2964284</v>
      </c>
      <c r="D167" t="n">
        <v>0</v>
      </c>
      <c r="E167" t="n">
        <v>2.7e-06</v>
      </c>
      <c r="F167" t="n">
        <v>2.7e-06</v>
      </c>
      <c r="G167" t="n">
        <v>0.0007166</v>
      </c>
      <c r="H167" t="n">
        <v>0.0098955</v>
      </c>
      <c r="I167" t="n">
        <v>0.0005744</v>
      </c>
    </row>
    <row r="168">
      <c r="B168" t="n">
        <v>2030</v>
      </c>
      <c r="C168" t="n">
        <v>3.1372884</v>
      </c>
      <c r="D168" t="n">
        <v>0</v>
      </c>
      <c r="E168" t="n">
        <v>3.2e-06</v>
      </c>
      <c r="F168" t="n">
        <v>2.8e-06</v>
      </c>
      <c r="G168" t="n">
        <v>0.0014325</v>
      </c>
      <c r="H168" t="n">
        <v>0.0533553</v>
      </c>
      <c r="I168" t="n">
        <v>0.0008369</v>
      </c>
    </row>
    <row r="169">
      <c r="B169" t="n">
        <v>2035</v>
      </c>
      <c r="C169" t="n">
        <v>2.7714833</v>
      </c>
      <c r="D169" t="n">
        <v>2.8e-06</v>
      </c>
      <c r="E169" t="n">
        <v>3.2e-06</v>
      </c>
      <c r="F169" t="n">
        <v>2.8e-06</v>
      </c>
      <c r="G169" t="n">
        <v>0.0014264</v>
      </c>
      <c r="H169" t="n">
        <v>0.1602939</v>
      </c>
      <c r="I169" t="n">
        <v>0.0007639</v>
      </c>
    </row>
    <row r="170">
      <c r="B170" t="n">
        <v>2040</v>
      </c>
      <c r="C170" t="n">
        <v>2.2520461</v>
      </c>
      <c r="D170" t="n">
        <v>0.0116994</v>
      </c>
      <c r="E170" t="n">
        <v>3.1e-06</v>
      </c>
      <c r="F170" t="n">
        <v>2.7e-06</v>
      </c>
      <c r="G170" t="n">
        <v>0.0014042</v>
      </c>
      <c r="H170" t="n">
        <v>0.3375172</v>
      </c>
      <c r="I170" t="n">
        <v>0.000674</v>
      </c>
    </row>
    <row r="171">
      <c r="B171" t="n">
        <v>2045</v>
      </c>
      <c r="C171" t="n">
        <v>1.592845</v>
      </c>
      <c r="D171" t="n">
        <v>0.0572869</v>
      </c>
      <c r="E171" t="n">
        <v>2.9e-06</v>
      </c>
      <c r="F171" t="n">
        <v>2.7e-06</v>
      </c>
      <c r="G171" t="n">
        <v>0.0013496</v>
      </c>
      <c r="H171" t="n">
        <v>0.5358183</v>
      </c>
      <c r="I171" t="n">
        <v>0.0005955999999999999</v>
      </c>
    </row>
    <row r="172">
      <c r="B172" t="n">
        <v>2050</v>
      </c>
      <c r="C172" t="n">
        <v>1.1206061</v>
      </c>
      <c r="D172" t="n">
        <v>0.1926754</v>
      </c>
      <c r="E172" t="n">
        <v>2.7e-06</v>
      </c>
      <c r="F172" t="n">
        <v>2.7e-06</v>
      </c>
      <c r="G172" t="n">
        <v>0.0012403</v>
      </c>
      <c r="H172" t="n">
        <v>0.6775128</v>
      </c>
      <c r="I172" t="n">
        <v>0.0005907</v>
      </c>
    </row>
    <row r="173">
      <c r="B173" t="n">
        <v>2055</v>
      </c>
      <c r="C173" t="n">
        <v>0.8761199</v>
      </c>
      <c r="D173" t="n">
        <v>0.4032044</v>
      </c>
      <c r="E173" t="n">
        <v>2.7e-06</v>
      </c>
      <c r="F173" t="n">
        <v>2.7e-06</v>
      </c>
      <c r="G173" t="n">
        <v>0.0010481</v>
      </c>
      <c r="H173" t="n">
        <v>0.7476616</v>
      </c>
      <c r="I173" t="n">
        <v>0.0005766</v>
      </c>
    </row>
    <row r="174">
      <c r="B174" t="n">
        <v>2060</v>
      </c>
      <c r="C174" t="n">
        <v>0.64489</v>
      </c>
      <c r="D174" t="n">
        <v>0.5701029</v>
      </c>
      <c r="E174" t="n">
        <v>2.7e-06</v>
      </c>
      <c r="F174" t="n">
        <v>2.7e-06</v>
      </c>
      <c r="G174" t="n">
        <v>0.0007396</v>
      </c>
      <c r="H174" t="n">
        <v>0.7832249999999999</v>
      </c>
      <c r="I174" t="n">
        <v>0.0005907</v>
      </c>
    </row>
    <row r="175">
      <c r="B175" t="n">
        <v>2070</v>
      </c>
      <c r="C175" t="n">
        <v>0.3059474</v>
      </c>
      <c r="D175" t="n">
        <v>0.8243471</v>
      </c>
      <c r="E175" t="n">
        <v>2.7e-06</v>
      </c>
      <c r="F175" t="n">
        <v>2.9e-06</v>
      </c>
      <c r="G175" t="n">
        <v>2.9e-06</v>
      </c>
      <c r="H175" t="n">
        <v>0.7839618</v>
      </c>
      <c r="I175" t="n">
        <v>0.0005907</v>
      </c>
    </row>
    <row r="176">
      <c r="B176" t="n">
        <v>2080</v>
      </c>
      <c r="C176" t="n">
        <v>0.2258224</v>
      </c>
      <c r="D176" t="n">
        <v>0.9752018</v>
      </c>
      <c r="E176" t="n">
        <v>3e-06</v>
      </c>
      <c r="F176" t="n">
        <v>3.1e-06</v>
      </c>
      <c r="G176" t="n">
        <v>3.4e-06</v>
      </c>
      <c r="H176" t="n">
        <v>0.7117646</v>
      </c>
      <c r="I176" t="n">
        <v>0.0005907</v>
      </c>
    </row>
    <row r="177">
      <c r="B177" t="n">
        <v>2090</v>
      </c>
      <c r="C177" t="n">
        <v>0.2080547</v>
      </c>
      <c r="D177" t="n">
        <v>1.0081494</v>
      </c>
      <c r="E177" t="n">
        <v>2.7e-06</v>
      </c>
      <c r="F177" t="n">
        <v>2.7e-06</v>
      </c>
      <c r="G177" t="n">
        <v>2.9e-06</v>
      </c>
      <c r="H177" t="n">
        <v>0.7361852</v>
      </c>
      <c r="I177" t="n">
        <v>0.0005907</v>
      </c>
    </row>
    <row r="178">
      <c r="B178" t="n">
        <v>2100</v>
      </c>
      <c r="C178" t="n">
        <v>0.1181651</v>
      </c>
      <c r="D178" t="n">
        <v>0.9419103</v>
      </c>
      <c r="E178" t="n">
        <v>1.3e-06</v>
      </c>
      <c r="F178" t="n">
        <v>1.4e-06</v>
      </c>
      <c r="G178" t="n">
        <v>1.4e-06</v>
      </c>
      <c r="H178" t="n">
        <v>0.8702605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</row>
    <row r="189">
      <c r="B189" t="n">
        <v>2025</v>
      </c>
      <c r="C189" t="n">
        <v>22.7038772</v>
      </c>
      <c r="D189" t="n">
        <v>0</v>
      </c>
      <c r="E189" t="n">
        <v>2.43e-05</v>
      </c>
      <c r="F189" t="n">
        <v>0</v>
      </c>
      <c r="G189" t="n">
        <v>2.9e-06</v>
      </c>
      <c r="H189" t="n">
        <v>0</v>
      </c>
      <c r="I189" t="n">
        <v>0.0348162</v>
      </c>
    </row>
    <row r="190">
      <c r="B190" t="n">
        <v>2030</v>
      </c>
      <c r="C190" t="n">
        <v>23.3289503</v>
      </c>
      <c r="D190" t="n">
        <v>0</v>
      </c>
      <c r="E190" t="n">
        <v>2.34e-05</v>
      </c>
      <c r="F190" t="n">
        <v>0</v>
      </c>
      <c r="G190" t="n">
        <v>2.9e-06</v>
      </c>
      <c r="H190" t="n">
        <v>0</v>
      </c>
      <c r="I190" t="n">
        <v>0.0673585</v>
      </c>
    </row>
    <row r="191">
      <c r="B191" t="n">
        <v>2035</v>
      </c>
      <c r="C191" t="n">
        <v>21.911254</v>
      </c>
      <c r="D191" t="n">
        <v>2.8e-06</v>
      </c>
      <c r="E191" t="n">
        <v>2.15e-05</v>
      </c>
      <c r="F191" t="n">
        <v>2.7e-06</v>
      </c>
      <c r="G191" t="n">
        <v>2.9e-06</v>
      </c>
      <c r="H191" t="n">
        <v>0.0536833</v>
      </c>
      <c r="I191" t="n">
        <v>0.0665698</v>
      </c>
    </row>
    <row r="192">
      <c r="B192" t="n">
        <v>2040</v>
      </c>
      <c r="C192" t="n">
        <v>19.6005122</v>
      </c>
      <c r="D192" t="n">
        <v>5.7e-06</v>
      </c>
      <c r="E192" t="n">
        <v>1.82e-05</v>
      </c>
      <c r="F192" t="n">
        <v>5.4e-06</v>
      </c>
      <c r="G192" t="n">
        <v>2.9e-06</v>
      </c>
      <c r="H192" t="n">
        <v>0.3104256</v>
      </c>
      <c r="I192" t="n">
        <v>0.0649744</v>
      </c>
    </row>
    <row r="193">
      <c r="B193" t="n">
        <v>2045</v>
      </c>
      <c r="C193" t="n">
        <v>16.6529969</v>
      </c>
      <c r="D193" t="n">
        <v>0.2177738</v>
      </c>
      <c r="E193" t="n">
        <v>1.28e-05</v>
      </c>
      <c r="F193" t="n">
        <v>5.3e-06</v>
      </c>
      <c r="G193" t="n">
        <v>3e-06</v>
      </c>
      <c r="H193" t="n">
        <v>0.9683771</v>
      </c>
      <c r="I193" t="n">
        <v>0.0620732</v>
      </c>
    </row>
    <row r="194">
      <c r="B194" t="n">
        <v>2050</v>
      </c>
      <c r="C194" t="n">
        <v>12.3067345</v>
      </c>
      <c r="D194" t="n">
        <v>1.9609464</v>
      </c>
      <c r="E194" t="n">
        <v>6e-06</v>
      </c>
      <c r="F194" t="n">
        <v>5.3e-06</v>
      </c>
      <c r="G194" t="n">
        <v>2.9e-06</v>
      </c>
      <c r="H194" t="n">
        <v>2.073447</v>
      </c>
      <c r="I194" t="n">
        <v>0.0615583</v>
      </c>
    </row>
    <row r="195">
      <c r="B195" t="n">
        <v>2055</v>
      </c>
      <c r="C195" t="n">
        <v>7.849491</v>
      </c>
      <c r="D195" t="n">
        <v>5.34178</v>
      </c>
      <c r="E195" t="n">
        <v>2.7e-06</v>
      </c>
      <c r="F195" t="n">
        <v>5e-06</v>
      </c>
      <c r="G195" t="n">
        <v>2.9e-06</v>
      </c>
      <c r="H195" t="n">
        <v>3.2956612</v>
      </c>
      <c r="I195" t="n">
        <v>0.0590989</v>
      </c>
    </row>
    <row r="196">
      <c r="B196" t="n">
        <v>2060</v>
      </c>
      <c r="C196" t="n">
        <v>5.9405115</v>
      </c>
      <c r="D196" t="n">
        <v>8.5212913</v>
      </c>
      <c r="E196" t="n">
        <v>2.8e-06</v>
      </c>
      <c r="F196" t="n">
        <v>4.6e-06</v>
      </c>
      <c r="G196" t="n">
        <v>2.9e-06</v>
      </c>
      <c r="H196" t="n">
        <v>4.2925704</v>
      </c>
      <c r="I196" t="n">
        <v>0.0615583</v>
      </c>
    </row>
    <row r="197">
      <c r="B197" t="n">
        <v>2070</v>
      </c>
      <c r="C197" t="n">
        <v>3.4567764</v>
      </c>
      <c r="D197" t="n">
        <v>12.6842804</v>
      </c>
      <c r="E197" t="n">
        <v>2.7e-06</v>
      </c>
      <c r="F197" t="n">
        <v>4e-06</v>
      </c>
      <c r="G197" t="n">
        <v>2.9e-06</v>
      </c>
      <c r="H197" t="n">
        <v>5.6798708</v>
      </c>
      <c r="I197" t="n">
        <v>0.0615583</v>
      </c>
    </row>
    <row r="198">
      <c r="B198" t="n">
        <v>2080</v>
      </c>
      <c r="C198" t="n">
        <v>1.6641534</v>
      </c>
      <c r="D198" t="n">
        <v>15.2499904</v>
      </c>
      <c r="E198" t="n">
        <v>3.1e-06</v>
      </c>
      <c r="F198" t="n">
        <v>2.7e-06</v>
      </c>
      <c r="G198" t="n">
        <v>3.1e-06</v>
      </c>
      <c r="H198" t="n">
        <v>6.7731199</v>
      </c>
      <c r="I198" t="n">
        <v>0.0615583</v>
      </c>
    </row>
    <row r="199">
      <c r="B199" t="n">
        <v>2090</v>
      </c>
      <c r="C199" t="n">
        <v>1.0081556</v>
      </c>
      <c r="D199" t="n">
        <v>15.3802843</v>
      </c>
      <c r="E199" t="n">
        <v>2.7e-06</v>
      </c>
      <c r="F199" t="n">
        <v>2.7e-06</v>
      </c>
      <c r="G199" t="n">
        <v>2.9e-06</v>
      </c>
      <c r="H199" t="n">
        <v>8.0410082</v>
      </c>
      <c r="I199" t="n">
        <v>0.0615583</v>
      </c>
    </row>
    <row r="200">
      <c r="B200" t="n">
        <v>2100</v>
      </c>
      <c r="C200" t="n">
        <v>0.6599233</v>
      </c>
      <c r="D200" t="n">
        <v>15.9366768</v>
      </c>
      <c r="E200" t="n">
        <v>0</v>
      </c>
      <c r="F200" t="n">
        <v>2.1e-06</v>
      </c>
      <c r="G200" t="n">
        <v>1.6e-06</v>
      </c>
      <c r="H200" t="n">
        <v>9.674572100000001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9.1151979</v>
      </c>
      <c r="D211" t="n">
        <v>0</v>
      </c>
      <c r="E211" t="n">
        <v>4.43e-05</v>
      </c>
      <c r="F211" t="n">
        <v>0</v>
      </c>
      <c r="G211" t="n">
        <v>2.9e-06</v>
      </c>
      <c r="H211" t="n">
        <v>0</v>
      </c>
      <c r="I211" t="n">
        <v>0.0006829</v>
      </c>
    </row>
    <row r="212">
      <c r="B212" t="n">
        <v>2030</v>
      </c>
      <c r="C212" t="n">
        <v>7.4960306</v>
      </c>
      <c r="D212" t="n">
        <v>1.4e-06</v>
      </c>
      <c r="E212" t="n">
        <v>4.3e-05</v>
      </c>
      <c r="F212" t="n">
        <v>2.7e-06</v>
      </c>
      <c r="G212" t="n">
        <v>5.7e-06</v>
      </c>
      <c r="H212" t="n">
        <v>0.0142448</v>
      </c>
      <c r="I212" t="n">
        <v>0.0013652</v>
      </c>
    </row>
    <row r="213">
      <c r="B213" t="n">
        <v>2035</v>
      </c>
      <c r="C213" t="n">
        <v>6.020078</v>
      </c>
      <c r="D213" t="n">
        <v>2.8e-06</v>
      </c>
      <c r="E213" t="n">
        <v>4.03e-05</v>
      </c>
      <c r="F213" t="n">
        <v>5.4e-06</v>
      </c>
      <c r="G213" t="n">
        <v>5.7e-06</v>
      </c>
      <c r="H213" t="n">
        <v>0.0898974</v>
      </c>
      <c r="I213" t="n">
        <v>0.0013594</v>
      </c>
    </row>
    <row r="214">
      <c r="B214" t="n">
        <v>2040</v>
      </c>
      <c r="C214" t="n">
        <v>5.0637671</v>
      </c>
      <c r="D214" t="n">
        <v>2.8e-06</v>
      </c>
      <c r="E214" t="n">
        <v>3.54e-05</v>
      </c>
      <c r="F214" t="n">
        <v>5.3e-06</v>
      </c>
      <c r="G214" t="n">
        <v>5.6e-06</v>
      </c>
      <c r="H214" t="n">
        <v>0.3043106</v>
      </c>
      <c r="I214" t="n">
        <v>0.0013382</v>
      </c>
    </row>
    <row r="215">
      <c r="B215" t="n">
        <v>2045</v>
      </c>
      <c r="C215" t="n">
        <v>3.6186183</v>
      </c>
      <c r="D215" t="n">
        <v>2.8e-06</v>
      </c>
      <c r="E215" t="n">
        <v>2.73e-05</v>
      </c>
      <c r="F215" t="n">
        <v>5.3e-06</v>
      </c>
      <c r="G215" t="n">
        <v>5.4e-06</v>
      </c>
      <c r="H215" t="n">
        <v>0.7067703</v>
      </c>
      <c r="I215" t="n">
        <v>0.0012862</v>
      </c>
    </row>
    <row r="216">
      <c r="B216" t="n">
        <v>2050</v>
      </c>
      <c r="C216" t="n">
        <v>2.887213</v>
      </c>
      <c r="D216" t="n">
        <v>2.8e-06</v>
      </c>
      <c r="E216" t="n">
        <v>1.48e-05</v>
      </c>
      <c r="F216" t="n">
        <v>5e-06</v>
      </c>
      <c r="G216" t="n">
        <v>5e-06</v>
      </c>
      <c r="H216" t="n">
        <v>1.2326588</v>
      </c>
      <c r="I216" t="n">
        <v>0.0012862</v>
      </c>
    </row>
    <row r="217">
      <c r="B217" t="n">
        <v>2055</v>
      </c>
      <c r="C217" t="n">
        <v>2.5482223</v>
      </c>
      <c r="D217" t="n">
        <v>0.0789396</v>
      </c>
      <c r="E217" t="n">
        <v>5.3e-06</v>
      </c>
      <c r="F217" t="n">
        <v>5.7e-06</v>
      </c>
      <c r="G217" t="n">
        <v>4.2e-06</v>
      </c>
      <c r="H217" t="n">
        <v>1.7388925</v>
      </c>
      <c r="I217" t="n">
        <v>0.0012397</v>
      </c>
    </row>
    <row r="218">
      <c r="B218" t="n">
        <v>2060</v>
      </c>
      <c r="C218" t="n">
        <v>2.2537908</v>
      </c>
      <c r="D218" t="n">
        <v>0.1577337</v>
      </c>
      <c r="E218" t="n">
        <v>2.7e-06</v>
      </c>
      <c r="F218" t="n">
        <v>6.1e-06</v>
      </c>
      <c r="G218" t="n">
        <v>3.7e-06</v>
      </c>
      <c r="H218" t="n">
        <v>2.1657253</v>
      </c>
      <c r="I218" t="n">
        <v>0.0012862</v>
      </c>
    </row>
    <row r="219">
      <c r="B219" t="n">
        <v>2070</v>
      </c>
      <c r="C219" t="n">
        <v>1.8704507</v>
      </c>
      <c r="D219" t="n">
        <v>0.1519574</v>
      </c>
      <c r="E219" t="n">
        <v>2.7e-06</v>
      </c>
      <c r="F219" t="n">
        <v>3.2e-06</v>
      </c>
      <c r="G219" t="n">
        <v>2.9e-06</v>
      </c>
      <c r="H219" t="n">
        <v>2.8972075</v>
      </c>
      <c r="I219" t="n">
        <v>0.0012862</v>
      </c>
    </row>
    <row r="220">
      <c r="B220" t="n">
        <v>2080</v>
      </c>
      <c r="C220" t="n">
        <v>2.9555795</v>
      </c>
      <c r="D220" t="n">
        <v>0.1185041</v>
      </c>
      <c r="E220" t="n">
        <v>2.9e-06</v>
      </c>
      <c r="F220" t="n">
        <v>2.7e-06</v>
      </c>
      <c r="G220" t="n">
        <v>3.4e-06</v>
      </c>
      <c r="H220" t="n">
        <v>3.5864872</v>
      </c>
      <c r="I220" t="n">
        <v>0.0012862</v>
      </c>
    </row>
    <row r="221">
      <c r="B221" t="n">
        <v>2090</v>
      </c>
      <c r="C221" t="n">
        <v>3.3862478</v>
      </c>
      <c r="D221" t="n">
        <v>0.0161797</v>
      </c>
      <c r="E221" t="n">
        <v>2.7e-06</v>
      </c>
      <c r="F221" t="n">
        <v>2.7e-06</v>
      </c>
      <c r="G221" t="n">
        <v>2.9e-06</v>
      </c>
      <c r="H221" t="n">
        <v>4.4286599</v>
      </c>
      <c r="I221" t="n">
        <v>0.0012862</v>
      </c>
    </row>
    <row r="222">
      <c r="B222" t="n">
        <v>2100</v>
      </c>
      <c r="C222" t="n">
        <v>2.6189519</v>
      </c>
      <c r="D222" t="n">
        <v>2.8e-06</v>
      </c>
      <c r="E222" t="n">
        <v>0</v>
      </c>
      <c r="F222" t="n">
        <v>1.5e-06</v>
      </c>
      <c r="G222" t="n">
        <v>1.4e-06</v>
      </c>
      <c r="H222" t="n">
        <v>5.4594264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</row>
    <row r="233">
      <c r="B233" t="n">
        <v>2025</v>
      </c>
      <c r="C233" t="n">
        <v>5.3174502</v>
      </c>
      <c r="D233" t="n">
        <v>0</v>
      </c>
      <c r="E233" t="n">
        <v>0.0003265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6.7466335</v>
      </c>
      <c r="D234" t="n">
        <v>0</v>
      </c>
      <c r="E234" t="n">
        <v>0.0003</v>
      </c>
      <c r="F234" t="n">
        <v>0</v>
      </c>
      <c r="G234" t="n">
        <v>2.9e-06</v>
      </c>
      <c r="H234" t="n">
        <v>0</v>
      </c>
      <c r="I234" t="n">
        <v>0</v>
      </c>
    </row>
    <row r="235">
      <c r="B235" t="n">
        <v>2035</v>
      </c>
      <c r="C235" t="n">
        <v>8.0704026</v>
      </c>
      <c r="D235" t="n">
        <v>2.8e-06</v>
      </c>
      <c r="E235" t="n">
        <v>0.0002535</v>
      </c>
      <c r="F235" t="n">
        <v>2.7e-06</v>
      </c>
      <c r="G235" t="n">
        <v>2.9e-06</v>
      </c>
      <c r="H235" t="n">
        <v>0.0202961</v>
      </c>
      <c r="I235" t="n">
        <v>0</v>
      </c>
    </row>
    <row r="236">
      <c r="B236" t="n">
        <v>2040</v>
      </c>
      <c r="C236" t="n">
        <v>8.643352200000001</v>
      </c>
      <c r="D236" t="n">
        <v>5.7e-06</v>
      </c>
      <c r="E236" t="n">
        <v>0.0001787</v>
      </c>
      <c r="F236" t="n">
        <v>5.4e-06</v>
      </c>
      <c r="G236" t="n">
        <v>2.9e-06</v>
      </c>
      <c r="H236" t="n">
        <v>0.1220799</v>
      </c>
      <c r="I236" t="n">
        <v>0</v>
      </c>
    </row>
    <row r="237">
      <c r="B237" t="n">
        <v>2045</v>
      </c>
      <c r="C237" t="n">
        <v>8.398917900000001</v>
      </c>
      <c r="D237" t="n">
        <v>0.3095242</v>
      </c>
      <c r="E237" t="n">
        <v>6.73e-05</v>
      </c>
      <c r="F237" t="n">
        <v>5.3e-06</v>
      </c>
      <c r="G237" t="n">
        <v>2.9e-06</v>
      </c>
      <c r="H237" t="n">
        <v>0.409073</v>
      </c>
      <c r="I237" t="n">
        <v>0</v>
      </c>
    </row>
    <row r="238">
      <c r="B238" t="n">
        <v>2050</v>
      </c>
      <c r="C238" t="n">
        <v>7.031711</v>
      </c>
      <c r="D238" t="n">
        <v>1.4217934</v>
      </c>
      <c r="E238" t="n">
        <v>2.7e-06</v>
      </c>
      <c r="F238" t="n">
        <v>5.3e-06</v>
      </c>
      <c r="G238" t="n">
        <v>2.9e-06</v>
      </c>
      <c r="H238" t="n">
        <v>0.9760772</v>
      </c>
      <c r="I238" t="n">
        <v>0</v>
      </c>
    </row>
    <row r="239">
      <c r="B239" t="n">
        <v>2055</v>
      </c>
      <c r="C239" t="n">
        <v>5.743604</v>
      </c>
      <c r="D239" t="n">
        <v>4.2309563</v>
      </c>
      <c r="E239" t="n">
        <v>2.7e-06</v>
      </c>
      <c r="F239" t="n">
        <v>5e-06</v>
      </c>
      <c r="G239" t="n">
        <v>2.9e-06</v>
      </c>
      <c r="H239" t="n">
        <v>1.7943264</v>
      </c>
      <c r="I239" t="n">
        <v>0</v>
      </c>
    </row>
    <row r="240">
      <c r="B240" t="n">
        <v>2060</v>
      </c>
      <c r="C240" t="n">
        <v>4.7725316</v>
      </c>
      <c r="D240" t="n">
        <v>7.7406434</v>
      </c>
      <c r="E240" t="n">
        <v>2.7e-06</v>
      </c>
      <c r="F240" t="n">
        <v>4.6e-06</v>
      </c>
      <c r="G240" t="n">
        <v>2.9e-06</v>
      </c>
      <c r="H240" t="n">
        <v>2.6989088</v>
      </c>
      <c r="I240" t="n">
        <v>0</v>
      </c>
    </row>
    <row r="241">
      <c r="B241" t="n">
        <v>2070</v>
      </c>
      <c r="C241" t="n">
        <v>2.9658498</v>
      </c>
      <c r="D241" t="n">
        <v>13.2107943</v>
      </c>
      <c r="E241" t="n">
        <v>2.7e-06</v>
      </c>
      <c r="F241" t="n">
        <v>4e-06</v>
      </c>
      <c r="G241" t="n">
        <v>2.9e-06</v>
      </c>
      <c r="H241" t="n">
        <v>4.4805742</v>
      </c>
      <c r="I241" t="n">
        <v>0</v>
      </c>
    </row>
    <row r="242">
      <c r="B242" t="n">
        <v>2080</v>
      </c>
      <c r="C242" t="n">
        <v>1.3161672</v>
      </c>
      <c r="D242" t="n">
        <v>17.4517987</v>
      </c>
      <c r="E242" t="n">
        <v>3.1e-06</v>
      </c>
      <c r="F242" t="n">
        <v>2.7e-06</v>
      </c>
      <c r="G242" t="n">
        <v>3.1e-06</v>
      </c>
      <c r="H242" t="n">
        <v>6.3431507</v>
      </c>
      <c r="I242" t="n">
        <v>0</v>
      </c>
    </row>
    <row r="243">
      <c r="B243" t="n">
        <v>2090</v>
      </c>
      <c r="C243" t="n">
        <v>0.7182742</v>
      </c>
      <c r="D243" t="n">
        <v>19.1643638</v>
      </c>
      <c r="E243" t="n">
        <v>2.7e-06</v>
      </c>
      <c r="F243" t="n">
        <v>2.7e-06</v>
      </c>
      <c r="G243" t="n">
        <v>2.9e-06</v>
      </c>
      <c r="H243" t="n">
        <v>8.3761013</v>
      </c>
      <c r="I243" t="n">
        <v>0</v>
      </c>
    </row>
    <row r="244">
      <c r="B244" t="n">
        <v>2100</v>
      </c>
      <c r="C244" t="n">
        <v>0.8658047</v>
      </c>
      <c r="D244" t="n">
        <v>21.4179826</v>
      </c>
      <c r="E244" t="n">
        <v>0</v>
      </c>
      <c r="F244" t="n">
        <v>2.1e-06</v>
      </c>
      <c r="G244" t="n">
        <v>1.6e-06</v>
      </c>
      <c r="H244" t="n">
        <v>10.6633232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</row>
    <row r="255">
      <c r="B255" t="n">
        <v>2025</v>
      </c>
      <c r="C255" t="n">
        <v>26.6819963</v>
      </c>
      <c r="D255" t="n">
        <v>0</v>
      </c>
      <c r="E255" t="n">
        <v>8.94e-05</v>
      </c>
      <c r="F255" t="n">
        <v>2.7e-06</v>
      </c>
      <c r="G255" t="n">
        <v>2.9e-06</v>
      </c>
      <c r="H255" t="n">
        <v>0.174099</v>
      </c>
      <c r="I255" t="n">
        <v>0.3620546</v>
      </c>
    </row>
    <row r="256">
      <c r="B256" t="n">
        <v>2030</v>
      </c>
      <c r="C256" t="n">
        <v>21.6673083</v>
      </c>
      <c r="D256" t="n">
        <v>1.4e-06</v>
      </c>
      <c r="E256" t="n">
        <v>8.59e-05</v>
      </c>
      <c r="F256" t="n">
        <v>2.7e-06</v>
      </c>
      <c r="G256" t="n">
        <v>5.7e-06</v>
      </c>
      <c r="H256" t="n">
        <v>0.5778894999999999</v>
      </c>
      <c r="I256" t="n">
        <v>0.3584975</v>
      </c>
    </row>
    <row r="257">
      <c r="B257" t="n">
        <v>2035</v>
      </c>
      <c r="C257" t="n">
        <v>15.8730412</v>
      </c>
      <c r="D257" t="n">
        <v>2.8e-06</v>
      </c>
      <c r="E257" t="n">
        <v>7.9e-05</v>
      </c>
      <c r="F257" t="n">
        <v>2.7e-06</v>
      </c>
      <c r="G257" t="n">
        <v>5.7e-06</v>
      </c>
      <c r="H257" t="n">
        <v>1.3914431</v>
      </c>
      <c r="I257" t="n">
        <v>0.3496765</v>
      </c>
    </row>
    <row r="258">
      <c r="B258" t="n">
        <v>2040</v>
      </c>
      <c r="C258" t="n">
        <v>8.199689599999999</v>
      </c>
      <c r="D258" t="n">
        <v>2.8e-06</v>
      </c>
      <c r="E258" t="n">
        <v>6.669999999999999e-05</v>
      </c>
      <c r="F258" t="n">
        <v>2.7e-06</v>
      </c>
      <c r="G258" t="n">
        <v>5.6e-06</v>
      </c>
      <c r="H258" t="n">
        <v>2.4953984</v>
      </c>
      <c r="I258" t="n">
        <v>0.3314789</v>
      </c>
    </row>
    <row r="259">
      <c r="B259" t="n">
        <v>2045</v>
      </c>
      <c r="C259" t="n">
        <v>4.7160574</v>
      </c>
      <c r="D259" t="n">
        <v>0.2553447</v>
      </c>
      <c r="E259" t="n">
        <v>4.7e-05</v>
      </c>
      <c r="F259" t="n">
        <v>2.7e-06</v>
      </c>
      <c r="G259" t="n">
        <v>5.4e-06</v>
      </c>
      <c r="H259" t="n">
        <v>3.5392966</v>
      </c>
      <c r="I259" t="n">
        <v>0.3000909</v>
      </c>
    </row>
    <row r="260">
      <c r="B260" t="n">
        <v>2050</v>
      </c>
      <c r="C260" t="n">
        <v>2.5008973</v>
      </c>
      <c r="D260" t="n">
        <v>0.6943764</v>
      </c>
      <c r="E260" t="n">
        <v>1.86e-05</v>
      </c>
      <c r="F260" t="n">
        <v>2.7e-06</v>
      </c>
      <c r="G260" t="n">
        <v>5e-06</v>
      </c>
      <c r="H260" t="n">
        <v>4.3404254</v>
      </c>
      <c r="I260" t="n">
        <v>0.276061</v>
      </c>
    </row>
    <row r="261">
      <c r="B261" t="n">
        <v>2055</v>
      </c>
      <c r="C261" t="n">
        <v>1.5347337</v>
      </c>
      <c r="D261" t="n">
        <v>1.1926889</v>
      </c>
      <c r="E261" t="n">
        <v>2.7e-06</v>
      </c>
      <c r="F261" t="n">
        <v>2.7e-06</v>
      </c>
      <c r="G261" t="n">
        <v>4.2e-06</v>
      </c>
      <c r="H261" t="n">
        <v>4.9035833</v>
      </c>
      <c r="I261" t="n">
        <v>0.297602</v>
      </c>
    </row>
    <row r="262">
      <c r="B262" t="n">
        <v>2060</v>
      </c>
      <c r="C262" t="n">
        <v>0.8531249</v>
      </c>
      <c r="D262" t="n">
        <v>1.7427048</v>
      </c>
      <c r="E262" t="n">
        <v>2.8e-06</v>
      </c>
      <c r="F262" t="n">
        <v>3.2e-06</v>
      </c>
      <c r="G262" t="n">
        <v>3.7e-06</v>
      </c>
      <c r="H262" t="n">
        <v>5.2607408</v>
      </c>
      <c r="I262" t="n">
        <v>0.2950291</v>
      </c>
    </row>
    <row r="263">
      <c r="B263" t="n">
        <v>2070</v>
      </c>
      <c r="C263" t="n">
        <v>0.0179235</v>
      </c>
      <c r="D263" t="n">
        <v>2.573906</v>
      </c>
      <c r="E263" t="n">
        <v>2.7e-06</v>
      </c>
      <c r="F263" t="n">
        <v>4.5e-06</v>
      </c>
      <c r="G263" t="n">
        <v>2.9e-06</v>
      </c>
      <c r="H263" t="n">
        <v>5.4575577</v>
      </c>
      <c r="I263" t="n">
        <v>0.297602</v>
      </c>
    </row>
    <row r="264">
      <c r="B264" t="n">
        <v>2080</v>
      </c>
      <c r="C264" t="n">
        <v>3.9e-06</v>
      </c>
      <c r="D264" t="n">
        <v>3.4469838</v>
      </c>
      <c r="E264" t="n">
        <v>3.1e-06</v>
      </c>
      <c r="F264" t="n">
        <v>4e-06</v>
      </c>
      <c r="G264" t="n">
        <v>3.4e-06</v>
      </c>
      <c r="H264" t="n">
        <v>5.4016757</v>
      </c>
      <c r="I264" t="n">
        <v>0.297602</v>
      </c>
    </row>
    <row r="265">
      <c r="B265" t="n">
        <v>2090</v>
      </c>
      <c r="C265" t="n">
        <v>3.4e-06</v>
      </c>
      <c r="D265" t="n">
        <v>3.4448203</v>
      </c>
      <c r="E265" t="n">
        <v>2.7e-06</v>
      </c>
      <c r="F265" t="n">
        <v>2.7e-06</v>
      </c>
      <c r="G265" t="n">
        <v>2.9e-06</v>
      </c>
      <c r="H265" t="n">
        <v>5.9553713</v>
      </c>
      <c r="I265" t="n">
        <v>0.297602</v>
      </c>
    </row>
    <row r="266">
      <c r="B266" t="n">
        <v>2100</v>
      </c>
      <c r="C266" t="n">
        <v>2.1e-06</v>
      </c>
      <c r="D266" t="n">
        <v>2.3983494</v>
      </c>
      <c r="E266" t="n">
        <v>0</v>
      </c>
      <c r="F266" t="n">
        <v>6e-07</v>
      </c>
      <c r="G266" t="n">
        <v>1.4e-06</v>
      </c>
      <c r="H266" t="n">
        <v>6.5303752</v>
      </c>
      <c r="I266" t="n">
        <v>0.2722833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</row>
    <row r="277">
      <c r="B277" t="n">
        <v>2025</v>
      </c>
      <c r="C277" t="n">
        <v>170.1346037</v>
      </c>
      <c r="D277" t="n">
        <v>2.84e-05</v>
      </c>
      <c r="E277" t="n">
        <v>0.0006725</v>
      </c>
      <c r="F277" t="n">
        <v>1.88e-05</v>
      </c>
      <c r="G277" t="n">
        <v>0.0007482</v>
      </c>
      <c r="H277" t="n">
        <v>0.3590776</v>
      </c>
      <c r="I277" t="n">
        <v>1.9493713</v>
      </c>
    </row>
    <row r="278">
      <c r="B278" t="n">
        <v>2030</v>
      </c>
      <c r="C278" t="n">
        <v>159.631408</v>
      </c>
      <c r="D278" t="n">
        <v>3.66e-05</v>
      </c>
      <c r="E278" t="n">
        <v>0.0006311999999999999</v>
      </c>
      <c r="F278" t="n">
        <v>2.99e-05</v>
      </c>
      <c r="G278" t="n">
        <v>0.0014829</v>
      </c>
      <c r="H278" t="n">
        <v>1.4319837</v>
      </c>
      <c r="I278" t="n">
        <v>2.4329692</v>
      </c>
    </row>
    <row r="279">
      <c r="B279" t="n">
        <v>2035</v>
      </c>
      <c r="C279" t="n">
        <v>140.5015591</v>
      </c>
      <c r="D279" t="n">
        <v>5.86e-05</v>
      </c>
      <c r="E279" t="n">
        <v>0.0005544</v>
      </c>
      <c r="F279" t="n">
        <v>4.32e-05</v>
      </c>
      <c r="G279" t="n">
        <v>0.0014767</v>
      </c>
      <c r="H279" t="n">
        <v>4.088373</v>
      </c>
      <c r="I279" t="n">
        <v>2.3714112</v>
      </c>
    </row>
    <row r="280">
      <c r="B280" t="n">
        <v>2040</v>
      </c>
      <c r="C280" t="n">
        <v>112.2054208</v>
      </c>
      <c r="D280" t="n">
        <v>0.2011847</v>
      </c>
      <c r="E280" t="n">
        <v>0.0004282</v>
      </c>
      <c r="F280" t="n">
        <v>5.07e-05</v>
      </c>
      <c r="G280" t="n">
        <v>0.0014538</v>
      </c>
      <c r="H280" t="n">
        <v>8.9176146</v>
      </c>
      <c r="I280" t="n">
        <v>2.2484233</v>
      </c>
    </row>
    <row r="281">
      <c r="B281" t="n">
        <v>2045</v>
      </c>
      <c r="C281" t="n">
        <v>86.20403349999999</v>
      </c>
      <c r="D281" t="n">
        <v>2.5397747</v>
      </c>
      <c r="E281" t="n">
        <v>0.0002368</v>
      </c>
      <c r="F281" t="n">
        <v>5e-05</v>
      </c>
      <c r="G281" t="n">
        <v>0.001398</v>
      </c>
      <c r="H281" t="n">
        <v>15.6693875</v>
      </c>
      <c r="I281" t="n">
        <v>2.0494454</v>
      </c>
    </row>
    <row r="282">
      <c r="B282" t="n">
        <v>2050</v>
      </c>
      <c r="C282" t="n">
        <v>63.1955443</v>
      </c>
      <c r="D282" t="n">
        <v>9.8445021</v>
      </c>
      <c r="E282" t="n">
        <v>8.000000000000001e-05</v>
      </c>
      <c r="F282" t="n">
        <v>6.830000000000001e-05</v>
      </c>
      <c r="G282" t="n">
        <v>0.0012853</v>
      </c>
      <c r="H282" t="n">
        <v>23.3683626</v>
      </c>
      <c r="I282" t="n">
        <v>2.0107002</v>
      </c>
    </row>
    <row r="283">
      <c r="B283" t="n">
        <v>2055</v>
      </c>
      <c r="C283" t="n">
        <v>45.7050329</v>
      </c>
      <c r="D283" t="n">
        <v>24.0246391</v>
      </c>
      <c r="E283" t="n">
        <v>3.49e-05</v>
      </c>
      <c r="F283" t="n">
        <v>8.59e-05</v>
      </c>
      <c r="G283" t="n">
        <v>0.0010877</v>
      </c>
      <c r="H283" t="n">
        <v>30.7647266</v>
      </c>
      <c r="I283" t="n">
        <v>2.0217685</v>
      </c>
    </row>
    <row r="284">
      <c r="B284" t="n">
        <v>2060</v>
      </c>
      <c r="C284" t="n">
        <v>34.2910866</v>
      </c>
      <c r="D284" t="n">
        <v>38.4917058</v>
      </c>
      <c r="E284" t="n">
        <v>3.29e-05</v>
      </c>
      <c r="F284" t="n">
        <v>8.38e-05</v>
      </c>
      <c r="G284" t="n">
        <v>0.0007764</v>
      </c>
      <c r="H284" t="n">
        <v>37.1790773</v>
      </c>
      <c r="I284" t="n">
        <v>2.0018087</v>
      </c>
    </row>
    <row r="285">
      <c r="B285" t="n">
        <v>2070</v>
      </c>
      <c r="C285" t="n">
        <v>18.9711927</v>
      </c>
      <c r="D285" t="n">
        <v>56.2005081</v>
      </c>
      <c r="E285" t="n">
        <v>3.22e-05</v>
      </c>
      <c r="F285" t="n">
        <v>7.49e-05</v>
      </c>
      <c r="G285" t="n">
        <v>3.44e-05</v>
      </c>
      <c r="H285" t="n">
        <v>47.016153</v>
      </c>
      <c r="I285" t="n">
        <v>2.0325411</v>
      </c>
    </row>
    <row r="286">
      <c r="B286" t="n">
        <v>2080</v>
      </c>
      <c r="C286" t="n">
        <v>13.3276515</v>
      </c>
      <c r="D286" t="n">
        <v>68.5087195</v>
      </c>
      <c r="E286" t="n">
        <v>3.59e-05</v>
      </c>
      <c r="F286" t="n">
        <v>6.2e-05</v>
      </c>
      <c r="G286" t="n">
        <v>3.91e-05</v>
      </c>
      <c r="H286" t="n">
        <v>54.3396383</v>
      </c>
      <c r="I286" t="n">
        <v>2.0325411</v>
      </c>
    </row>
    <row r="287">
      <c r="B287" t="n">
        <v>2090</v>
      </c>
      <c r="C287" t="n">
        <v>11.1246008</v>
      </c>
      <c r="D287" t="n">
        <v>71.2604698</v>
      </c>
      <c r="E287" t="n">
        <v>3.22e-05</v>
      </c>
      <c r="F287" t="n">
        <v>3.71e-05</v>
      </c>
      <c r="G287" t="n">
        <v>3.44e-05</v>
      </c>
      <c r="H287" t="n">
        <v>62.8429191</v>
      </c>
      <c r="I287" t="n">
        <v>2.0325411</v>
      </c>
    </row>
    <row r="288">
      <c r="B288" t="n">
        <v>2100</v>
      </c>
      <c r="C288" t="n">
        <v>8.6442897</v>
      </c>
      <c r="D288" t="n">
        <v>74.6551448</v>
      </c>
      <c r="E288" t="n">
        <v>2.8e-06</v>
      </c>
      <c r="F288" t="n">
        <v>1.65e-05</v>
      </c>
      <c r="G288" t="n">
        <v>1.72e-05</v>
      </c>
      <c r="H288" t="n">
        <v>71.54823330000001</v>
      </c>
      <c r="I288" t="n">
        <v>1.9441272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2.5032554</v>
      </c>
      <c r="D11" t="n">
        <v>0.0131958</v>
      </c>
    </row>
    <row r="12">
      <c r="B12" t="n">
        <v>2020</v>
      </c>
      <c r="C12" t="n">
        <v>2.4300345</v>
      </c>
      <c r="D12" t="n">
        <v>0.0518741</v>
      </c>
    </row>
    <row r="13">
      <c r="B13" t="n">
        <v>2025</v>
      </c>
      <c r="C13" t="n">
        <v>2.1505773</v>
      </c>
      <c r="D13" t="n">
        <v>0.07872410000000001</v>
      </c>
    </row>
    <row r="14">
      <c r="B14" t="n">
        <v>2030</v>
      </c>
      <c r="C14" t="n">
        <v>1.5622918</v>
      </c>
      <c r="D14" t="n">
        <v>0.0782906</v>
      </c>
    </row>
    <row r="15">
      <c r="B15" t="n">
        <v>2035</v>
      </c>
      <c r="C15" t="n">
        <v>0.905083</v>
      </c>
      <c r="D15" t="n">
        <v>0.0771348</v>
      </c>
    </row>
    <row r="16">
      <c r="B16" t="n">
        <v>2040</v>
      </c>
      <c r="C16" t="n">
        <v>0.3652962</v>
      </c>
      <c r="D16" t="n">
        <v>0.07465810000000001</v>
      </c>
    </row>
    <row r="17">
      <c r="B17" t="n">
        <v>2045</v>
      </c>
      <c r="C17" t="n">
        <v>0.0830303</v>
      </c>
      <c r="D17" t="n">
        <v>0.0700765</v>
      </c>
    </row>
    <row r="18">
      <c r="B18" t="n">
        <v>2050</v>
      </c>
      <c r="C18" t="n">
        <v>0.0613924</v>
      </c>
      <c r="D18" t="n">
        <v>0.0624842</v>
      </c>
    </row>
    <row r="19">
      <c r="B19" t="n">
        <v>2055</v>
      </c>
      <c r="C19" t="n">
        <v>0.0534829</v>
      </c>
      <c r="D19" t="n">
        <v>0.0509547</v>
      </c>
    </row>
    <row r="20">
      <c r="B20" t="n">
        <v>2060</v>
      </c>
      <c r="C20" t="n">
        <v>0.049386</v>
      </c>
      <c r="D20" t="n">
        <v>0.0342556</v>
      </c>
    </row>
    <row r="21">
      <c r="B21" t="n">
        <v>2070</v>
      </c>
      <c r="C21" t="n">
        <v>0.0451838</v>
      </c>
      <c r="D21" t="n">
        <v>2.9e-06</v>
      </c>
    </row>
    <row r="22">
      <c r="B22" t="n">
        <v>2080</v>
      </c>
      <c r="C22" t="n">
        <v>0.0430461</v>
      </c>
      <c r="D22" t="n">
        <v>3.2e-06</v>
      </c>
    </row>
    <row r="23">
      <c r="B23" t="n">
        <v>2090</v>
      </c>
      <c r="C23" t="n">
        <v>0.0519928</v>
      </c>
      <c r="D23" t="n">
        <v>2.9e-06</v>
      </c>
    </row>
    <row r="24">
      <c r="B24" t="n">
        <v>2100</v>
      </c>
      <c r="C24" t="n">
        <v>0.0588599</v>
      </c>
      <c r="D24" t="n">
        <v>2e-06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5.6297196</v>
      </c>
      <c r="D33" t="n">
        <v>0.3931335</v>
      </c>
    </row>
    <row r="34">
      <c r="B34" t="n">
        <v>2020</v>
      </c>
      <c r="C34" t="n">
        <v>9.134855099999999</v>
      </c>
      <c r="D34" t="n">
        <v>0.4012717</v>
      </c>
    </row>
    <row r="35">
      <c r="B35" t="n">
        <v>2025</v>
      </c>
      <c r="C35" t="n">
        <v>9.652649500000001</v>
      </c>
      <c r="D35" t="n">
        <v>0.3892487</v>
      </c>
    </row>
    <row r="36">
      <c r="B36" t="n">
        <v>2030</v>
      </c>
      <c r="C36" t="n">
        <v>9.289803600000001</v>
      </c>
      <c r="D36" t="n">
        <v>0.3667904</v>
      </c>
    </row>
    <row r="37">
      <c r="B37" t="n">
        <v>2035</v>
      </c>
      <c r="C37" t="n">
        <v>8.600605099999999</v>
      </c>
      <c r="D37" t="n">
        <v>0.328967</v>
      </c>
    </row>
    <row r="38">
      <c r="B38" t="n">
        <v>2040</v>
      </c>
      <c r="C38" t="n">
        <v>7.1778675</v>
      </c>
      <c r="D38" t="n">
        <v>0.2698667</v>
      </c>
    </row>
    <row r="39">
      <c r="B39" t="n">
        <v>2045</v>
      </c>
      <c r="C39" t="n">
        <v>3.8301442</v>
      </c>
      <c r="D39" t="n">
        <v>0.1839378</v>
      </c>
    </row>
    <row r="40">
      <c r="B40" t="n">
        <v>2050</v>
      </c>
      <c r="C40" t="n">
        <v>1.9073783</v>
      </c>
      <c r="D40" t="n">
        <v>0.08251699999999999</v>
      </c>
    </row>
    <row r="41">
      <c r="B41" t="n">
        <v>2055</v>
      </c>
      <c r="C41" t="n">
        <v>2.0223121</v>
      </c>
      <c r="D41" t="n">
        <v>0.0166674</v>
      </c>
    </row>
    <row r="42">
      <c r="B42" t="n">
        <v>2060</v>
      </c>
      <c r="C42" t="n">
        <v>2.2282676</v>
      </c>
      <c r="D42" t="n">
        <v>0.0068907</v>
      </c>
    </row>
    <row r="43">
      <c r="B43" t="n">
        <v>2070</v>
      </c>
      <c r="C43" t="n">
        <v>2.2875853</v>
      </c>
      <c r="D43" t="n">
        <v>2.9e-06</v>
      </c>
    </row>
    <row r="44">
      <c r="B44" t="n">
        <v>2080</v>
      </c>
      <c r="C44" t="n">
        <v>2.3470818</v>
      </c>
      <c r="D44" t="n">
        <v>3.2e-06</v>
      </c>
    </row>
    <row r="45">
      <c r="B45" t="n">
        <v>2090</v>
      </c>
      <c r="C45" t="n">
        <v>2.2629682</v>
      </c>
      <c r="D45" t="n">
        <v>2.9e-06</v>
      </c>
    </row>
    <row r="46">
      <c r="B46" t="n">
        <v>2100</v>
      </c>
      <c r="C46" t="n">
        <v>1.6993502</v>
      </c>
      <c r="D46" t="n">
        <v>2e-06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11.2878606</v>
      </c>
      <c r="D55" t="n">
        <v>0.0368724</v>
      </c>
    </row>
    <row r="56">
      <c r="B56" t="n">
        <v>2020</v>
      </c>
      <c r="C56" t="n">
        <v>10.5921307</v>
      </c>
      <c r="D56" t="n">
        <v>0.0363091</v>
      </c>
    </row>
    <row r="57">
      <c r="B57" t="n">
        <v>2025</v>
      </c>
      <c r="C57" t="n">
        <v>9.123639900000001</v>
      </c>
      <c r="D57" t="n">
        <v>0.0351027</v>
      </c>
    </row>
    <row r="58">
      <c r="B58" t="n">
        <v>2030</v>
      </c>
      <c r="C58" t="n">
        <v>7.3670663</v>
      </c>
      <c r="D58" t="n">
        <v>0.0328756</v>
      </c>
    </row>
    <row r="59">
      <c r="B59" t="n">
        <v>2035</v>
      </c>
      <c r="C59" t="n">
        <v>4.8358739</v>
      </c>
      <c r="D59" t="n">
        <v>0.0291614</v>
      </c>
    </row>
    <row r="60">
      <c r="B60" t="n">
        <v>2040</v>
      </c>
      <c r="C60" t="n">
        <v>2.4733814</v>
      </c>
      <c r="D60" t="n">
        <v>0.0234043</v>
      </c>
    </row>
    <row r="61">
      <c r="B61" t="n">
        <v>2045</v>
      </c>
      <c r="C61" t="n">
        <v>1.3465205</v>
      </c>
      <c r="D61" t="n">
        <v>0.0151356</v>
      </c>
    </row>
    <row r="62">
      <c r="B62" t="n">
        <v>2050</v>
      </c>
      <c r="C62" t="n">
        <v>1.3848938</v>
      </c>
      <c r="D62" t="n">
        <v>0.0056505</v>
      </c>
    </row>
    <row r="63">
      <c r="B63" t="n">
        <v>2055</v>
      </c>
      <c r="C63" t="n">
        <v>1.4979716</v>
      </c>
      <c r="D63" t="n">
        <v>2.9e-06</v>
      </c>
    </row>
    <row r="64">
      <c r="B64" t="n">
        <v>2060</v>
      </c>
      <c r="C64" t="n">
        <v>1.2909906</v>
      </c>
      <c r="D64" t="n">
        <v>2.9e-06</v>
      </c>
    </row>
    <row r="65">
      <c r="B65" t="n">
        <v>2070</v>
      </c>
      <c r="C65" t="n">
        <v>1.2857916</v>
      </c>
      <c r="D65" t="n">
        <v>2.9e-06</v>
      </c>
    </row>
    <row r="66">
      <c r="B66" t="n">
        <v>2080</v>
      </c>
      <c r="C66" t="n">
        <v>1.041793</v>
      </c>
      <c r="D66" t="n">
        <v>3.2e-06</v>
      </c>
    </row>
    <row r="67">
      <c r="B67" t="n">
        <v>2090</v>
      </c>
      <c r="C67" t="n">
        <v>0.8612657</v>
      </c>
      <c r="D67" t="n">
        <v>2.9e-06</v>
      </c>
    </row>
    <row r="68">
      <c r="B68" t="n">
        <v>2100</v>
      </c>
      <c r="C68" t="n">
        <v>0.7696378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1.3251851</v>
      </c>
      <c r="D77" t="n">
        <v>0.0558965</v>
      </c>
    </row>
    <row r="78">
      <c r="B78" t="n">
        <v>2020</v>
      </c>
      <c r="C78" t="n">
        <v>1.4363726</v>
      </c>
      <c r="D78" t="n">
        <v>0.054775</v>
      </c>
    </row>
    <row r="79">
      <c r="B79" t="n">
        <v>2025</v>
      </c>
      <c r="C79" t="n">
        <v>1.8825629</v>
      </c>
      <c r="D79" t="n">
        <v>0.0525158</v>
      </c>
    </row>
    <row r="80">
      <c r="B80" t="n">
        <v>2030</v>
      </c>
      <c r="C80" t="n">
        <v>2.2308196</v>
      </c>
      <c r="D80" t="n">
        <v>0.0485065</v>
      </c>
    </row>
    <row r="81">
      <c r="B81" t="n">
        <v>2035</v>
      </c>
      <c r="C81" t="n">
        <v>2.2365255</v>
      </c>
      <c r="D81" t="n">
        <v>0.0419991</v>
      </c>
    </row>
    <row r="82">
      <c r="B82" t="n">
        <v>2040</v>
      </c>
      <c r="C82" t="n">
        <v>2.133246</v>
      </c>
      <c r="D82" t="n">
        <v>0.0321097</v>
      </c>
    </row>
    <row r="83">
      <c r="B83" t="n">
        <v>2045</v>
      </c>
      <c r="C83" t="n">
        <v>2.0176128</v>
      </c>
      <c r="D83" t="n">
        <v>0.0188325</v>
      </c>
    </row>
    <row r="84">
      <c r="B84" t="n">
        <v>2050</v>
      </c>
      <c r="C84" t="n">
        <v>1.3025772</v>
      </c>
      <c r="D84" t="n">
        <v>0.0061052</v>
      </c>
    </row>
    <row r="85">
      <c r="B85" t="n">
        <v>2055</v>
      </c>
      <c r="C85" t="n">
        <v>1.247681</v>
      </c>
      <c r="D85" t="n">
        <v>2.9e-06</v>
      </c>
    </row>
    <row r="86">
      <c r="B86" t="n">
        <v>2060</v>
      </c>
      <c r="C86" t="n">
        <v>1.2198213</v>
      </c>
      <c r="D86" t="n">
        <v>2.9e-06</v>
      </c>
    </row>
    <row r="87">
      <c r="B87" t="n">
        <v>2070</v>
      </c>
      <c r="C87" t="n">
        <v>1.2115037</v>
      </c>
      <c r="D87" t="n">
        <v>2.9e-06</v>
      </c>
    </row>
    <row r="88">
      <c r="B88" t="n">
        <v>2080</v>
      </c>
      <c r="C88" t="n">
        <v>1.3967286</v>
      </c>
      <c r="D88" t="n">
        <v>3.2e-06</v>
      </c>
    </row>
    <row r="89">
      <c r="B89" t="n">
        <v>2090</v>
      </c>
      <c r="C89" t="n">
        <v>1.4328711</v>
      </c>
      <c r="D89" t="n">
        <v>2.9e-06</v>
      </c>
    </row>
    <row r="90">
      <c r="B90" t="n">
        <v>2100</v>
      </c>
      <c r="C90" t="n">
        <v>1.3719726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1.2952482</v>
      </c>
      <c r="D99" t="n">
        <v>1.3e-06</v>
      </c>
    </row>
    <row r="100">
      <c r="B100" t="n">
        <v>2020</v>
      </c>
      <c r="C100" t="n">
        <v>1.336926</v>
      </c>
      <c r="D100" t="n">
        <v>2.8e-06</v>
      </c>
    </row>
    <row r="101">
      <c r="B101" t="n">
        <v>2025</v>
      </c>
      <c r="C101" t="n">
        <v>1.2695279</v>
      </c>
      <c r="D101" t="n">
        <v>3.5e-06</v>
      </c>
    </row>
    <row r="102">
      <c r="B102" t="n">
        <v>2030</v>
      </c>
      <c r="C102" t="n">
        <v>0.8591461</v>
      </c>
      <c r="D102" t="n">
        <v>4.1e-06</v>
      </c>
    </row>
    <row r="103">
      <c r="B103" t="n">
        <v>2035</v>
      </c>
      <c r="C103" t="n">
        <v>0.5445998</v>
      </c>
      <c r="D103" t="n">
        <v>4e-06</v>
      </c>
    </row>
    <row r="104">
      <c r="B104" t="n">
        <v>2040</v>
      </c>
      <c r="C104" t="n">
        <v>0.3101774</v>
      </c>
      <c r="D104" t="n">
        <v>3.9e-06</v>
      </c>
    </row>
    <row r="105">
      <c r="B105" t="n">
        <v>2045</v>
      </c>
      <c r="C105" t="n">
        <v>0.2404649</v>
      </c>
      <c r="D105" t="n">
        <v>3.7e-06</v>
      </c>
    </row>
    <row r="106">
      <c r="B106" t="n">
        <v>2050</v>
      </c>
      <c r="C106" t="n">
        <v>0.2709201</v>
      </c>
      <c r="D106" t="n">
        <v>3.2e-06</v>
      </c>
    </row>
    <row r="107">
      <c r="B107" t="n">
        <v>2055</v>
      </c>
      <c r="C107" t="n">
        <v>0.2936743</v>
      </c>
      <c r="D107" t="n">
        <v>2.9e-06</v>
      </c>
    </row>
    <row r="108">
      <c r="B108" t="n">
        <v>2060</v>
      </c>
      <c r="C108" t="n">
        <v>0.2764048</v>
      </c>
      <c r="D108" t="n">
        <v>2.9e-06</v>
      </c>
    </row>
    <row r="109">
      <c r="B109" t="n">
        <v>2070</v>
      </c>
      <c r="C109" t="n">
        <v>0.2757779</v>
      </c>
      <c r="D109" t="n">
        <v>2.9e-06</v>
      </c>
    </row>
    <row r="110">
      <c r="B110" t="n">
        <v>2080</v>
      </c>
      <c r="C110" t="n">
        <v>0.2674986</v>
      </c>
      <c r="D110" t="n">
        <v>2.9e-06</v>
      </c>
    </row>
    <row r="111">
      <c r="B111" t="n">
        <v>2090</v>
      </c>
      <c r="C111" t="n">
        <v>0.204771</v>
      </c>
      <c r="D111" t="n">
        <v>2.9e-06</v>
      </c>
    </row>
    <row r="112">
      <c r="B112" t="n">
        <v>2100</v>
      </c>
      <c r="C112" t="n">
        <v>0.170571</v>
      </c>
      <c r="D112" t="n">
        <v>2e-06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3.3913448</v>
      </c>
      <c r="D121" t="n">
        <v>0</v>
      </c>
    </row>
    <row r="122">
      <c r="B122" t="n">
        <v>2020</v>
      </c>
      <c r="C122" t="n">
        <v>2.7332819</v>
      </c>
      <c r="D122" t="n">
        <v>1.4e-06</v>
      </c>
    </row>
    <row r="123">
      <c r="B123" t="n">
        <v>2025</v>
      </c>
      <c r="C123" t="n">
        <v>2.7178407</v>
      </c>
      <c r="D123" t="n">
        <v>2.9e-06</v>
      </c>
    </row>
    <row r="124">
      <c r="B124" t="n">
        <v>2030</v>
      </c>
      <c r="C124" t="n">
        <v>2.6715255</v>
      </c>
      <c r="D124" t="n">
        <v>2.9e-06</v>
      </c>
    </row>
    <row r="125">
      <c r="B125" t="n">
        <v>2035</v>
      </c>
      <c r="C125" t="n">
        <v>2.3666727</v>
      </c>
      <c r="D125" t="n">
        <v>2.9e-06</v>
      </c>
    </row>
    <row r="126">
      <c r="B126" t="n">
        <v>2040</v>
      </c>
      <c r="C126" t="n">
        <v>1.7562014</v>
      </c>
      <c r="D126" t="n">
        <v>2.9e-06</v>
      </c>
    </row>
    <row r="127">
      <c r="B127" t="n">
        <v>2045</v>
      </c>
      <c r="C127" t="n">
        <v>1.3572386</v>
      </c>
      <c r="D127" t="n">
        <v>2.9e-06</v>
      </c>
    </row>
    <row r="128">
      <c r="B128" t="n">
        <v>2050</v>
      </c>
      <c r="C128" t="n">
        <v>1.2846481</v>
      </c>
      <c r="D128" t="n">
        <v>2.9e-06</v>
      </c>
    </row>
    <row r="129">
      <c r="B129" t="n">
        <v>2055</v>
      </c>
      <c r="C129" t="n">
        <v>1.4160484</v>
      </c>
      <c r="D129" t="n">
        <v>2.9e-06</v>
      </c>
    </row>
    <row r="130">
      <c r="B130" t="n">
        <v>2060</v>
      </c>
      <c r="C130" t="n">
        <v>1.5578066</v>
      </c>
      <c r="D130" t="n">
        <v>2.9e-06</v>
      </c>
    </row>
    <row r="131">
      <c r="B131" t="n">
        <v>2070</v>
      </c>
      <c r="C131" t="n">
        <v>1.6663949</v>
      </c>
      <c r="D131" t="n">
        <v>2.9e-06</v>
      </c>
    </row>
    <row r="132">
      <c r="B132" t="n">
        <v>2080</v>
      </c>
      <c r="C132" t="n">
        <v>1.7177124</v>
      </c>
      <c r="D132" t="n">
        <v>3.3e-06</v>
      </c>
    </row>
    <row r="133">
      <c r="B133" t="n">
        <v>2090</v>
      </c>
      <c r="C133" t="n">
        <v>1.5329149</v>
      </c>
      <c r="D133" t="n">
        <v>2.9e-06</v>
      </c>
    </row>
    <row r="134">
      <c r="B134" t="n">
        <v>2100</v>
      </c>
      <c r="C134" t="n">
        <v>1.2562332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9.998148799999999</v>
      </c>
      <c r="D143" t="n">
        <v>0</v>
      </c>
    </row>
    <row r="144">
      <c r="B144" t="n">
        <v>2020</v>
      </c>
      <c r="C144" t="n">
        <v>9.790050300000001</v>
      </c>
      <c r="D144" t="n">
        <v>1.4e-06</v>
      </c>
    </row>
    <row r="145">
      <c r="B145" t="n">
        <v>2025</v>
      </c>
      <c r="C145" t="n">
        <v>7.0047096</v>
      </c>
      <c r="D145" t="n">
        <v>2.9e-06</v>
      </c>
    </row>
    <row r="146">
      <c r="B146" t="n">
        <v>2030</v>
      </c>
      <c r="C146" t="n">
        <v>5.9699061</v>
      </c>
      <c r="D146" t="n">
        <v>2.9e-06</v>
      </c>
    </row>
    <row r="147">
      <c r="B147" t="n">
        <v>2035</v>
      </c>
      <c r="C147" t="n">
        <v>4.3104994</v>
      </c>
      <c r="D147" t="n">
        <v>2.9e-06</v>
      </c>
    </row>
    <row r="148">
      <c r="B148" t="n">
        <v>2040</v>
      </c>
      <c r="C148" t="n">
        <v>3.018235</v>
      </c>
      <c r="D148" t="n">
        <v>2.9e-06</v>
      </c>
    </row>
    <row r="149">
      <c r="B149" t="n">
        <v>2045</v>
      </c>
      <c r="C149" t="n">
        <v>1.690899</v>
      </c>
      <c r="D149" t="n">
        <v>2.9e-06</v>
      </c>
    </row>
    <row r="150">
      <c r="B150" t="n">
        <v>2050</v>
      </c>
      <c r="C150" t="n">
        <v>0.9588722</v>
      </c>
      <c r="D150" t="n">
        <v>2.9e-06</v>
      </c>
    </row>
    <row r="151">
      <c r="B151" t="n">
        <v>2055</v>
      </c>
      <c r="C151" t="n">
        <v>0.9080603</v>
      </c>
      <c r="D151" t="n">
        <v>2.9e-06</v>
      </c>
    </row>
    <row r="152">
      <c r="B152" t="n">
        <v>2060</v>
      </c>
      <c r="C152" t="n">
        <v>1.2366953</v>
      </c>
      <c r="D152" t="n">
        <v>2.9e-06</v>
      </c>
    </row>
    <row r="153">
      <c r="B153" t="n">
        <v>2070</v>
      </c>
      <c r="C153" t="n">
        <v>1.4444987</v>
      </c>
      <c r="D153" t="n">
        <v>2.9e-06</v>
      </c>
    </row>
    <row r="154">
      <c r="B154" t="n">
        <v>2080</v>
      </c>
      <c r="C154" t="n">
        <v>1.3245729</v>
      </c>
      <c r="D154" t="n">
        <v>3.3e-06</v>
      </c>
    </row>
    <row r="155">
      <c r="B155" t="n">
        <v>2090</v>
      </c>
      <c r="C155" t="n">
        <v>1.4378679</v>
      </c>
      <c r="D155" t="n">
        <v>2.9e-06</v>
      </c>
    </row>
    <row r="156">
      <c r="B156" t="n">
        <v>2100</v>
      </c>
      <c r="C156" t="n">
        <v>1.276266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1.0389871</v>
      </c>
      <c r="D165" t="n">
        <v>0.002893</v>
      </c>
    </row>
    <row r="166">
      <c r="B166" t="n">
        <v>2020</v>
      </c>
      <c r="C166" t="n">
        <v>1.2101636</v>
      </c>
      <c r="D166" t="n">
        <v>0.0028372</v>
      </c>
    </row>
    <row r="167">
      <c r="B167" t="n">
        <v>2025</v>
      </c>
      <c r="C167" t="n">
        <v>1.2027211</v>
      </c>
      <c r="D167" t="n">
        <v>0.0051234</v>
      </c>
    </row>
    <row r="168">
      <c r="B168" t="n">
        <v>2030</v>
      </c>
      <c r="C168" t="n">
        <v>1.2096174</v>
      </c>
      <c r="D168" t="n">
        <v>0.0073193</v>
      </c>
    </row>
    <row r="169">
      <c r="B169" t="n">
        <v>2035</v>
      </c>
      <c r="C169" t="n">
        <v>1.0661142</v>
      </c>
      <c r="D169" t="n">
        <v>0.0069778</v>
      </c>
    </row>
    <row r="170">
      <c r="B170" t="n">
        <v>2040</v>
      </c>
      <c r="C170" t="n">
        <v>0.6992919</v>
      </c>
      <c r="D170" t="n">
        <v>0.0064323</v>
      </c>
    </row>
    <row r="171">
      <c r="B171" t="n">
        <v>2045</v>
      </c>
      <c r="C171" t="n">
        <v>0.49289</v>
      </c>
      <c r="D171" t="n">
        <v>0.0056442</v>
      </c>
    </row>
    <row r="172">
      <c r="B172" t="n">
        <v>2050</v>
      </c>
      <c r="C172" t="n">
        <v>0.4191873</v>
      </c>
      <c r="D172" t="n">
        <v>0.0047569</v>
      </c>
    </row>
    <row r="173">
      <c r="B173" t="n">
        <v>2055</v>
      </c>
      <c r="C173" t="n">
        <v>0.6036603</v>
      </c>
      <c r="D173" t="n">
        <v>0.004043</v>
      </c>
    </row>
    <row r="174">
      <c r="B174" t="n">
        <v>2060</v>
      </c>
      <c r="C174" t="n">
        <v>0.690433</v>
      </c>
      <c r="D174" t="n">
        <v>0.0034362</v>
      </c>
    </row>
    <row r="175">
      <c r="B175" t="n">
        <v>2070</v>
      </c>
      <c r="C175" t="n">
        <v>0.6049416</v>
      </c>
      <c r="D175" t="n">
        <v>0.0012105</v>
      </c>
    </row>
    <row r="176">
      <c r="B176" t="n">
        <v>2080</v>
      </c>
      <c r="C176" t="n">
        <v>0.5451367</v>
      </c>
      <c r="D176" t="n">
        <v>2.9e-06</v>
      </c>
    </row>
    <row r="177">
      <c r="B177" t="n">
        <v>2090</v>
      </c>
      <c r="C177" t="n">
        <v>0.5348632</v>
      </c>
      <c r="D177" t="n">
        <v>2.9e-06</v>
      </c>
    </row>
    <row r="178">
      <c r="B178" t="n">
        <v>2100</v>
      </c>
      <c r="C178" t="n">
        <v>0.4506392</v>
      </c>
      <c r="D178" t="n">
        <v>2.5e-06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3.9010595</v>
      </c>
      <c r="D187" t="n">
        <v>0.0057864</v>
      </c>
    </row>
    <row r="188">
      <c r="B188" t="n">
        <v>2020</v>
      </c>
      <c r="C188" t="n">
        <v>4.1530271</v>
      </c>
      <c r="D188" t="n">
        <v>0.0056961</v>
      </c>
    </row>
    <row r="189">
      <c r="B189" t="n">
        <v>2025</v>
      </c>
      <c r="C189" t="n">
        <v>4.226</v>
      </c>
      <c r="D189" t="n">
        <v>0.0055036</v>
      </c>
    </row>
    <row r="190">
      <c r="B190" t="n">
        <v>2030</v>
      </c>
      <c r="C190" t="n">
        <v>4.2167224</v>
      </c>
      <c r="D190" t="n">
        <v>0.0051496</v>
      </c>
    </row>
    <row r="191">
      <c r="B191" t="n">
        <v>2035</v>
      </c>
      <c r="C191" t="n">
        <v>3.9462174</v>
      </c>
      <c r="D191" t="n">
        <v>0.0045603</v>
      </c>
    </row>
    <row r="192">
      <c r="B192" t="n">
        <v>2040</v>
      </c>
      <c r="C192" t="n">
        <v>3.2276253</v>
      </c>
      <c r="D192" t="n">
        <v>0.0036484</v>
      </c>
    </row>
    <row r="193">
      <c r="B193" t="n">
        <v>2045</v>
      </c>
      <c r="C193" t="n">
        <v>2.3271323</v>
      </c>
      <c r="D193" t="n">
        <v>0.0023454</v>
      </c>
    </row>
    <row r="194">
      <c r="B194" t="n">
        <v>2050</v>
      </c>
      <c r="C194" t="n">
        <v>1.5928106</v>
      </c>
      <c r="D194" t="n">
        <v>0.0008701</v>
      </c>
    </row>
    <row r="195">
      <c r="B195" t="n">
        <v>2055</v>
      </c>
      <c r="C195" t="n">
        <v>1.5029489</v>
      </c>
      <c r="D195" t="n">
        <v>2.9e-06</v>
      </c>
    </row>
    <row r="196">
      <c r="B196" t="n">
        <v>2060</v>
      </c>
      <c r="C196" t="n">
        <v>1.8539822</v>
      </c>
      <c r="D196" t="n">
        <v>2.9e-06</v>
      </c>
    </row>
    <row r="197">
      <c r="B197" t="n">
        <v>2070</v>
      </c>
      <c r="C197" t="n">
        <v>2.6396786</v>
      </c>
      <c r="D197" t="n">
        <v>2.9e-06</v>
      </c>
    </row>
    <row r="198">
      <c r="B198" t="n">
        <v>2080</v>
      </c>
      <c r="C198" t="n">
        <v>2.8985578</v>
      </c>
      <c r="D198" t="n">
        <v>3.2e-06</v>
      </c>
    </row>
    <row r="199">
      <c r="B199" t="n">
        <v>2090</v>
      </c>
      <c r="C199" t="n">
        <v>3.089749</v>
      </c>
      <c r="D199" t="n">
        <v>2.9e-06</v>
      </c>
    </row>
    <row r="200">
      <c r="B200" t="n">
        <v>2100</v>
      </c>
      <c r="C200" t="n">
        <v>3.0272252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7.6404855</v>
      </c>
      <c r="D209" t="n">
        <v>4.2e-06</v>
      </c>
    </row>
    <row r="210">
      <c r="B210" t="n">
        <v>2020</v>
      </c>
      <c r="C210" t="n">
        <v>8.2254544</v>
      </c>
      <c r="D210" t="n">
        <v>4.1e-06</v>
      </c>
    </row>
    <row r="211">
      <c r="B211" t="n">
        <v>2025</v>
      </c>
      <c r="C211" t="n">
        <v>6.2034768</v>
      </c>
      <c r="D211" t="n">
        <v>3.9e-06</v>
      </c>
    </row>
    <row r="212">
      <c r="B212" t="n">
        <v>2030</v>
      </c>
      <c r="C212" t="n">
        <v>4.9110504</v>
      </c>
      <c r="D212" t="n">
        <v>3.6e-06</v>
      </c>
    </row>
    <row r="213">
      <c r="B213" t="n">
        <v>2035</v>
      </c>
      <c r="C213" t="n">
        <v>2.7853159</v>
      </c>
      <c r="D213" t="n">
        <v>3.1e-06</v>
      </c>
    </row>
    <row r="214">
      <c r="B214" t="n">
        <v>2040</v>
      </c>
      <c r="C214" t="n">
        <v>1.378331</v>
      </c>
      <c r="D214" t="n">
        <v>2.9e-06</v>
      </c>
    </row>
    <row r="215">
      <c r="B215" t="n">
        <v>2045</v>
      </c>
      <c r="C215" t="n">
        <v>0.5408745</v>
      </c>
      <c r="D215" t="n">
        <v>2.9e-06</v>
      </c>
    </row>
    <row r="216">
      <c r="B216" t="n">
        <v>2050</v>
      </c>
      <c r="C216" t="n">
        <v>0.4179442</v>
      </c>
      <c r="D216" t="n">
        <v>2.9e-06</v>
      </c>
    </row>
    <row r="217">
      <c r="B217" t="n">
        <v>2055</v>
      </c>
      <c r="C217" t="n">
        <v>0.4199017</v>
      </c>
      <c r="D217" t="n">
        <v>2.9e-06</v>
      </c>
    </row>
    <row r="218">
      <c r="B218" t="n">
        <v>2060</v>
      </c>
      <c r="C218" t="n">
        <v>0.4982587</v>
      </c>
      <c r="D218" t="n">
        <v>2.9e-06</v>
      </c>
    </row>
    <row r="219">
      <c r="B219" t="n">
        <v>2070</v>
      </c>
      <c r="C219" t="n">
        <v>0.6169758</v>
      </c>
      <c r="D219" t="n">
        <v>2.9e-06</v>
      </c>
    </row>
    <row r="220">
      <c r="B220" t="n">
        <v>2080</v>
      </c>
      <c r="C220" t="n">
        <v>0.4635109</v>
      </c>
      <c r="D220" t="n">
        <v>3.3e-06</v>
      </c>
    </row>
    <row r="221">
      <c r="B221" t="n">
        <v>2090</v>
      </c>
      <c r="C221" t="n">
        <v>0.4145133</v>
      </c>
      <c r="D221" t="n">
        <v>2.9e-06</v>
      </c>
    </row>
    <row r="222">
      <c r="B222" t="n">
        <v>2100</v>
      </c>
      <c r="C222" t="n">
        <v>0.2635773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0.3372925</v>
      </c>
      <c r="D231" t="n">
        <v>0</v>
      </c>
    </row>
    <row r="232">
      <c r="B232" t="n">
        <v>2020</v>
      </c>
      <c r="C232" t="n">
        <v>0.3634744</v>
      </c>
      <c r="D232" t="n">
        <v>1.4e-06</v>
      </c>
    </row>
    <row r="233">
      <c r="B233" t="n">
        <v>2025</v>
      </c>
      <c r="C233" t="n">
        <v>0.5707571</v>
      </c>
      <c r="D233" t="n">
        <v>2.9e-06</v>
      </c>
    </row>
    <row r="234">
      <c r="B234" t="n">
        <v>2030</v>
      </c>
      <c r="C234" t="n">
        <v>1.0087435</v>
      </c>
      <c r="D234" t="n">
        <v>2.9e-06</v>
      </c>
    </row>
    <row r="235">
      <c r="B235" t="n">
        <v>2035</v>
      </c>
      <c r="C235" t="n">
        <v>1.2992703</v>
      </c>
      <c r="D235" t="n">
        <v>2.9e-06</v>
      </c>
    </row>
    <row r="236">
      <c r="B236" t="n">
        <v>2040</v>
      </c>
      <c r="C236" t="n">
        <v>1.3214648</v>
      </c>
      <c r="D236" t="n">
        <v>2.9e-06</v>
      </c>
    </row>
    <row r="237">
      <c r="B237" t="n">
        <v>2045</v>
      </c>
      <c r="C237" t="n">
        <v>1.2589868</v>
      </c>
      <c r="D237" t="n">
        <v>2.9e-06</v>
      </c>
    </row>
    <row r="238">
      <c r="B238" t="n">
        <v>2050</v>
      </c>
      <c r="C238" t="n">
        <v>1.0679294</v>
      </c>
      <c r="D238" t="n">
        <v>2.9e-06</v>
      </c>
    </row>
    <row r="239">
      <c r="B239" t="n">
        <v>2055</v>
      </c>
      <c r="C239" t="n">
        <v>1.3684043</v>
      </c>
      <c r="D239" t="n">
        <v>2.9e-06</v>
      </c>
    </row>
    <row r="240">
      <c r="B240" t="n">
        <v>2060</v>
      </c>
      <c r="C240" t="n">
        <v>1.9354523</v>
      </c>
      <c r="D240" t="n">
        <v>2.9e-06</v>
      </c>
    </row>
    <row r="241">
      <c r="B241" t="n">
        <v>2070</v>
      </c>
      <c r="C241" t="n">
        <v>3.4851672</v>
      </c>
      <c r="D241" t="n">
        <v>2.9e-06</v>
      </c>
    </row>
    <row r="242">
      <c r="B242" t="n">
        <v>2080</v>
      </c>
      <c r="C242" t="n">
        <v>4.1044804</v>
      </c>
      <c r="D242" t="n">
        <v>3.3e-06</v>
      </c>
    </row>
    <row r="243">
      <c r="B243" t="n">
        <v>2090</v>
      </c>
      <c r="C243" t="n">
        <v>4.042731</v>
      </c>
      <c r="D243" t="n">
        <v>2.9e-06</v>
      </c>
    </row>
    <row r="244">
      <c r="B244" t="n">
        <v>2100</v>
      </c>
      <c r="C244" t="n">
        <v>3.7365401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14.7745931</v>
      </c>
      <c r="D253" t="n">
        <v>0.1220007</v>
      </c>
    </row>
    <row r="254">
      <c r="B254" t="n">
        <v>2020</v>
      </c>
      <c r="C254" t="n">
        <v>13.3753923</v>
      </c>
      <c r="D254" t="n">
        <v>0.1195528</v>
      </c>
    </row>
    <row r="255">
      <c r="B255" t="n">
        <v>2025</v>
      </c>
      <c r="C255" t="n">
        <v>11.8047337</v>
      </c>
      <c r="D255" t="n">
        <v>0.1146235</v>
      </c>
    </row>
    <row r="256">
      <c r="B256" t="n">
        <v>2030</v>
      </c>
      <c r="C256" t="n">
        <v>9.3033424</v>
      </c>
      <c r="D256" t="n">
        <v>0.1058746</v>
      </c>
    </row>
    <row r="257">
      <c r="B257" t="n">
        <v>2035</v>
      </c>
      <c r="C257" t="n">
        <v>5.9716655</v>
      </c>
      <c r="D257" t="n">
        <v>0.0916714</v>
      </c>
    </row>
    <row r="258">
      <c r="B258" t="n">
        <v>2040</v>
      </c>
      <c r="C258" t="n">
        <v>3.4914951</v>
      </c>
      <c r="D258" t="n">
        <v>0.0700867</v>
      </c>
    </row>
    <row r="259">
      <c r="B259" t="n">
        <v>2045</v>
      </c>
      <c r="C259" t="n">
        <v>2.3542288</v>
      </c>
      <c r="D259" t="n">
        <v>0.0411076</v>
      </c>
    </row>
    <row r="260">
      <c r="B260" t="n">
        <v>2050</v>
      </c>
      <c r="C260" t="n">
        <v>1.4800221</v>
      </c>
      <c r="D260" t="n">
        <v>0.0133252</v>
      </c>
    </row>
    <row r="261">
      <c r="B261" t="n">
        <v>2055</v>
      </c>
      <c r="C261" t="n">
        <v>0.9379783</v>
      </c>
      <c r="D261" t="n">
        <v>2.9e-06</v>
      </c>
    </row>
    <row r="262">
      <c r="B262" t="n">
        <v>2060</v>
      </c>
      <c r="C262" t="n">
        <v>0.6209065</v>
      </c>
      <c r="D262" t="n">
        <v>2.9e-06</v>
      </c>
    </row>
    <row r="263">
      <c r="B263" t="n">
        <v>2070</v>
      </c>
      <c r="C263" t="n">
        <v>0.269119</v>
      </c>
      <c r="D263" t="n">
        <v>2.9e-06</v>
      </c>
    </row>
    <row r="264">
      <c r="B264" t="n">
        <v>2080</v>
      </c>
      <c r="C264" t="n">
        <v>0.2495894</v>
      </c>
      <c r="D264" t="n">
        <v>2.9e-06</v>
      </c>
    </row>
    <row r="265">
      <c r="B265" t="n">
        <v>2090</v>
      </c>
      <c r="C265" t="n">
        <v>0.2110059</v>
      </c>
      <c r="D265" t="n">
        <v>2.9e-06</v>
      </c>
    </row>
    <row r="266">
      <c r="B266" t="n">
        <v>2100</v>
      </c>
      <c r="C266" t="n">
        <v>0.3373437</v>
      </c>
      <c r="D266" t="n">
        <v>2.3e-06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63.1231803</v>
      </c>
      <c r="D275" t="n">
        <v>0.6297838</v>
      </c>
    </row>
    <row r="276">
      <c r="B276" t="n">
        <v>2020</v>
      </c>
      <c r="C276" t="n">
        <v>64.7811629</v>
      </c>
      <c r="D276" t="n">
        <v>0.6723271</v>
      </c>
    </row>
    <row r="277">
      <c r="B277" t="n">
        <v>2025</v>
      </c>
      <c r="C277" t="n">
        <v>57.8091966</v>
      </c>
      <c r="D277" t="n">
        <v>0.6808579</v>
      </c>
    </row>
    <row r="278">
      <c r="B278" t="n">
        <v>2030</v>
      </c>
      <c r="C278" t="n">
        <v>50.6000352</v>
      </c>
      <c r="D278" t="n">
        <v>0.6448231</v>
      </c>
    </row>
    <row r="279">
      <c r="B279" t="n">
        <v>2035</v>
      </c>
      <c r="C279" t="n">
        <v>38.8684428</v>
      </c>
      <c r="D279" t="n">
        <v>0.5804875</v>
      </c>
    </row>
    <row r="280">
      <c r="B280" t="n">
        <v>2040</v>
      </c>
      <c r="C280" t="n">
        <v>27.352613</v>
      </c>
      <c r="D280" t="n">
        <v>0.4802218</v>
      </c>
    </row>
    <row r="281">
      <c r="B281" t="n">
        <v>2045</v>
      </c>
      <c r="C281" t="n">
        <v>17.5400226</v>
      </c>
      <c r="D281" t="n">
        <v>0.3370948</v>
      </c>
    </row>
    <row r="282">
      <c r="B282" t="n">
        <v>2050</v>
      </c>
      <c r="C282" t="n">
        <v>12.1485755</v>
      </c>
      <c r="D282" t="n">
        <v>0.1757241</v>
      </c>
    </row>
    <row r="283">
      <c r="B283" t="n">
        <v>2055</v>
      </c>
      <c r="C283" t="n">
        <v>12.2721243</v>
      </c>
      <c r="D283" t="n">
        <v>0.0716909</v>
      </c>
    </row>
    <row r="284">
      <c r="B284" t="n">
        <v>2060</v>
      </c>
      <c r="C284" t="n">
        <v>13.4584048</v>
      </c>
      <c r="D284" t="n">
        <v>0.0446084</v>
      </c>
    </row>
    <row r="285">
      <c r="B285" t="n">
        <v>2070</v>
      </c>
      <c r="C285" t="n">
        <v>15.8326183</v>
      </c>
      <c r="D285" t="n">
        <v>0.0012421</v>
      </c>
    </row>
    <row r="286">
      <c r="B286" t="n">
        <v>2080</v>
      </c>
      <c r="C286" t="n">
        <v>16.3997088</v>
      </c>
      <c r="D286" t="n">
        <v>3.76e-05</v>
      </c>
    </row>
    <row r="287">
      <c r="B287" t="n">
        <v>2090</v>
      </c>
      <c r="C287" t="n">
        <v>16.0775141</v>
      </c>
      <c r="D287" t="n">
        <v>3.44e-05</v>
      </c>
    </row>
    <row r="288">
      <c r="B288" t="n">
        <v>2100</v>
      </c>
      <c r="C288" t="n">
        <v>14.418216</v>
      </c>
      <c r="D288" t="n">
        <v>2.24e-05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0.0400115</v>
      </c>
      <c r="F13" t="n">
        <v>0.0003058</v>
      </c>
      <c r="G13" t="n">
        <v>2.5e-06</v>
      </c>
      <c r="H13" t="n">
        <v>0.0025158</v>
      </c>
      <c r="I13" t="n">
        <v>0.0206683</v>
      </c>
    </row>
    <row r="14">
      <c r="B14" t="n">
        <v>2030</v>
      </c>
      <c r="C14" t="n">
        <v>0.0170705</v>
      </c>
      <c r="D14" t="n">
        <v>3e-06</v>
      </c>
      <c r="E14" t="n">
        <v>0.1200748</v>
      </c>
      <c r="F14" t="n">
        <v>1.69e-05</v>
      </c>
      <c r="G14" t="n">
        <v>2.8e-06</v>
      </c>
      <c r="H14" t="n">
        <v>0.0007934</v>
      </c>
      <c r="I14" t="n">
        <v>0.0378466</v>
      </c>
    </row>
    <row r="15">
      <c r="B15" t="n">
        <v>2035</v>
      </c>
      <c r="C15" t="n">
        <v>0.0169427</v>
      </c>
      <c r="D15" t="n">
        <v>2.9e-06</v>
      </c>
      <c r="E15" t="n">
        <v>0.2569432</v>
      </c>
      <c r="F15" t="n">
        <v>1.02e-05</v>
      </c>
      <c r="G15" t="n">
        <v>2.8e-06</v>
      </c>
      <c r="H15" t="n">
        <v>3.44e-05</v>
      </c>
      <c r="I15" t="n">
        <v>0.048374</v>
      </c>
    </row>
    <row r="16">
      <c r="B16" t="n">
        <v>2040</v>
      </c>
      <c r="C16" t="n">
        <v>0.0175847</v>
      </c>
      <c r="D16" t="n">
        <v>2.8e-06</v>
      </c>
      <c r="E16" t="n">
        <v>0.393157</v>
      </c>
      <c r="F16" t="n">
        <v>4.9e-06</v>
      </c>
      <c r="G16" t="n">
        <v>2.7e-06</v>
      </c>
      <c r="H16" t="n">
        <v>1.69e-05</v>
      </c>
      <c r="I16" t="n">
        <v>0.0507471</v>
      </c>
    </row>
    <row r="17">
      <c r="B17" t="n">
        <v>2045</v>
      </c>
      <c r="C17" t="n">
        <v>0.0373144</v>
      </c>
      <c r="D17" t="n">
        <v>2.8e-06</v>
      </c>
      <c r="E17" t="n">
        <v>0.4548258</v>
      </c>
      <c r="F17" t="n">
        <v>2.6e-06</v>
      </c>
      <c r="G17" t="n">
        <v>2.5e-06</v>
      </c>
      <c r="H17" t="n">
        <v>6e-06</v>
      </c>
      <c r="I17" t="n">
        <v>0.0487681</v>
      </c>
    </row>
    <row r="18">
      <c r="B18" t="n">
        <v>2050</v>
      </c>
      <c r="C18" t="n">
        <v>0.1297727</v>
      </c>
      <c r="D18" t="n">
        <v>2.8e-06</v>
      </c>
      <c r="E18" t="n">
        <v>0.4532783</v>
      </c>
      <c r="F18" t="n">
        <v>2.5e-06</v>
      </c>
      <c r="G18" t="n">
        <v>2.5e-06</v>
      </c>
      <c r="H18" t="n">
        <v>2.8e-06</v>
      </c>
      <c r="I18" t="n">
        <v>0.0449398</v>
      </c>
    </row>
    <row r="19">
      <c r="B19" t="n">
        <v>2055</v>
      </c>
      <c r="C19" t="n">
        <v>0.3151726</v>
      </c>
      <c r="D19" t="n">
        <v>2.9e-06</v>
      </c>
      <c r="E19" t="n">
        <v>0.4268391</v>
      </c>
      <c r="F19" t="n">
        <v>2.5e-06</v>
      </c>
      <c r="G19" t="n">
        <v>2.6e-06</v>
      </c>
      <c r="H19" t="n">
        <v>2.8e-06</v>
      </c>
      <c r="I19" t="n">
        <v>0.0383</v>
      </c>
    </row>
    <row r="20">
      <c r="B20" t="n">
        <v>2060</v>
      </c>
      <c r="C20" t="n">
        <v>0.5687359</v>
      </c>
      <c r="D20" t="n">
        <v>2.8e-06</v>
      </c>
      <c r="E20" t="n">
        <v>0.3792361</v>
      </c>
      <c r="F20" t="n">
        <v>2.5e-06</v>
      </c>
      <c r="G20" t="n">
        <v>2.5e-06</v>
      </c>
      <c r="H20" t="n">
        <v>2.8e-06</v>
      </c>
      <c r="I20" t="n">
        <v>0.0283391</v>
      </c>
    </row>
    <row r="21">
      <c r="B21" t="n">
        <v>2070</v>
      </c>
      <c r="C21" t="n">
        <v>1.0118882</v>
      </c>
      <c r="D21" t="n">
        <v>2.8e-06</v>
      </c>
      <c r="E21" t="n">
        <v>0.2086065</v>
      </c>
      <c r="F21" t="n">
        <v>2.5e-06</v>
      </c>
      <c r="G21" t="n">
        <v>2.5e-06</v>
      </c>
      <c r="H21" t="n">
        <v>2.8e-06</v>
      </c>
      <c r="I21" t="n">
        <v>0.0062445</v>
      </c>
    </row>
    <row r="22">
      <c r="B22" t="n">
        <v>2080</v>
      </c>
      <c r="C22" t="n">
        <v>1.519473</v>
      </c>
      <c r="D22" t="n">
        <v>3.1e-06</v>
      </c>
      <c r="E22" t="n">
        <v>0.0430683</v>
      </c>
      <c r="F22" t="n">
        <v>2.9e-06</v>
      </c>
      <c r="G22" t="n">
        <v>2.8e-06</v>
      </c>
      <c r="H22" t="n">
        <v>3.2e-06</v>
      </c>
      <c r="I22" t="n">
        <v>2.8e-06</v>
      </c>
    </row>
    <row r="23">
      <c r="B23" t="n">
        <v>2090</v>
      </c>
      <c r="C23" t="n">
        <v>1.9458301</v>
      </c>
      <c r="D23" t="n">
        <v>2.8e-06</v>
      </c>
      <c r="E23" t="n">
        <v>0.0170987</v>
      </c>
      <c r="F23" t="n">
        <v>2.5e-06</v>
      </c>
      <c r="G23" t="n">
        <v>2.5e-06</v>
      </c>
      <c r="H23" t="n">
        <v>2.8e-06</v>
      </c>
      <c r="I23" t="n">
        <v>2.8e-06</v>
      </c>
    </row>
    <row r="24">
      <c r="B24" t="n">
        <v>2100</v>
      </c>
      <c r="C24" t="n">
        <v>2.2919242</v>
      </c>
      <c r="D24" t="n">
        <v>1.5e-06</v>
      </c>
      <c r="E24" t="n">
        <v>0.0157455</v>
      </c>
      <c r="F24" t="n">
        <v>0</v>
      </c>
      <c r="G24" t="n">
        <v>1.3e-06</v>
      </c>
      <c r="H24" t="n">
        <v>0</v>
      </c>
      <c r="I24" t="n">
        <v>2.3e-06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0.0252655</v>
      </c>
      <c r="F35" t="n">
        <v>5e-06</v>
      </c>
      <c r="G35" t="n">
        <v>2.5e-06</v>
      </c>
      <c r="H35" t="n">
        <v>0.1746869</v>
      </c>
      <c r="I35" t="n">
        <v>0.0118319</v>
      </c>
    </row>
    <row r="36">
      <c r="B36" t="n">
        <v>2030</v>
      </c>
      <c r="C36" t="n">
        <v>0.0315798</v>
      </c>
      <c r="D36" t="n">
        <v>5.7e-06</v>
      </c>
      <c r="E36" t="n">
        <v>0.1387169</v>
      </c>
      <c r="F36" t="n">
        <v>3.5e-06</v>
      </c>
      <c r="G36" t="n">
        <v>5e-06</v>
      </c>
      <c r="H36" t="n">
        <v>0.2439973</v>
      </c>
      <c r="I36" t="n">
        <v>0.0362359</v>
      </c>
    </row>
    <row r="37">
      <c r="B37" t="n">
        <v>2035</v>
      </c>
      <c r="C37" t="n">
        <v>0.1646102</v>
      </c>
      <c r="D37" t="n">
        <v>5.6e-06</v>
      </c>
      <c r="E37" t="n">
        <v>0.4321035</v>
      </c>
      <c r="F37" t="n">
        <v>2.6e-06</v>
      </c>
      <c r="G37" t="n">
        <v>5e-06</v>
      </c>
      <c r="H37" t="n">
        <v>0.1330143</v>
      </c>
      <c r="I37" t="n">
        <v>0.051848</v>
      </c>
    </row>
    <row r="38">
      <c r="B38" t="n">
        <v>2040</v>
      </c>
      <c r="C38" t="n">
        <v>0.440082</v>
      </c>
      <c r="D38" t="n">
        <v>5.6e-06</v>
      </c>
      <c r="E38" t="n">
        <v>0.9275817</v>
      </c>
      <c r="F38" t="n">
        <v>2.5e-06</v>
      </c>
      <c r="G38" t="n">
        <v>4.9e-06</v>
      </c>
      <c r="H38" t="n">
        <v>0.0001878</v>
      </c>
      <c r="I38" t="n">
        <v>0.0545134</v>
      </c>
    </row>
    <row r="39">
      <c r="B39" t="n">
        <v>2045</v>
      </c>
      <c r="C39" t="n">
        <v>0.8315338</v>
      </c>
      <c r="D39" t="n">
        <v>5.3e-06</v>
      </c>
      <c r="E39" t="n">
        <v>1.4471399</v>
      </c>
      <c r="F39" t="n">
        <v>2.5e-06</v>
      </c>
      <c r="G39" t="n">
        <v>4.8e-06</v>
      </c>
      <c r="H39" t="n">
        <v>0.0001791</v>
      </c>
      <c r="I39" t="n">
        <v>0.053196</v>
      </c>
    </row>
    <row r="40">
      <c r="B40" t="n">
        <v>2050</v>
      </c>
      <c r="C40" t="n">
        <v>1.4712922</v>
      </c>
      <c r="D40" t="n">
        <v>4.9e-06</v>
      </c>
      <c r="E40" t="n">
        <v>1.7222188</v>
      </c>
      <c r="F40" t="n">
        <v>2.5e-06</v>
      </c>
      <c r="G40" t="n">
        <v>4.4e-06</v>
      </c>
      <c r="H40" t="n">
        <v>0.0001624</v>
      </c>
      <c r="I40" t="n">
        <v>0.050335</v>
      </c>
    </row>
    <row r="41">
      <c r="B41" t="n">
        <v>2055</v>
      </c>
      <c r="C41" t="n">
        <v>2.2919768</v>
      </c>
      <c r="D41" t="n">
        <v>4.2e-06</v>
      </c>
      <c r="E41" t="n">
        <v>1.7354556</v>
      </c>
      <c r="F41" t="n">
        <v>2.5e-06</v>
      </c>
      <c r="G41" t="n">
        <v>3.7e-06</v>
      </c>
      <c r="H41" t="n">
        <v>0.0001336</v>
      </c>
      <c r="I41" t="n">
        <v>0.0450017</v>
      </c>
    </row>
    <row r="42">
      <c r="B42" t="n">
        <v>2060</v>
      </c>
      <c r="C42" t="n">
        <v>2.8642003</v>
      </c>
      <c r="D42" t="n">
        <v>3.7e-06</v>
      </c>
      <c r="E42" t="n">
        <v>1.6395497</v>
      </c>
      <c r="F42" t="n">
        <v>2.5e-06</v>
      </c>
      <c r="G42" t="n">
        <v>3.3e-06</v>
      </c>
      <c r="H42" t="n">
        <v>8.91e-05</v>
      </c>
      <c r="I42" t="n">
        <v>0.0360418</v>
      </c>
    </row>
    <row r="43">
      <c r="B43" t="n">
        <v>2070</v>
      </c>
      <c r="C43" t="n">
        <v>3.7712313</v>
      </c>
      <c r="D43" t="n">
        <v>2.8e-06</v>
      </c>
      <c r="E43" t="n">
        <v>1.1914339</v>
      </c>
      <c r="F43" t="n">
        <v>2.5e-06</v>
      </c>
      <c r="G43" t="n">
        <v>2.5e-06</v>
      </c>
      <c r="H43" t="n">
        <v>2.8e-06</v>
      </c>
      <c r="I43" t="n">
        <v>0.008032600000000001</v>
      </c>
    </row>
    <row r="44">
      <c r="B44" t="n">
        <v>2080</v>
      </c>
      <c r="C44" t="n">
        <v>3.8633621</v>
      </c>
      <c r="D44" t="n">
        <v>3.4e-06</v>
      </c>
      <c r="E44" t="n">
        <v>0.4409581</v>
      </c>
      <c r="F44" t="n">
        <v>2.5e-06</v>
      </c>
      <c r="G44" t="n">
        <v>3e-06</v>
      </c>
      <c r="H44" t="n">
        <v>3.4e-06</v>
      </c>
      <c r="I44" t="n">
        <v>2.8e-06</v>
      </c>
    </row>
    <row r="45">
      <c r="B45" t="n">
        <v>2090</v>
      </c>
      <c r="C45" t="n">
        <v>2.9619111</v>
      </c>
      <c r="D45" t="n">
        <v>2.8e-06</v>
      </c>
      <c r="E45" t="n">
        <v>0.0307325</v>
      </c>
      <c r="F45" t="n">
        <v>2.5e-06</v>
      </c>
      <c r="G45" t="n">
        <v>2.5e-06</v>
      </c>
      <c r="H45" t="n">
        <v>2.8e-06</v>
      </c>
      <c r="I45" t="n">
        <v>2.8e-06</v>
      </c>
    </row>
    <row r="46">
      <c r="B46" t="n">
        <v>2100</v>
      </c>
      <c r="C46" t="n">
        <v>2.5689771</v>
      </c>
      <c r="D46" t="n">
        <v>1.4e-06</v>
      </c>
      <c r="E46" t="n">
        <v>0.0949628</v>
      </c>
      <c r="F46" t="n">
        <v>0</v>
      </c>
      <c r="G46" t="n">
        <v>1.2e-06</v>
      </c>
      <c r="H46" t="n">
        <v>0</v>
      </c>
      <c r="I46" t="n">
        <v>2.3e-06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</row>
    <row r="57">
      <c r="B57" t="n">
        <v>2025</v>
      </c>
      <c r="C57" t="n">
        <v>0.0472051</v>
      </c>
      <c r="D57" t="n">
        <v>2.8e-06</v>
      </c>
      <c r="E57" t="n">
        <v>0.0484339</v>
      </c>
      <c r="F57" t="n">
        <v>6.06e-05</v>
      </c>
      <c r="G57" t="n">
        <v>2.5e-06</v>
      </c>
      <c r="H57" t="n">
        <v>0.000187</v>
      </c>
      <c r="I57" t="n">
        <v>0.1829612</v>
      </c>
    </row>
    <row r="58">
      <c r="B58" t="n">
        <v>2030</v>
      </c>
      <c r="C58" t="n">
        <v>0.1843626</v>
      </c>
      <c r="D58" t="n">
        <v>4.4e-06</v>
      </c>
      <c r="E58" t="n">
        <v>0.2363266</v>
      </c>
      <c r="F58" t="n">
        <v>3.66e-05</v>
      </c>
      <c r="G58" t="n">
        <v>5e-06</v>
      </c>
      <c r="H58" t="n">
        <v>0.0001556</v>
      </c>
      <c r="I58" t="n">
        <v>0.2385332</v>
      </c>
    </row>
    <row r="59">
      <c r="B59" t="n">
        <v>2035</v>
      </c>
      <c r="C59" t="n">
        <v>0.4082263</v>
      </c>
      <c r="D59" t="n">
        <v>4.4e-06</v>
      </c>
      <c r="E59" t="n">
        <v>0.6036648999999999</v>
      </c>
      <c r="F59" t="n">
        <v>2.21e-05</v>
      </c>
      <c r="G59" t="n">
        <v>5e-06</v>
      </c>
      <c r="H59" t="n">
        <v>5.85e-05</v>
      </c>
      <c r="I59" t="n">
        <v>0.2370102</v>
      </c>
    </row>
    <row r="60">
      <c r="B60" t="n">
        <v>2040</v>
      </c>
      <c r="C60" t="n">
        <v>0.8455251</v>
      </c>
      <c r="D60" t="n">
        <v>4.3e-06</v>
      </c>
      <c r="E60" t="n">
        <v>0.9998184</v>
      </c>
      <c r="F60" t="n">
        <v>1.06e-05</v>
      </c>
      <c r="G60" t="n">
        <v>4.9e-06</v>
      </c>
      <c r="H60" t="n">
        <v>2.87e-05</v>
      </c>
      <c r="I60" t="n">
        <v>0.2294405</v>
      </c>
    </row>
    <row r="61">
      <c r="B61" t="n">
        <v>2045</v>
      </c>
      <c r="C61" t="n">
        <v>1.8661533</v>
      </c>
      <c r="D61" t="n">
        <v>4.1e-06</v>
      </c>
      <c r="E61" t="n">
        <v>1.2141038</v>
      </c>
      <c r="F61" t="n">
        <v>4.1e-06</v>
      </c>
      <c r="G61" t="n">
        <v>4.8e-06</v>
      </c>
      <c r="H61" t="n">
        <v>9.2e-06</v>
      </c>
      <c r="I61" t="n">
        <v>0.2139524</v>
      </c>
    </row>
    <row r="62">
      <c r="B62" t="n">
        <v>2050</v>
      </c>
      <c r="C62" t="n">
        <v>3.7233913</v>
      </c>
      <c r="D62" t="n">
        <v>3.7e-06</v>
      </c>
      <c r="E62" t="n">
        <v>1.2426859</v>
      </c>
      <c r="F62" t="n">
        <v>2.5e-06</v>
      </c>
      <c r="G62" t="n">
        <v>4.4e-06</v>
      </c>
      <c r="H62" t="n">
        <v>2.8e-06</v>
      </c>
      <c r="I62" t="n">
        <v>0.1861775</v>
      </c>
    </row>
    <row r="63">
      <c r="B63" t="n">
        <v>2055</v>
      </c>
      <c r="C63" t="n">
        <v>5.5945328</v>
      </c>
      <c r="D63" t="n">
        <v>3e-06</v>
      </c>
      <c r="E63" t="n">
        <v>1.1867187</v>
      </c>
      <c r="F63" t="n">
        <v>2.5e-06</v>
      </c>
      <c r="G63" t="n">
        <v>3.7e-06</v>
      </c>
      <c r="H63" t="n">
        <v>2.8e-06</v>
      </c>
      <c r="I63" t="n">
        <v>0.1407606</v>
      </c>
    </row>
    <row r="64">
      <c r="B64" t="n">
        <v>2060</v>
      </c>
      <c r="C64" t="n">
        <v>6.7033968</v>
      </c>
      <c r="D64" t="n">
        <v>2.8e-06</v>
      </c>
      <c r="E64" t="n">
        <v>1.0788769</v>
      </c>
      <c r="F64" t="n">
        <v>2.5e-06</v>
      </c>
      <c r="G64" t="n">
        <v>3.4e-06</v>
      </c>
      <c r="H64" t="n">
        <v>2.8e-06</v>
      </c>
      <c r="I64" t="n">
        <v>0.0784089</v>
      </c>
    </row>
    <row r="65">
      <c r="B65" t="n">
        <v>2070</v>
      </c>
      <c r="C65" t="n">
        <v>8.0902365</v>
      </c>
      <c r="D65" t="n">
        <v>2.8e-06</v>
      </c>
      <c r="E65" t="n">
        <v>0.6339496</v>
      </c>
      <c r="F65" t="n">
        <v>2.5e-06</v>
      </c>
      <c r="G65" t="n">
        <v>2.5e-06</v>
      </c>
      <c r="H65" t="n">
        <v>2.8e-06</v>
      </c>
      <c r="I65" t="n">
        <v>0.0005758</v>
      </c>
    </row>
    <row r="66">
      <c r="B66" t="n">
        <v>2080</v>
      </c>
      <c r="C66" t="n">
        <v>8.557755500000001</v>
      </c>
      <c r="D66" t="n">
        <v>3.1e-06</v>
      </c>
      <c r="E66" t="n">
        <v>0.1225067</v>
      </c>
      <c r="F66" t="n">
        <v>2.9e-06</v>
      </c>
      <c r="G66" t="n">
        <v>2.7e-06</v>
      </c>
      <c r="H66" t="n">
        <v>3.2e-06</v>
      </c>
      <c r="I66" t="n">
        <v>2.8e-06</v>
      </c>
    </row>
    <row r="67">
      <c r="B67" t="n">
        <v>2090</v>
      </c>
      <c r="C67" t="n">
        <v>8.065576099999999</v>
      </c>
      <c r="D67" t="n">
        <v>2.8e-06</v>
      </c>
      <c r="E67" t="n">
        <v>0.0005518</v>
      </c>
      <c r="F67" t="n">
        <v>2.5e-06</v>
      </c>
      <c r="G67" t="n">
        <v>2.5e-06</v>
      </c>
      <c r="H67" t="n">
        <v>2.8e-06</v>
      </c>
      <c r="I67" t="n">
        <v>2.8e-06</v>
      </c>
    </row>
    <row r="68">
      <c r="B68" t="n">
        <v>2100</v>
      </c>
      <c r="C68" t="n">
        <v>6.9613429</v>
      </c>
      <c r="D68" t="n">
        <v>1.3e-06</v>
      </c>
      <c r="E68" t="n">
        <v>0.009931000000000001</v>
      </c>
      <c r="F68" t="n">
        <v>0</v>
      </c>
      <c r="G68" t="n">
        <v>1.1e-06</v>
      </c>
      <c r="H68" t="n">
        <v>0</v>
      </c>
      <c r="I68" t="n">
        <v>2.3e-06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0.0253635</v>
      </c>
      <c r="D79" t="n">
        <v>2.8e-06</v>
      </c>
      <c r="E79" t="n">
        <v>0</v>
      </c>
      <c r="F79" t="n">
        <v>0.0256762</v>
      </c>
      <c r="G79" t="n">
        <v>0</v>
      </c>
      <c r="H79" t="n">
        <v>0.0254299</v>
      </c>
      <c r="I79" t="n">
        <v>0</v>
      </c>
    </row>
    <row r="80">
      <c r="B80" t="n">
        <v>2030</v>
      </c>
      <c r="C80" t="n">
        <v>0.1742467</v>
      </c>
      <c r="D80" t="n">
        <v>3e-06</v>
      </c>
      <c r="E80" t="n">
        <v>0</v>
      </c>
      <c r="F80" t="n">
        <v>0.0255661</v>
      </c>
      <c r="G80" t="n">
        <v>0</v>
      </c>
      <c r="H80" t="n">
        <v>0.0541411</v>
      </c>
      <c r="I80" t="n">
        <v>0</v>
      </c>
    </row>
    <row r="81">
      <c r="B81" t="n">
        <v>2035</v>
      </c>
      <c r="C81" t="n">
        <v>0.7456724</v>
      </c>
      <c r="D81" t="n">
        <v>2.9e-06</v>
      </c>
      <c r="E81" t="n">
        <v>0.0196741</v>
      </c>
      <c r="F81" t="n">
        <v>0.0138418</v>
      </c>
      <c r="G81" t="n">
        <v>2.5e-06</v>
      </c>
      <c r="H81" t="n">
        <v>0.031472</v>
      </c>
      <c r="I81" t="n">
        <v>2.8e-06</v>
      </c>
    </row>
    <row r="82">
      <c r="B82" t="n">
        <v>2040</v>
      </c>
      <c r="C82" t="n">
        <v>2.1238504</v>
      </c>
      <c r="D82" t="n">
        <v>2.8e-06</v>
      </c>
      <c r="E82" t="n">
        <v>0.1092155</v>
      </c>
      <c r="F82" t="n">
        <v>0.0024169</v>
      </c>
      <c r="G82" t="n">
        <v>5e-06</v>
      </c>
      <c r="H82" t="n">
        <v>0.0056361</v>
      </c>
      <c r="I82" t="n">
        <v>5.7e-06</v>
      </c>
    </row>
    <row r="83">
      <c r="B83" t="n">
        <v>2045</v>
      </c>
      <c r="C83" t="n">
        <v>3.9916505</v>
      </c>
      <c r="D83" t="n">
        <v>2.9e-06</v>
      </c>
      <c r="E83" t="n">
        <v>0.3331269</v>
      </c>
      <c r="F83" t="n">
        <v>5.87e-05</v>
      </c>
      <c r="G83" t="n">
        <v>5e-06</v>
      </c>
      <c r="H83" t="n">
        <v>6.42e-05</v>
      </c>
      <c r="I83" t="n">
        <v>5.6e-06</v>
      </c>
    </row>
    <row r="84">
      <c r="B84" t="n">
        <v>2050</v>
      </c>
      <c r="C84" t="n">
        <v>5.755356</v>
      </c>
      <c r="D84" t="n">
        <v>2.8e-06</v>
      </c>
      <c r="E84" t="n">
        <v>0.7116061</v>
      </c>
      <c r="F84" t="n">
        <v>4.96e-05</v>
      </c>
      <c r="G84" t="n">
        <v>4.9e-06</v>
      </c>
      <c r="H84" t="n">
        <v>5.93e-05</v>
      </c>
      <c r="I84" t="n">
        <v>5.6e-06</v>
      </c>
    </row>
    <row r="85">
      <c r="B85" t="n">
        <v>2055</v>
      </c>
      <c r="C85" t="n">
        <v>7.1537603</v>
      </c>
      <c r="D85" t="n">
        <v>2.8e-06</v>
      </c>
      <c r="E85" t="n">
        <v>1.1701203</v>
      </c>
      <c r="F85" t="n">
        <v>3.5e-05</v>
      </c>
      <c r="G85" t="n">
        <v>4.8e-06</v>
      </c>
      <c r="H85" t="n">
        <v>5.06e-05</v>
      </c>
      <c r="I85" t="n">
        <v>5.3e-06</v>
      </c>
    </row>
    <row r="86">
      <c r="B86" t="n">
        <v>2060</v>
      </c>
      <c r="C86" t="n">
        <v>8.2389998</v>
      </c>
      <c r="D86" t="n">
        <v>2.8e-06</v>
      </c>
      <c r="E86" t="n">
        <v>1.6072258</v>
      </c>
      <c r="F86" t="n">
        <v>1.36e-05</v>
      </c>
      <c r="G86" t="n">
        <v>4.4e-06</v>
      </c>
      <c r="H86" t="n">
        <v>3.66e-05</v>
      </c>
      <c r="I86" t="n">
        <v>4.9e-06</v>
      </c>
    </row>
    <row r="87">
      <c r="B87" t="n">
        <v>2070</v>
      </c>
      <c r="C87" t="n">
        <v>11.1632131</v>
      </c>
      <c r="D87" t="n">
        <v>2.8e-06</v>
      </c>
      <c r="E87" t="n">
        <v>2.0505705</v>
      </c>
      <c r="F87" t="n">
        <v>2.5e-06</v>
      </c>
      <c r="G87" t="n">
        <v>3.8e-06</v>
      </c>
      <c r="H87" t="n">
        <v>2.8e-06</v>
      </c>
      <c r="I87" t="n">
        <v>4.3e-06</v>
      </c>
    </row>
    <row r="88">
      <c r="B88" t="n">
        <v>2080</v>
      </c>
      <c r="C88" t="n">
        <v>14.1586799</v>
      </c>
      <c r="D88" t="n">
        <v>3.1e-06</v>
      </c>
      <c r="E88" t="n">
        <v>1.8602119</v>
      </c>
      <c r="F88" t="n">
        <v>3e-06</v>
      </c>
      <c r="G88" t="n">
        <v>2.5e-06</v>
      </c>
      <c r="H88" t="n">
        <v>2.8e-06</v>
      </c>
      <c r="I88" t="n">
        <v>2.8e-06</v>
      </c>
    </row>
    <row r="89">
      <c r="B89" t="n">
        <v>2090</v>
      </c>
      <c r="C89" t="n">
        <v>15.3990009</v>
      </c>
      <c r="D89" t="n">
        <v>2.8e-06</v>
      </c>
      <c r="E89" t="n">
        <v>1.2878324</v>
      </c>
      <c r="F89" t="n">
        <v>2.5e-06</v>
      </c>
      <c r="G89" t="n">
        <v>2.5e-06</v>
      </c>
      <c r="H89" t="n">
        <v>2.8e-06</v>
      </c>
      <c r="I89" t="n">
        <v>2.8e-06</v>
      </c>
    </row>
    <row r="90">
      <c r="B90" t="n">
        <v>2100</v>
      </c>
      <c r="C90" t="n">
        <v>16.6485085</v>
      </c>
      <c r="D90" t="n">
        <v>1.5e-06</v>
      </c>
      <c r="E90" t="n">
        <v>0.6960926</v>
      </c>
      <c r="F90" t="n">
        <v>0</v>
      </c>
      <c r="G90" t="n">
        <v>2e-06</v>
      </c>
      <c r="H90" t="n">
        <v>0</v>
      </c>
      <c r="I90" t="n">
        <v>2.3e-06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1.55e-05</v>
      </c>
      <c r="G101" t="n">
        <v>0</v>
      </c>
      <c r="H101" t="n">
        <v>0.0335956</v>
      </c>
      <c r="I101" t="n">
        <v>0</v>
      </c>
    </row>
    <row r="102">
      <c r="B102" t="n">
        <v>2030</v>
      </c>
      <c r="C102" t="n">
        <v>0.0170705</v>
      </c>
      <c r="D102" t="n">
        <v>4e-06</v>
      </c>
      <c r="E102" t="n">
        <v>0.0317483</v>
      </c>
      <c r="F102" t="n">
        <v>1.07e-05</v>
      </c>
      <c r="G102" t="n">
        <v>0.0005853</v>
      </c>
      <c r="H102" t="n">
        <v>0.1905492</v>
      </c>
      <c r="I102" t="n">
        <v>0.0314402</v>
      </c>
    </row>
    <row r="103">
      <c r="B103" t="n">
        <v>2035</v>
      </c>
      <c r="C103" t="n">
        <v>0.0169427</v>
      </c>
      <c r="D103" t="n">
        <v>4e-06</v>
      </c>
      <c r="E103" t="n">
        <v>0.1548638</v>
      </c>
      <c r="F103" t="n">
        <v>6.5e-06</v>
      </c>
      <c r="G103" t="n">
        <v>0.00117</v>
      </c>
      <c r="H103" t="n">
        <v>0.2545417</v>
      </c>
      <c r="I103" t="n">
        <v>0.1251874</v>
      </c>
    </row>
    <row r="104">
      <c r="B104" t="n">
        <v>2040</v>
      </c>
      <c r="C104" t="n">
        <v>0.0164614</v>
      </c>
      <c r="D104" t="n">
        <v>3.9e-06</v>
      </c>
      <c r="E104" t="n">
        <v>0.3345421</v>
      </c>
      <c r="F104" t="n">
        <v>3.5e-06</v>
      </c>
      <c r="G104" t="n">
        <v>0.001165</v>
      </c>
      <c r="H104" t="n">
        <v>0.107657</v>
      </c>
      <c r="I104" t="n">
        <v>0.1964926</v>
      </c>
    </row>
    <row r="105">
      <c r="B105" t="n">
        <v>2045</v>
      </c>
      <c r="C105" t="n">
        <v>0.0152635</v>
      </c>
      <c r="D105" t="n">
        <v>3.6e-06</v>
      </c>
      <c r="E105" t="n">
        <v>0.4266413</v>
      </c>
      <c r="F105" t="n">
        <v>2.5e-06</v>
      </c>
      <c r="G105" t="n">
        <v>0.0011469</v>
      </c>
      <c r="H105" t="n">
        <v>0.0001665</v>
      </c>
      <c r="I105" t="n">
        <v>0.204275</v>
      </c>
    </row>
    <row r="106">
      <c r="B106" t="n">
        <v>2050</v>
      </c>
      <c r="C106" t="n">
        <v>0.0128564</v>
      </c>
      <c r="D106" t="n">
        <v>3.2e-06</v>
      </c>
      <c r="E106" t="n">
        <v>0.4259407</v>
      </c>
      <c r="F106" t="n">
        <v>2.5e-06</v>
      </c>
      <c r="G106" t="n">
        <v>0.0011023</v>
      </c>
      <c r="H106" t="n">
        <v>0.0001585</v>
      </c>
      <c r="I106" t="n">
        <v>0.1998727</v>
      </c>
    </row>
    <row r="107">
      <c r="B107" t="n">
        <v>2055</v>
      </c>
      <c r="C107" t="n">
        <v>0.0156963</v>
      </c>
      <c r="D107" t="n">
        <v>2.8e-06</v>
      </c>
      <c r="E107" t="n">
        <v>0.4115855</v>
      </c>
      <c r="F107" t="n">
        <v>2.5e-06</v>
      </c>
      <c r="G107" t="n">
        <v>0.001013</v>
      </c>
      <c r="H107" t="n">
        <v>0.0001434</v>
      </c>
      <c r="I107" t="n">
        <v>0.1914341</v>
      </c>
    </row>
    <row r="108">
      <c r="B108" t="n">
        <v>2060</v>
      </c>
      <c r="C108" t="n">
        <v>0.028901</v>
      </c>
      <c r="D108" t="n">
        <v>2.8e-06</v>
      </c>
      <c r="E108" t="n">
        <v>0.3877221</v>
      </c>
      <c r="F108" t="n">
        <v>2.5e-06</v>
      </c>
      <c r="G108" t="n">
        <v>0.000856</v>
      </c>
      <c r="H108" t="n">
        <v>0.0001175</v>
      </c>
      <c r="I108" t="n">
        <v>0.1779881</v>
      </c>
    </row>
    <row r="109">
      <c r="B109" t="n">
        <v>2070</v>
      </c>
      <c r="C109" t="n">
        <v>0.0860923</v>
      </c>
      <c r="D109" t="n">
        <v>2.8e-06</v>
      </c>
      <c r="E109" t="n">
        <v>0.3080808</v>
      </c>
      <c r="F109" t="n">
        <v>2.5e-06</v>
      </c>
      <c r="G109" t="n">
        <v>0.0002241</v>
      </c>
      <c r="H109" t="n">
        <v>2.85e-05</v>
      </c>
      <c r="I109" t="n">
        <v>0.1062089</v>
      </c>
    </row>
    <row r="110">
      <c r="B110" t="n">
        <v>2080</v>
      </c>
      <c r="C110" t="n">
        <v>0.1125149</v>
      </c>
      <c r="D110" t="n">
        <v>3.1e-06</v>
      </c>
      <c r="E110" t="n">
        <v>0.2121876</v>
      </c>
      <c r="F110" t="n">
        <v>2.7e-06</v>
      </c>
      <c r="G110" t="n">
        <v>2.5e-06</v>
      </c>
      <c r="H110" t="n">
        <v>2.8e-06</v>
      </c>
      <c r="I110" t="n">
        <v>0.0211957</v>
      </c>
    </row>
    <row r="111">
      <c r="B111" t="n">
        <v>2090</v>
      </c>
      <c r="C111" t="n">
        <v>0.081458</v>
      </c>
      <c r="D111" t="n">
        <v>2.8e-06</v>
      </c>
      <c r="E111" t="n">
        <v>0.2285293</v>
      </c>
      <c r="F111" t="n">
        <v>2.5e-06</v>
      </c>
      <c r="G111" t="n">
        <v>2.5e-06</v>
      </c>
      <c r="H111" t="n">
        <v>2.8e-06</v>
      </c>
      <c r="I111" t="n">
        <v>0.0140316</v>
      </c>
    </row>
    <row r="112">
      <c r="B112" t="n">
        <v>2100</v>
      </c>
      <c r="C112" t="n">
        <v>0.0622173</v>
      </c>
      <c r="D112" t="n">
        <v>1.3e-06</v>
      </c>
      <c r="E112" t="n">
        <v>0.1986406</v>
      </c>
      <c r="F112" t="n">
        <v>0</v>
      </c>
      <c r="G112" t="n">
        <v>2e-06</v>
      </c>
      <c r="H112" t="n">
        <v>0</v>
      </c>
      <c r="I112" t="n">
        <v>0.0054604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0.0187105</v>
      </c>
      <c r="F123" t="n">
        <v>9.9e-06</v>
      </c>
      <c r="G123" t="n">
        <v>2.5e-06</v>
      </c>
      <c r="H123" t="n">
        <v>1.86e-05</v>
      </c>
      <c r="I123" t="n">
        <v>0.0979926</v>
      </c>
    </row>
    <row r="124">
      <c r="B124" t="n">
        <v>2030</v>
      </c>
      <c r="C124" t="n">
        <v>0.0170705</v>
      </c>
      <c r="D124" t="n">
        <v>3.4e-06</v>
      </c>
      <c r="E124" t="n">
        <v>0.1087459</v>
      </c>
      <c r="F124" t="n">
        <v>6.9e-06</v>
      </c>
      <c r="G124" t="n">
        <v>5e-06</v>
      </c>
      <c r="H124" t="n">
        <v>1.64e-05</v>
      </c>
      <c r="I124" t="n">
        <v>0.1854566</v>
      </c>
    </row>
    <row r="125">
      <c r="B125" t="n">
        <v>2035</v>
      </c>
      <c r="C125" t="n">
        <v>0.0217575</v>
      </c>
      <c r="D125" t="n">
        <v>3.4e-06</v>
      </c>
      <c r="E125" t="n">
        <v>0.3583832</v>
      </c>
      <c r="F125" t="n">
        <v>4.1e-06</v>
      </c>
      <c r="G125" t="n">
        <v>5e-06</v>
      </c>
      <c r="H125" t="n">
        <v>1.29e-05</v>
      </c>
      <c r="I125" t="n">
        <v>0.253288</v>
      </c>
    </row>
    <row r="126">
      <c r="B126" t="n">
        <v>2040</v>
      </c>
      <c r="C126" t="n">
        <v>0.0419091</v>
      </c>
      <c r="D126" t="n">
        <v>3.3e-06</v>
      </c>
      <c r="E126" t="n">
        <v>0.7919442</v>
      </c>
      <c r="F126" t="n">
        <v>2.7e-06</v>
      </c>
      <c r="G126" t="n">
        <v>4.9e-06</v>
      </c>
      <c r="H126" t="n">
        <v>8.7e-06</v>
      </c>
      <c r="I126" t="n">
        <v>0.273519</v>
      </c>
    </row>
    <row r="127">
      <c r="B127" t="n">
        <v>2045</v>
      </c>
      <c r="C127" t="n">
        <v>0.0969044</v>
      </c>
      <c r="D127" t="n">
        <v>3e-06</v>
      </c>
      <c r="E127" t="n">
        <v>1.2441463</v>
      </c>
      <c r="F127" t="n">
        <v>2.5e-06</v>
      </c>
      <c r="G127" t="n">
        <v>4.8e-06</v>
      </c>
      <c r="H127" t="n">
        <v>4.8e-06</v>
      </c>
      <c r="I127" t="n">
        <v>0.263811</v>
      </c>
    </row>
    <row r="128">
      <c r="B128" t="n">
        <v>2050</v>
      </c>
      <c r="C128" t="n">
        <v>0.211711</v>
      </c>
      <c r="D128" t="n">
        <v>2.8e-06</v>
      </c>
      <c r="E128" t="n">
        <v>1.5201127</v>
      </c>
      <c r="F128" t="n">
        <v>2.5e-06</v>
      </c>
      <c r="G128" t="n">
        <v>4.4e-06</v>
      </c>
      <c r="H128" t="n">
        <v>2.9e-06</v>
      </c>
      <c r="I128" t="n">
        <v>0.2447949</v>
      </c>
    </row>
    <row r="129">
      <c r="B129" t="n">
        <v>2055</v>
      </c>
      <c r="C129" t="n">
        <v>0.3911096</v>
      </c>
      <c r="D129" t="n">
        <v>2.8e-06</v>
      </c>
      <c r="E129" t="n">
        <v>1.5980629</v>
      </c>
      <c r="F129" t="n">
        <v>2.5e-06</v>
      </c>
      <c r="G129" t="n">
        <v>3.7e-06</v>
      </c>
      <c r="H129" t="n">
        <v>2.8e-06</v>
      </c>
      <c r="I129" t="n">
        <v>0.2114706</v>
      </c>
    </row>
    <row r="130">
      <c r="B130" t="n">
        <v>2060</v>
      </c>
      <c r="C130" t="n">
        <v>0.6388821</v>
      </c>
      <c r="D130" t="n">
        <v>2.8e-06</v>
      </c>
      <c r="E130" t="n">
        <v>1.5543136</v>
      </c>
      <c r="F130" t="n">
        <v>2.5e-06</v>
      </c>
      <c r="G130" t="n">
        <v>3.4e-06</v>
      </c>
      <c r="H130" t="n">
        <v>2.8e-06</v>
      </c>
      <c r="I130" t="n">
        <v>0.1607215</v>
      </c>
    </row>
    <row r="131">
      <c r="B131" t="n">
        <v>2070</v>
      </c>
      <c r="C131" t="n">
        <v>1.4208513</v>
      </c>
      <c r="D131" t="n">
        <v>2.8e-06</v>
      </c>
      <c r="E131" t="n">
        <v>1.1901071</v>
      </c>
      <c r="F131" t="n">
        <v>2.5e-06</v>
      </c>
      <c r="G131" t="n">
        <v>2.5e-06</v>
      </c>
      <c r="H131" t="n">
        <v>2.8e-06</v>
      </c>
      <c r="I131" t="n">
        <v>0.0423278</v>
      </c>
    </row>
    <row r="132">
      <c r="B132" t="n">
        <v>2080</v>
      </c>
      <c r="C132" t="n">
        <v>2.1649848</v>
      </c>
      <c r="D132" t="n">
        <v>3.1e-06</v>
      </c>
      <c r="E132" t="n">
        <v>0.5146663</v>
      </c>
      <c r="F132" t="n">
        <v>2.5e-06</v>
      </c>
      <c r="G132" t="n">
        <v>2.7e-06</v>
      </c>
      <c r="H132" t="n">
        <v>3.4e-06</v>
      </c>
      <c r="I132" t="n">
        <v>2.8e-06</v>
      </c>
    </row>
    <row r="133">
      <c r="B133" t="n">
        <v>2090</v>
      </c>
      <c r="C133" t="n">
        <v>2.2718743</v>
      </c>
      <c r="D133" t="n">
        <v>2.8e-06</v>
      </c>
      <c r="E133" t="n">
        <v>0.1172299</v>
      </c>
      <c r="F133" t="n">
        <v>2.5e-06</v>
      </c>
      <c r="G133" t="n">
        <v>2.5e-06</v>
      </c>
      <c r="H133" t="n">
        <v>2.8e-06</v>
      </c>
      <c r="I133" t="n">
        <v>2.8e-06</v>
      </c>
    </row>
    <row r="134">
      <c r="B134" t="n">
        <v>2100</v>
      </c>
      <c r="C134" t="n">
        <v>2.0662969</v>
      </c>
      <c r="D134" t="n">
        <v>1.4e-06</v>
      </c>
      <c r="E134" t="n">
        <v>0.1499569</v>
      </c>
      <c r="F134" t="n">
        <v>0</v>
      </c>
      <c r="G134" t="n">
        <v>1.1e-06</v>
      </c>
      <c r="H134" t="n">
        <v>0</v>
      </c>
      <c r="I134" t="n">
        <v>2.3e-06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0.0149535</v>
      </c>
      <c r="F145" t="n">
        <v>9.4e-06</v>
      </c>
      <c r="G145" t="n">
        <v>2.5e-06</v>
      </c>
      <c r="H145" t="n">
        <v>0.0316906</v>
      </c>
      <c r="I145" t="n">
        <v>0.2735139</v>
      </c>
    </row>
    <row r="146">
      <c r="B146" t="n">
        <v>2030</v>
      </c>
      <c r="C146" t="n">
        <v>0.0335506</v>
      </c>
      <c r="D146" t="n">
        <v>2.8e-06</v>
      </c>
      <c r="E146" t="n">
        <v>0.0925059</v>
      </c>
      <c r="F146" t="n">
        <v>6.5e-06</v>
      </c>
      <c r="G146" t="n">
        <v>2.7e-06</v>
      </c>
      <c r="H146" t="n">
        <v>0.0560446</v>
      </c>
      <c r="I146" t="n">
        <v>0.5899181</v>
      </c>
    </row>
    <row r="147">
      <c r="B147" t="n">
        <v>2035</v>
      </c>
      <c r="C147" t="n">
        <v>0.1448179</v>
      </c>
      <c r="D147" t="n">
        <v>2.9e-06</v>
      </c>
      <c r="E147" t="n">
        <v>0.334758</v>
      </c>
      <c r="F147" t="n">
        <v>3.9e-06</v>
      </c>
      <c r="G147" t="n">
        <v>2.6e-06</v>
      </c>
      <c r="H147" t="n">
        <v>0.0278513</v>
      </c>
      <c r="I147" t="n">
        <v>0.9450579</v>
      </c>
    </row>
    <row r="148">
      <c r="B148" t="n">
        <v>2040</v>
      </c>
      <c r="C148" t="n">
        <v>0.6023929</v>
      </c>
      <c r="D148" t="n">
        <v>2.8e-06</v>
      </c>
      <c r="E148" t="n">
        <v>0.8437631</v>
      </c>
      <c r="F148" t="n">
        <v>2.6e-06</v>
      </c>
      <c r="G148" t="n">
        <v>2.5e-06</v>
      </c>
      <c r="H148" t="n">
        <v>7.41e-05</v>
      </c>
      <c r="I148" t="n">
        <v>1.1404336</v>
      </c>
    </row>
    <row r="149">
      <c r="B149" t="n">
        <v>2045</v>
      </c>
      <c r="C149" t="n">
        <v>2.0940781</v>
      </c>
      <c r="D149" t="n">
        <v>2.9e-06</v>
      </c>
      <c r="E149" t="n">
        <v>1.5762652</v>
      </c>
      <c r="F149" t="n">
        <v>2.5e-06</v>
      </c>
      <c r="G149" t="n">
        <v>2.5e-06</v>
      </c>
      <c r="H149" t="n">
        <v>7.1e-05</v>
      </c>
      <c r="I149" t="n">
        <v>1.1448563</v>
      </c>
    </row>
    <row r="150">
      <c r="B150" t="n">
        <v>2050</v>
      </c>
      <c r="C150" t="n">
        <v>5.4179869</v>
      </c>
      <c r="D150" t="n">
        <v>2.8e-06</v>
      </c>
      <c r="E150" t="n">
        <v>2.3332073</v>
      </c>
      <c r="F150" t="n">
        <v>2.5e-06</v>
      </c>
      <c r="G150" t="n">
        <v>2.5e-06</v>
      </c>
      <c r="H150" t="n">
        <v>6.499999999999999e-05</v>
      </c>
      <c r="I150" t="n">
        <v>1.084036</v>
      </c>
    </row>
    <row r="151">
      <c r="B151" t="n">
        <v>2055</v>
      </c>
      <c r="C151" t="n">
        <v>10.1661109</v>
      </c>
      <c r="D151" t="n">
        <v>2.8e-06</v>
      </c>
      <c r="E151" t="n">
        <v>2.8944317</v>
      </c>
      <c r="F151" t="n">
        <v>2.5e-06</v>
      </c>
      <c r="G151" t="n">
        <v>2.6e-06</v>
      </c>
      <c r="H151" t="n">
        <v>5.48e-05</v>
      </c>
      <c r="I151" t="n">
        <v>0.9727547</v>
      </c>
    </row>
    <row r="152">
      <c r="B152" t="n">
        <v>2060</v>
      </c>
      <c r="C152" t="n">
        <v>14.6734966</v>
      </c>
      <c r="D152" t="n">
        <v>2.8e-06</v>
      </c>
      <c r="E152" t="n">
        <v>3.2089972</v>
      </c>
      <c r="F152" t="n">
        <v>2.5e-06</v>
      </c>
      <c r="G152" t="n">
        <v>2.5e-06</v>
      </c>
      <c r="H152" t="n">
        <v>3.94e-05</v>
      </c>
      <c r="I152" t="n">
        <v>0.7942527</v>
      </c>
    </row>
    <row r="153">
      <c r="B153" t="n">
        <v>2070</v>
      </c>
      <c r="C153" t="n">
        <v>21.382972</v>
      </c>
      <c r="D153" t="n">
        <v>2.8e-06</v>
      </c>
      <c r="E153" t="n">
        <v>3.3266786</v>
      </c>
      <c r="F153" t="n">
        <v>2.5e-06</v>
      </c>
      <c r="G153" t="n">
        <v>2.5e-06</v>
      </c>
      <c r="H153" t="n">
        <v>2.8e-06</v>
      </c>
      <c r="I153" t="n">
        <v>0.2994952</v>
      </c>
    </row>
    <row r="154">
      <c r="B154" t="n">
        <v>2080</v>
      </c>
      <c r="C154" t="n">
        <v>25.8199328</v>
      </c>
      <c r="D154" t="n">
        <v>3.1e-06</v>
      </c>
      <c r="E154" t="n">
        <v>2.9558001</v>
      </c>
      <c r="F154" t="n">
        <v>2.6e-06</v>
      </c>
      <c r="G154" t="n">
        <v>2.8e-06</v>
      </c>
      <c r="H154" t="n">
        <v>3.4e-06</v>
      </c>
      <c r="I154" t="n">
        <v>0.0130384</v>
      </c>
    </row>
    <row r="155">
      <c r="B155" t="n">
        <v>2090</v>
      </c>
      <c r="C155" t="n">
        <v>28.9083598</v>
      </c>
      <c r="D155" t="n">
        <v>2.8e-06</v>
      </c>
      <c r="E155" t="n">
        <v>2.5383405</v>
      </c>
      <c r="F155" t="n">
        <v>2.5e-06</v>
      </c>
      <c r="G155" t="n">
        <v>2.5e-06</v>
      </c>
      <c r="H155" t="n">
        <v>2.8e-06</v>
      </c>
      <c r="I155" t="n">
        <v>2.8e-06</v>
      </c>
    </row>
    <row r="156">
      <c r="B156" t="n">
        <v>2100</v>
      </c>
      <c r="C156" t="n">
        <v>33.0259068</v>
      </c>
      <c r="D156" t="n">
        <v>1.6e-06</v>
      </c>
      <c r="E156" t="n">
        <v>2.1076765</v>
      </c>
      <c r="F156" t="n">
        <v>0</v>
      </c>
      <c r="G156" t="n">
        <v>1.4e-06</v>
      </c>
      <c r="H156" t="n">
        <v>0</v>
      </c>
      <c r="I156" t="n">
        <v>2.7e-06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</row>
    <row r="167">
      <c r="B167" t="n">
        <v>2025</v>
      </c>
      <c r="C167" t="n">
        <v>0.008541</v>
      </c>
      <c r="D167" t="n">
        <v>2.9e-06</v>
      </c>
      <c r="E167" t="n">
        <v>0.0062985</v>
      </c>
      <c r="F167" t="n">
        <v>5.9e-06</v>
      </c>
      <c r="G167" t="n">
        <v>2.5e-06</v>
      </c>
      <c r="H167" t="n">
        <v>0.0010697</v>
      </c>
      <c r="I167" t="n">
        <v>0.007074</v>
      </c>
    </row>
    <row r="168">
      <c r="B168" t="n">
        <v>2030</v>
      </c>
      <c r="C168" t="n">
        <v>0.0204641</v>
      </c>
      <c r="D168" t="n">
        <v>3e-06</v>
      </c>
      <c r="E168" t="n">
        <v>0.03081</v>
      </c>
      <c r="F168" t="n">
        <v>4.1e-06</v>
      </c>
      <c r="G168" t="n">
        <v>2.5e-06</v>
      </c>
      <c r="H168" t="n">
        <v>0.0005055</v>
      </c>
      <c r="I168" t="n">
        <v>0.0095656</v>
      </c>
    </row>
    <row r="169">
      <c r="B169" t="n">
        <v>2035</v>
      </c>
      <c r="C169" t="n">
        <v>0.0348684</v>
      </c>
      <c r="D169" t="n">
        <v>2.9e-06</v>
      </c>
      <c r="E169" t="n">
        <v>0.0795688</v>
      </c>
      <c r="F169" t="n">
        <v>2.6e-06</v>
      </c>
      <c r="G169" t="n">
        <v>2.6e-06</v>
      </c>
      <c r="H169" t="n">
        <v>6.770000000000001e-05</v>
      </c>
      <c r="I169" t="n">
        <v>0.0100302</v>
      </c>
    </row>
    <row r="170">
      <c r="B170" t="n">
        <v>2040</v>
      </c>
      <c r="C170" t="n">
        <v>0.0665655</v>
      </c>
      <c r="D170" t="n">
        <v>2.8e-06</v>
      </c>
      <c r="E170" t="n">
        <v>0.1364489</v>
      </c>
      <c r="F170" t="n">
        <v>2.5e-06</v>
      </c>
      <c r="G170" t="n">
        <v>2.5e-06</v>
      </c>
      <c r="H170" t="n">
        <v>1.3e-05</v>
      </c>
      <c r="I170" t="n">
        <v>0.009755</v>
      </c>
    </row>
    <row r="171">
      <c r="B171" t="n">
        <v>2045</v>
      </c>
      <c r="C171" t="n">
        <v>0.1480028</v>
      </c>
      <c r="D171" t="n">
        <v>2.8e-06</v>
      </c>
      <c r="E171" t="n">
        <v>0.1727048</v>
      </c>
      <c r="F171" t="n">
        <v>2.7e-06</v>
      </c>
      <c r="G171" t="n">
        <v>2.6e-06</v>
      </c>
      <c r="H171" t="n">
        <v>5.9e-06</v>
      </c>
      <c r="I171" t="n">
        <v>0.009175600000000001</v>
      </c>
    </row>
    <row r="172">
      <c r="B172" t="n">
        <v>2050</v>
      </c>
      <c r="C172" t="n">
        <v>0.3600094</v>
      </c>
      <c r="D172" t="n">
        <v>2.8e-06</v>
      </c>
      <c r="E172" t="n">
        <v>0.1801056</v>
      </c>
      <c r="F172" t="n">
        <v>2.5e-06</v>
      </c>
      <c r="G172" t="n">
        <v>2.5e-06</v>
      </c>
      <c r="H172" t="n">
        <v>2.8e-06</v>
      </c>
      <c r="I172" t="n">
        <v>0.008115600000000001</v>
      </c>
    </row>
    <row r="173">
      <c r="B173" t="n">
        <v>2055</v>
      </c>
      <c r="C173" t="n">
        <v>0.6830251000000001</v>
      </c>
      <c r="D173" t="n">
        <v>2.9e-06</v>
      </c>
      <c r="E173" t="n">
        <v>0.1723862</v>
      </c>
      <c r="F173" t="n">
        <v>2.6e-06</v>
      </c>
      <c r="G173" t="n">
        <v>2.5e-06</v>
      </c>
      <c r="H173" t="n">
        <v>2.8e-06</v>
      </c>
      <c r="I173" t="n">
        <v>0.0063576</v>
      </c>
    </row>
    <row r="174">
      <c r="B174" t="n">
        <v>2060</v>
      </c>
      <c r="C174" t="n">
        <v>0.9533983</v>
      </c>
      <c r="D174" t="n">
        <v>2.8e-06</v>
      </c>
      <c r="E174" t="n">
        <v>0.1577423</v>
      </c>
      <c r="F174" t="n">
        <v>2.5e-06</v>
      </c>
      <c r="G174" t="n">
        <v>2.5e-06</v>
      </c>
      <c r="H174" t="n">
        <v>2.8e-06</v>
      </c>
      <c r="I174" t="n">
        <v>0.0037474</v>
      </c>
    </row>
    <row r="175">
      <c r="B175" t="n">
        <v>2070</v>
      </c>
      <c r="C175" t="n">
        <v>1.403368</v>
      </c>
      <c r="D175" t="n">
        <v>2.8e-06</v>
      </c>
      <c r="E175" t="n">
        <v>0.09640410000000001</v>
      </c>
      <c r="F175" t="n">
        <v>2.6e-06</v>
      </c>
      <c r="G175" t="n">
        <v>2.5e-06</v>
      </c>
      <c r="H175" t="n">
        <v>2.8e-06</v>
      </c>
      <c r="I175" t="n">
        <v>0.0002183</v>
      </c>
    </row>
    <row r="176">
      <c r="B176" t="n">
        <v>2080</v>
      </c>
      <c r="C176" t="n">
        <v>1.7188375</v>
      </c>
      <c r="D176" t="n">
        <v>3.1e-06</v>
      </c>
      <c r="E176" t="n">
        <v>0.0214247</v>
      </c>
      <c r="F176" t="n">
        <v>2.5e-06</v>
      </c>
      <c r="G176" t="n">
        <v>2.7e-06</v>
      </c>
      <c r="H176" t="n">
        <v>3.4e-06</v>
      </c>
      <c r="I176" t="n">
        <v>2.8e-06</v>
      </c>
    </row>
    <row r="177">
      <c r="B177" t="n">
        <v>2090</v>
      </c>
      <c r="C177" t="n">
        <v>1.7743708</v>
      </c>
      <c r="D177" t="n">
        <v>2.8e-06</v>
      </c>
      <c r="E177" t="n">
        <v>2.8e-06</v>
      </c>
      <c r="F177" t="n">
        <v>2.5e-06</v>
      </c>
      <c r="G177" t="n">
        <v>2.5e-06</v>
      </c>
      <c r="H177" t="n">
        <v>2.8e-06</v>
      </c>
      <c r="I177" t="n">
        <v>2.8e-06</v>
      </c>
    </row>
    <row r="178">
      <c r="B178" t="n">
        <v>2100</v>
      </c>
      <c r="C178" t="n">
        <v>1.6604788</v>
      </c>
      <c r="D178" t="n">
        <v>1.6e-06</v>
      </c>
      <c r="E178" t="n">
        <v>2.7e-06</v>
      </c>
      <c r="F178" t="n">
        <v>0</v>
      </c>
      <c r="G178" t="n">
        <v>1.4e-06</v>
      </c>
      <c r="H178" t="n">
        <v>0</v>
      </c>
      <c r="I178" t="n">
        <v>2.3e-06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0.1687441</v>
      </c>
      <c r="I189" t="n">
        <v>0</v>
      </c>
    </row>
    <row r="190">
      <c r="B190" t="n">
        <v>2030</v>
      </c>
      <c r="C190" t="n">
        <v>0.0482861</v>
      </c>
      <c r="D190" t="n">
        <v>2.9e-06</v>
      </c>
      <c r="E190" t="n">
        <v>0</v>
      </c>
      <c r="F190" t="n">
        <v>1.7e-05</v>
      </c>
      <c r="G190" t="n">
        <v>0</v>
      </c>
      <c r="H190" t="n">
        <v>0.3275764</v>
      </c>
      <c r="I190" t="n">
        <v>0</v>
      </c>
    </row>
    <row r="191">
      <c r="B191" t="n">
        <v>2035</v>
      </c>
      <c r="C191" t="n">
        <v>0.24919</v>
      </c>
      <c r="D191" t="n">
        <v>2.9e-06</v>
      </c>
      <c r="E191" t="n">
        <v>0.0546013</v>
      </c>
      <c r="F191" t="n">
        <v>1.03e-05</v>
      </c>
      <c r="G191" t="n">
        <v>2.5e-06</v>
      </c>
      <c r="H191" t="n">
        <v>0.3975341</v>
      </c>
      <c r="I191" t="n">
        <v>2.8e-06</v>
      </c>
    </row>
    <row r="192">
      <c r="B192" t="n">
        <v>2040</v>
      </c>
      <c r="C192" t="n">
        <v>0.8567608</v>
      </c>
      <c r="D192" t="n">
        <v>2.8e-06</v>
      </c>
      <c r="E192" t="n">
        <v>0.3067612</v>
      </c>
      <c r="F192" t="n">
        <v>4.9e-06</v>
      </c>
      <c r="G192" t="n">
        <v>5e-06</v>
      </c>
      <c r="H192" t="n">
        <v>0.1958781</v>
      </c>
      <c r="I192" t="n">
        <v>5.7e-06</v>
      </c>
    </row>
    <row r="193">
      <c r="B193" t="n">
        <v>2045</v>
      </c>
      <c r="C193" t="n">
        <v>2.2272985</v>
      </c>
      <c r="D193" t="n">
        <v>2.9e-06</v>
      </c>
      <c r="E193" t="n">
        <v>0.9046936</v>
      </c>
      <c r="F193" t="n">
        <v>2.6e-06</v>
      </c>
      <c r="G193" t="n">
        <v>5e-06</v>
      </c>
      <c r="H193" t="n">
        <v>0.0001749</v>
      </c>
      <c r="I193" t="n">
        <v>5.6e-06</v>
      </c>
    </row>
    <row r="194">
      <c r="B194" t="n">
        <v>2050</v>
      </c>
      <c r="C194" t="n">
        <v>4.9361267</v>
      </c>
      <c r="D194" t="n">
        <v>2.8e-06</v>
      </c>
      <c r="E194" t="n">
        <v>1.7639529</v>
      </c>
      <c r="F194" t="n">
        <v>2.5e-06</v>
      </c>
      <c r="G194" t="n">
        <v>4.9e-06</v>
      </c>
      <c r="H194" t="n">
        <v>0.000162</v>
      </c>
      <c r="I194" t="n">
        <v>5.6e-06</v>
      </c>
    </row>
    <row r="195">
      <c r="B195" t="n">
        <v>2055</v>
      </c>
      <c r="C195" t="n">
        <v>9.3800393</v>
      </c>
      <c r="D195" t="n">
        <v>2.8e-06</v>
      </c>
      <c r="E195" t="n">
        <v>2.3980987</v>
      </c>
      <c r="F195" t="n">
        <v>2.5e-06</v>
      </c>
      <c r="G195" t="n">
        <v>4.8e-06</v>
      </c>
      <c r="H195" t="n">
        <v>0.0001392</v>
      </c>
      <c r="I195" t="n">
        <v>5.3e-06</v>
      </c>
    </row>
    <row r="196">
      <c r="B196" t="n">
        <v>2060</v>
      </c>
      <c r="C196" t="n">
        <v>13.97369</v>
      </c>
      <c r="D196" t="n">
        <v>2.8e-06</v>
      </c>
      <c r="E196" t="n">
        <v>2.6009127</v>
      </c>
      <c r="F196" t="n">
        <v>2.5e-06</v>
      </c>
      <c r="G196" t="n">
        <v>4.4e-06</v>
      </c>
      <c r="H196" t="n">
        <v>0.0001024</v>
      </c>
      <c r="I196" t="n">
        <v>4.9e-06</v>
      </c>
    </row>
    <row r="197">
      <c r="B197" t="n">
        <v>2070</v>
      </c>
      <c r="C197" t="n">
        <v>20.80509</v>
      </c>
      <c r="D197" t="n">
        <v>2.8e-06</v>
      </c>
      <c r="E197" t="n">
        <v>2.4431429</v>
      </c>
      <c r="F197" t="n">
        <v>2.5e-06</v>
      </c>
      <c r="G197" t="n">
        <v>3.8e-06</v>
      </c>
      <c r="H197" t="n">
        <v>1.44e-05</v>
      </c>
      <c r="I197" t="n">
        <v>4.3e-06</v>
      </c>
    </row>
    <row r="198">
      <c r="B198" t="n">
        <v>2080</v>
      </c>
      <c r="C198" t="n">
        <v>25.6103084</v>
      </c>
      <c r="D198" t="n">
        <v>3.1e-06</v>
      </c>
      <c r="E198" t="n">
        <v>1.6463823</v>
      </c>
      <c r="F198" t="n">
        <v>2.9e-06</v>
      </c>
      <c r="G198" t="n">
        <v>2.5e-06</v>
      </c>
      <c r="H198" t="n">
        <v>2.8e-06</v>
      </c>
      <c r="I198" t="n">
        <v>2.8e-06</v>
      </c>
    </row>
    <row r="199">
      <c r="B199" t="n">
        <v>2090</v>
      </c>
      <c r="C199" t="n">
        <v>27.0706145</v>
      </c>
      <c r="D199" t="n">
        <v>2.8e-06</v>
      </c>
      <c r="E199" t="n">
        <v>0.4918911</v>
      </c>
      <c r="F199" t="n">
        <v>2.5e-06</v>
      </c>
      <c r="G199" t="n">
        <v>2.5e-06</v>
      </c>
      <c r="H199" t="n">
        <v>2.8e-06</v>
      </c>
      <c r="I199" t="n">
        <v>2.8e-06</v>
      </c>
    </row>
    <row r="200">
      <c r="B200" t="n">
        <v>2100</v>
      </c>
      <c r="C200" t="n">
        <v>28.0622331</v>
      </c>
      <c r="D200" t="n">
        <v>1.6e-06</v>
      </c>
      <c r="E200" t="n">
        <v>0.0322621</v>
      </c>
      <c r="F200" t="n">
        <v>0</v>
      </c>
      <c r="G200" t="n">
        <v>2e-06</v>
      </c>
      <c r="H200" t="n">
        <v>0</v>
      </c>
      <c r="I200" t="n">
        <v>2.3e-06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0.1545083</v>
      </c>
      <c r="I211" t="n">
        <v>0</v>
      </c>
    </row>
    <row r="212">
      <c r="B212" t="n">
        <v>2030</v>
      </c>
      <c r="C212" t="n">
        <v>0.0170705</v>
      </c>
      <c r="D212" t="n">
        <v>3e-06</v>
      </c>
      <c r="E212" t="n">
        <v>0.018602</v>
      </c>
      <c r="F212" t="n">
        <v>4.2e-06</v>
      </c>
      <c r="G212" t="n">
        <v>2.5e-06</v>
      </c>
      <c r="H212" t="n">
        <v>0.2417023</v>
      </c>
      <c r="I212" t="n">
        <v>0.009832799999999999</v>
      </c>
    </row>
    <row r="213">
      <c r="B213" t="n">
        <v>2035</v>
      </c>
      <c r="C213" t="n">
        <v>0.0169427</v>
      </c>
      <c r="D213" t="n">
        <v>2.9e-06</v>
      </c>
      <c r="E213" t="n">
        <v>0.1234775</v>
      </c>
      <c r="F213" t="n">
        <v>2.9e-06</v>
      </c>
      <c r="G213" t="n">
        <v>5e-06</v>
      </c>
      <c r="H213" t="n">
        <v>0.2161797</v>
      </c>
      <c r="I213" t="n">
        <v>0.0490471</v>
      </c>
    </row>
    <row r="214">
      <c r="B214" t="n">
        <v>2040</v>
      </c>
      <c r="C214" t="n">
        <v>0.0164614</v>
      </c>
      <c r="D214" t="n">
        <v>2.8e-06</v>
      </c>
      <c r="E214" t="n">
        <v>0.4170649</v>
      </c>
      <c r="F214" t="n">
        <v>2.5e-06</v>
      </c>
      <c r="G214" t="n">
        <v>5e-06</v>
      </c>
      <c r="H214" t="n">
        <v>0.1056941</v>
      </c>
      <c r="I214" t="n">
        <v>0.1184057</v>
      </c>
    </row>
    <row r="215">
      <c r="B215" t="n">
        <v>2045</v>
      </c>
      <c r="C215" t="n">
        <v>0.0152635</v>
      </c>
      <c r="D215" t="n">
        <v>2.9e-06</v>
      </c>
      <c r="E215" t="n">
        <v>0.8883799999999999</v>
      </c>
      <c r="F215" t="n">
        <v>2.5e-06</v>
      </c>
      <c r="G215" t="n">
        <v>4.9e-06</v>
      </c>
      <c r="H215" t="n">
        <v>0.0001689</v>
      </c>
      <c r="I215" t="n">
        <v>0.1917722</v>
      </c>
    </row>
    <row r="216">
      <c r="B216" t="n">
        <v>2050</v>
      </c>
      <c r="C216" t="n">
        <v>0.0128564</v>
      </c>
      <c r="D216" t="n">
        <v>2.8e-06</v>
      </c>
      <c r="E216" t="n">
        <v>1.3029482</v>
      </c>
      <c r="F216" t="n">
        <v>2.5e-06</v>
      </c>
      <c r="G216" t="n">
        <v>4.8e-06</v>
      </c>
      <c r="H216" t="n">
        <v>0.0001515</v>
      </c>
      <c r="I216" t="n">
        <v>0.2623079</v>
      </c>
    </row>
    <row r="217">
      <c r="B217" t="n">
        <v>2055</v>
      </c>
      <c r="C217" t="n">
        <v>0.0086175</v>
      </c>
      <c r="D217" t="n">
        <v>2.8e-06</v>
      </c>
      <c r="E217" t="n">
        <v>1.4562601</v>
      </c>
      <c r="F217" t="n">
        <v>2.5e-06</v>
      </c>
      <c r="G217" t="n">
        <v>4.4e-06</v>
      </c>
      <c r="H217" t="n">
        <v>0.0001222</v>
      </c>
      <c r="I217" t="n">
        <v>0.3465333</v>
      </c>
    </row>
    <row r="218">
      <c r="B218" t="n">
        <v>2060</v>
      </c>
      <c r="C218" t="n">
        <v>0.0017946</v>
      </c>
      <c r="D218" t="n">
        <v>2.8e-06</v>
      </c>
      <c r="E218" t="n">
        <v>1.4346945</v>
      </c>
      <c r="F218" t="n">
        <v>2.5e-06</v>
      </c>
      <c r="G218" t="n">
        <v>4e-06</v>
      </c>
      <c r="H218" t="n">
        <v>7.830000000000001e-05</v>
      </c>
      <c r="I218" t="n">
        <v>0.4470462</v>
      </c>
    </row>
    <row r="219">
      <c r="B219" t="n">
        <v>2070</v>
      </c>
      <c r="C219" t="n">
        <v>4.49e-05</v>
      </c>
      <c r="D219" t="n">
        <v>2.8e-06</v>
      </c>
      <c r="E219" t="n">
        <v>1.2003662</v>
      </c>
      <c r="F219" t="n">
        <v>2.5e-06</v>
      </c>
      <c r="G219" t="n">
        <v>2.5e-06</v>
      </c>
      <c r="H219" t="n">
        <v>2.8e-06</v>
      </c>
      <c r="I219" t="n">
        <v>0.6713943999999999</v>
      </c>
    </row>
    <row r="220">
      <c r="B220" t="n">
        <v>2080</v>
      </c>
      <c r="C220" t="n">
        <v>0.0013755</v>
      </c>
      <c r="D220" t="n">
        <v>3.1e-06</v>
      </c>
      <c r="E220" t="n">
        <v>0.6340832</v>
      </c>
      <c r="F220" t="n">
        <v>2.5e-06</v>
      </c>
      <c r="G220" t="n">
        <v>2.5e-06</v>
      </c>
      <c r="H220" t="n">
        <v>3.4e-06</v>
      </c>
      <c r="I220" t="n">
        <v>0.9852903</v>
      </c>
    </row>
    <row r="221">
      <c r="B221" t="n">
        <v>2090</v>
      </c>
      <c r="C221" t="n">
        <v>0.0026823</v>
      </c>
      <c r="D221" t="n">
        <v>2.8e-06</v>
      </c>
      <c r="E221" t="n">
        <v>0.1379281</v>
      </c>
      <c r="F221" t="n">
        <v>2.5e-06</v>
      </c>
      <c r="G221" t="n">
        <v>2.5e-06</v>
      </c>
      <c r="H221" t="n">
        <v>2.8e-06</v>
      </c>
      <c r="I221" t="n">
        <v>1.2464975</v>
      </c>
    </row>
    <row r="222">
      <c r="B222" t="n">
        <v>2100</v>
      </c>
      <c r="C222" t="n">
        <v>0.0024194</v>
      </c>
      <c r="D222" t="n">
        <v>1.5e-06</v>
      </c>
      <c r="E222" t="n">
        <v>0.1396664</v>
      </c>
      <c r="F222" t="n">
        <v>0</v>
      </c>
      <c r="G222" t="n">
        <v>1.7e-06</v>
      </c>
      <c r="H222" t="n">
        <v>0</v>
      </c>
      <c r="I222" t="n">
        <v>1.1363127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0.0207708</v>
      </c>
      <c r="I233" t="n">
        <v>0</v>
      </c>
    </row>
    <row r="234">
      <c r="B234" t="n">
        <v>2030</v>
      </c>
      <c r="C234" t="n">
        <v>0.0302726</v>
      </c>
      <c r="D234" t="n">
        <v>2.8e-06</v>
      </c>
      <c r="E234" t="n">
        <v>0</v>
      </c>
      <c r="F234" t="n">
        <v>2.5e-06</v>
      </c>
      <c r="G234" t="n">
        <v>0</v>
      </c>
      <c r="H234" t="n">
        <v>0.0797202</v>
      </c>
      <c r="I234" t="n">
        <v>0</v>
      </c>
    </row>
    <row r="235">
      <c r="B235" t="n">
        <v>2035</v>
      </c>
      <c r="C235" t="n">
        <v>0.1144762</v>
      </c>
      <c r="D235" t="n">
        <v>2.9e-06</v>
      </c>
      <c r="E235" t="n">
        <v>0.025923</v>
      </c>
      <c r="F235" t="n">
        <v>2.5e-06</v>
      </c>
      <c r="G235" t="n">
        <v>2.5e-06</v>
      </c>
      <c r="H235" t="n">
        <v>0.1322753</v>
      </c>
      <c r="I235" t="n">
        <v>2.8e-06</v>
      </c>
    </row>
    <row r="236">
      <c r="B236" t="n">
        <v>2040</v>
      </c>
      <c r="C236" t="n">
        <v>0.4167697</v>
      </c>
      <c r="D236" t="n">
        <v>2.8e-06</v>
      </c>
      <c r="E236" t="n">
        <v>0.1632587</v>
      </c>
      <c r="F236" t="n">
        <v>2.5e-06</v>
      </c>
      <c r="G236" t="n">
        <v>5e-06</v>
      </c>
      <c r="H236" t="n">
        <v>0.069699</v>
      </c>
      <c r="I236" t="n">
        <v>5.7e-06</v>
      </c>
    </row>
    <row r="237">
      <c r="B237" t="n">
        <v>2045</v>
      </c>
      <c r="C237" t="n">
        <v>1.2580154</v>
      </c>
      <c r="D237" t="n">
        <v>2.9e-06</v>
      </c>
      <c r="E237" t="n">
        <v>0.5658526</v>
      </c>
      <c r="F237" t="n">
        <v>2.5e-06</v>
      </c>
      <c r="G237" t="n">
        <v>5e-06</v>
      </c>
      <c r="H237" t="n">
        <v>9.71e-05</v>
      </c>
      <c r="I237" t="n">
        <v>5.6e-06</v>
      </c>
    </row>
    <row r="238">
      <c r="B238" t="n">
        <v>2050</v>
      </c>
      <c r="C238" t="n">
        <v>3.2367249</v>
      </c>
      <c r="D238" t="n">
        <v>2.8e-06</v>
      </c>
      <c r="E238" t="n">
        <v>1.3595207</v>
      </c>
      <c r="F238" t="n">
        <v>2.5e-06</v>
      </c>
      <c r="G238" t="n">
        <v>4.9e-06</v>
      </c>
      <c r="H238" t="n">
        <v>9.229999999999999e-05</v>
      </c>
      <c r="I238" t="n">
        <v>5.6e-06</v>
      </c>
    </row>
    <row r="239">
      <c r="B239" t="n">
        <v>2055</v>
      </c>
      <c r="C239" t="n">
        <v>7.094186</v>
      </c>
      <c r="D239" t="n">
        <v>2.8e-06</v>
      </c>
      <c r="E239" t="n">
        <v>2.4132238</v>
      </c>
      <c r="F239" t="n">
        <v>2.5e-06</v>
      </c>
      <c r="G239" t="n">
        <v>4.8e-06</v>
      </c>
      <c r="H239" t="n">
        <v>8.330000000000001e-05</v>
      </c>
      <c r="I239" t="n">
        <v>5.3e-06</v>
      </c>
    </row>
    <row r="240">
      <c r="B240" t="n">
        <v>2060</v>
      </c>
      <c r="C240" t="n">
        <v>12.606178</v>
      </c>
      <c r="D240" t="n">
        <v>2.8e-06</v>
      </c>
      <c r="E240" t="n">
        <v>3.3861316</v>
      </c>
      <c r="F240" t="n">
        <v>2.5e-06</v>
      </c>
      <c r="G240" t="n">
        <v>4.4e-06</v>
      </c>
      <c r="H240" t="n">
        <v>6.8e-05</v>
      </c>
      <c r="I240" t="n">
        <v>4.9e-06</v>
      </c>
    </row>
    <row r="241">
      <c r="B241" t="n">
        <v>2070</v>
      </c>
      <c r="C241" t="n">
        <v>22.4074919</v>
      </c>
      <c r="D241" t="n">
        <v>2.8e-06</v>
      </c>
      <c r="E241" t="n">
        <v>4.4602415</v>
      </c>
      <c r="F241" t="n">
        <v>2.5e-06</v>
      </c>
      <c r="G241" t="n">
        <v>3.8e-06</v>
      </c>
      <c r="H241" t="n">
        <v>1.94e-05</v>
      </c>
      <c r="I241" t="n">
        <v>4.3e-06</v>
      </c>
    </row>
    <row r="242">
      <c r="B242" t="n">
        <v>2080</v>
      </c>
      <c r="C242" t="n">
        <v>28.9624953</v>
      </c>
      <c r="D242" t="n">
        <v>3.1e-06</v>
      </c>
      <c r="E242" t="n">
        <v>4.5266092</v>
      </c>
      <c r="F242" t="n">
        <v>2.7e-06</v>
      </c>
      <c r="G242" t="n">
        <v>2.5e-06</v>
      </c>
      <c r="H242" t="n">
        <v>2.8e-06</v>
      </c>
      <c r="I242" t="n">
        <v>2.8e-06</v>
      </c>
    </row>
    <row r="243">
      <c r="B243" t="n">
        <v>2090</v>
      </c>
      <c r="C243" t="n">
        <v>31.9977797</v>
      </c>
      <c r="D243" t="n">
        <v>2.8e-06</v>
      </c>
      <c r="E243" t="n">
        <v>3.8320519</v>
      </c>
      <c r="F243" t="n">
        <v>2.5e-06</v>
      </c>
      <c r="G243" t="n">
        <v>2.5e-06</v>
      </c>
      <c r="H243" t="n">
        <v>2.8e-06</v>
      </c>
      <c r="I243" t="n">
        <v>2.8e-06</v>
      </c>
    </row>
    <row r="244">
      <c r="B244" t="n">
        <v>2100</v>
      </c>
      <c r="C244" t="n">
        <v>36.2327542</v>
      </c>
      <c r="D244" t="n">
        <v>1.6e-06</v>
      </c>
      <c r="E244" t="n">
        <v>3.0333174</v>
      </c>
      <c r="F244" t="n">
        <v>1.5e-06</v>
      </c>
      <c r="G244" t="n">
        <v>2e-06</v>
      </c>
      <c r="H244" t="n">
        <v>0</v>
      </c>
      <c r="I244" t="n">
        <v>2.3e-06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0.0791589</v>
      </c>
      <c r="F255" t="n">
        <v>8.85e-05</v>
      </c>
      <c r="G255" t="n">
        <v>2.5e-06</v>
      </c>
      <c r="H255" t="n">
        <v>0.1754139</v>
      </c>
      <c r="I255" t="n">
        <v>0.0782711</v>
      </c>
    </row>
    <row r="256">
      <c r="B256" t="n">
        <v>2030</v>
      </c>
      <c r="C256" t="n">
        <v>0.0462934</v>
      </c>
      <c r="D256" t="n">
        <v>3.6e-06</v>
      </c>
      <c r="E256" t="n">
        <v>0.3394684</v>
      </c>
      <c r="F256" t="n">
        <v>4.74e-05</v>
      </c>
      <c r="G256" t="n">
        <v>3.8e-06</v>
      </c>
      <c r="H256" t="n">
        <v>0.130719</v>
      </c>
      <c r="I256" t="n">
        <v>0.1559238</v>
      </c>
    </row>
    <row r="257">
      <c r="B257" t="n">
        <v>2035</v>
      </c>
      <c r="C257" t="n">
        <v>0.1912366</v>
      </c>
      <c r="D257" t="n">
        <v>3.6e-06</v>
      </c>
      <c r="E257" t="n">
        <v>0.8504809</v>
      </c>
      <c r="F257" t="n">
        <v>2.86e-05</v>
      </c>
      <c r="G257" t="n">
        <v>3.8e-06</v>
      </c>
      <c r="H257" t="n">
        <v>0.0687788</v>
      </c>
      <c r="I257" t="n">
        <v>0.1891228</v>
      </c>
    </row>
    <row r="258">
      <c r="B258" t="n">
        <v>2040</v>
      </c>
      <c r="C258" t="n">
        <v>0.4548793</v>
      </c>
      <c r="D258" t="n">
        <v>3.4e-06</v>
      </c>
      <c r="E258" t="n">
        <v>1.3550366</v>
      </c>
      <c r="F258" t="n">
        <v>1.37e-05</v>
      </c>
      <c r="G258" t="n">
        <v>3.7e-06</v>
      </c>
      <c r="H258" t="n">
        <v>0.000151</v>
      </c>
      <c r="I258" t="n">
        <v>0.1861601</v>
      </c>
    </row>
    <row r="259">
      <c r="B259" t="n">
        <v>2045</v>
      </c>
      <c r="C259" t="n">
        <v>0.8927138</v>
      </c>
      <c r="D259" t="n">
        <v>3.2e-06</v>
      </c>
      <c r="E259" t="n">
        <v>1.5713326</v>
      </c>
      <c r="F259" t="n">
        <v>5e-06</v>
      </c>
      <c r="G259" t="n">
        <v>3.5e-06</v>
      </c>
      <c r="H259" t="n">
        <v>0.0001392</v>
      </c>
      <c r="I259" t="n">
        <v>0.179135</v>
      </c>
    </row>
    <row r="260">
      <c r="B260" t="n">
        <v>2050</v>
      </c>
      <c r="C260" t="n">
        <v>1.5612913</v>
      </c>
      <c r="D260" t="n">
        <v>2.8e-06</v>
      </c>
      <c r="E260" t="n">
        <v>1.575943</v>
      </c>
      <c r="F260" t="n">
        <v>2.5e-06</v>
      </c>
      <c r="G260" t="n">
        <v>3.1e-06</v>
      </c>
      <c r="H260" t="n">
        <v>0.000123</v>
      </c>
      <c r="I260" t="n">
        <v>0.1652246</v>
      </c>
    </row>
    <row r="261">
      <c r="B261" t="n">
        <v>2055</v>
      </c>
      <c r="C261" t="n">
        <v>2.3789332</v>
      </c>
      <c r="D261" t="n">
        <v>2.8e-06</v>
      </c>
      <c r="E261" t="n">
        <v>1.496344</v>
      </c>
      <c r="F261" t="n">
        <v>2.5e-06</v>
      </c>
      <c r="G261" t="n">
        <v>2.6e-06</v>
      </c>
      <c r="H261" t="n">
        <v>9.81e-05</v>
      </c>
      <c r="I261" t="n">
        <v>0.1408275</v>
      </c>
    </row>
    <row r="262">
      <c r="B262" t="n">
        <v>2060</v>
      </c>
      <c r="C262" t="n">
        <v>3.2698052</v>
      </c>
      <c r="D262" t="n">
        <v>2.8e-06</v>
      </c>
      <c r="E262" t="n">
        <v>1.3472716</v>
      </c>
      <c r="F262" t="n">
        <v>2.5e-06</v>
      </c>
      <c r="G262" t="n">
        <v>2.5e-06</v>
      </c>
      <c r="H262" t="n">
        <v>6.01e-05</v>
      </c>
      <c r="I262" t="n">
        <v>0.101572</v>
      </c>
    </row>
    <row r="263">
      <c r="B263" t="n">
        <v>2070</v>
      </c>
      <c r="C263" t="n">
        <v>5.2833891</v>
      </c>
      <c r="D263" t="n">
        <v>2.8e-06</v>
      </c>
      <c r="E263" t="n">
        <v>0.7538991</v>
      </c>
      <c r="F263" t="n">
        <v>2.5e-06</v>
      </c>
      <c r="G263" t="n">
        <v>2.5e-06</v>
      </c>
      <c r="H263" t="n">
        <v>2.8e-06</v>
      </c>
      <c r="I263" t="n">
        <v>0.0130014</v>
      </c>
    </row>
    <row r="264">
      <c r="B264" t="n">
        <v>2080</v>
      </c>
      <c r="C264" t="n">
        <v>6.8783547</v>
      </c>
      <c r="D264" t="n">
        <v>3.4e-06</v>
      </c>
      <c r="E264" t="n">
        <v>0.1165787</v>
      </c>
      <c r="F264" t="n">
        <v>2.9e-06</v>
      </c>
      <c r="G264" t="n">
        <v>2.7e-06</v>
      </c>
      <c r="H264" t="n">
        <v>3.4e-06</v>
      </c>
      <c r="I264" t="n">
        <v>2.8e-06</v>
      </c>
    </row>
    <row r="265">
      <c r="B265" t="n">
        <v>2090</v>
      </c>
      <c r="C265" t="n">
        <v>6.743176</v>
      </c>
      <c r="D265" t="n">
        <v>2.8e-06</v>
      </c>
      <c r="E265" t="n">
        <v>0.0256213</v>
      </c>
      <c r="F265" t="n">
        <v>2.5e-06</v>
      </c>
      <c r="G265" t="n">
        <v>2.5e-06</v>
      </c>
      <c r="H265" t="n">
        <v>2.8e-06</v>
      </c>
      <c r="I265" t="n">
        <v>2.8e-06</v>
      </c>
    </row>
    <row r="266">
      <c r="B266" t="n">
        <v>2100</v>
      </c>
      <c r="C266" t="n">
        <v>5.2205505</v>
      </c>
      <c r="D266" t="n">
        <v>1.4e-06</v>
      </c>
      <c r="E266" t="n">
        <v>0.1305113</v>
      </c>
      <c r="F266" t="n">
        <v>0</v>
      </c>
      <c r="G266" t="n">
        <v>1.1e-06</v>
      </c>
      <c r="H266" t="n">
        <v>0</v>
      </c>
      <c r="I266" t="n">
        <v>2.3e-06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</row>
    <row r="277">
      <c r="B277" t="n">
        <v>2025</v>
      </c>
      <c r="C277" t="n">
        <v>0.1579783</v>
      </c>
      <c r="D277" t="n">
        <v>3.41e-05</v>
      </c>
      <c r="E277" t="n">
        <v>0.2328322</v>
      </c>
      <c r="F277" t="n">
        <v>0.0262868</v>
      </c>
      <c r="G277" t="n">
        <v>1.77e-05</v>
      </c>
      <c r="H277" t="n">
        <v>0.7886313</v>
      </c>
      <c r="I277" t="n">
        <v>0.672313</v>
      </c>
    </row>
    <row r="278">
      <c r="B278" t="n">
        <v>2030</v>
      </c>
      <c r="C278" t="n">
        <v>0.6373379</v>
      </c>
      <c r="D278" t="n">
        <v>4.16e-05</v>
      </c>
      <c r="E278" t="n">
        <v>1.1169988</v>
      </c>
      <c r="F278" t="n">
        <v>0.0257225</v>
      </c>
      <c r="G278" t="n">
        <v>0.0006148</v>
      </c>
      <c r="H278" t="n">
        <v>1.3259211</v>
      </c>
      <c r="I278" t="n">
        <v>1.2947529</v>
      </c>
    </row>
    <row r="279">
      <c r="B279" t="n">
        <v>2035</v>
      </c>
      <c r="C279" t="n">
        <v>2.1256837</v>
      </c>
      <c r="D279" t="n">
        <v>4.13e-05</v>
      </c>
      <c r="E279" t="n">
        <v>3.2944423</v>
      </c>
      <c r="F279" t="n">
        <v>0.0139382</v>
      </c>
      <c r="G279" t="n">
        <v>0.0012094</v>
      </c>
      <c r="H279" t="n">
        <v>1.2618206</v>
      </c>
      <c r="I279" t="n">
        <v>1.908974</v>
      </c>
    </row>
    <row r="280">
      <c r="B280" t="n">
        <v>2040</v>
      </c>
      <c r="C280" t="n">
        <v>5.8992421</v>
      </c>
      <c r="D280" t="n">
        <v>4.03e-05</v>
      </c>
      <c r="E280" t="n">
        <v>6.7785923</v>
      </c>
      <c r="F280" t="n">
        <v>0.0024699</v>
      </c>
      <c r="G280" t="n">
        <v>0.0012114</v>
      </c>
      <c r="H280" t="n">
        <v>0.4850446</v>
      </c>
      <c r="I280" t="n">
        <v>2.2594841</v>
      </c>
    </row>
    <row r="281">
      <c r="B281" t="n">
        <v>2045</v>
      </c>
      <c r="C281" t="n">
        <v>13.474192</v>
      </c>
      <c r="D281" t="n">
        <v>3.95e-05</v>
      </c>
      <c r="E281" t="n">
        <v>10.7992128</v>
      </c>
      <c r="F281" t="n">
        <v>9.08e-05</v>
      </c>
      <c r="G281" t="n">
        <v>0.0011923</v>
      </c>
      <c r="H281" t="n">
        <v>0.0010867</v>
      </c>
      <c r="I281" t="n">
        <v>2.3089585</v>
      </c>
    </row>
    <row r="282">
      <c r="B282" t="n">
        <v>2050</v>
      </c>
      <c r="C282" t="n">
        <v>26.8293751</v>
      </c>
      <c r="D282" t="n">
        <v>3.74e-05</v>
      </c>
      <c r="E282" t="n">
        <v>14.5915201</v>
      </c>
      <c r="F282" t="n">
        <v>7.74e-05</v>
      </c>
      <c r="G282" t="n">
        <v>0.0011457</v>
      </c>
      <c r="H282" t="n">
        <v>0.0009855</v>
      </c>
      <c r="I282" t="n">
        <v>2.2458208</v>
      </c>
    </row>
    <row r="283">
      <c r="B283" t="n">
        <v>2055</v>
      </c>
      <c r="C283" t="n">
        <v>45.4731604</v>
      </c>
      <c r="D283" t="n">
        <v>3.56e-05</v>
      </c>
      <c r="E283" t="n">
        <v>17.3595267</v>
      </c>
      <c r="F283" t="n">
        <v>6.28e-05</v>
      </c>
      <c r="G283" t="n">
        <v>0.001053</v>
      </c>
      <c r="H283" t="n">
        <v>0.0008367</v>
      </c>
      <c r="I283" t="n">
        <v>2.0934561</v>
      </c>
    </row>
    <row r="284">
      <c r="B284" t="n">
        <v>2060</v>
      </c>
      <c r="C284" t="n">
        <v>64.5214788</v>
      </c>
      <c r="D284" t="n">
        <v>3.49e-05</v>
      </c>
      <c r="E284" t="n">
        <v>18.7826742</v>
      </c>
      <c r="F284" t="n">
        <v>4.13e-05</v>
      </c>
      <c r="G284" t="n">
        <v>0.0008933</v>
      </c>
      <c r="H284" t="n">
        <v>0.0006028</v>
      </c>
      <c r="I284" t="n">
        <v>1.8281325</v>
      </c>
    </row>
    <row r="285">
      <c r="B285" t="n">
        <v>2070</v>
      </c>
      <c r="C285" t="n">
        <v>96.8258685</v>
      </c>
      <c r="D285" t="n">
        <v>3.41e-05</v>
      </c>
      <c r="E285" t="n">
        <v>17.8634809</v>
      </c>
      <c r="F285" t="n">
        <v>3.04e-05</v>
      </c>
      <c r="G285" t="n">
        <v>0.0002556</v>
      </c>
      <c r="H285" t="n">
        <v>8.79e-05</v>
      </c>
      <c r="I285" t="n">
        <v>1.1475116</v>
      </c>
    </row>
    <row r="286">
      <c r="B286" t="n">
        <v>2080</v>
      </c>
      <c r="C286" t="n">
        <v>119.3680743</v>
      </c>
      <c r="D286" t="n">
        <v>3.78e-05</v>
      </c>
      <c r="E286" t="n">
        <v>13.0944771</v>
      </c>
      <c r="F286" t="n">
        <v>3.25e-05</v>
      </c>
      <c r="G286" t="n">
        <v>3.21e-05</v>
      </c>
      <c r="H286" t="n">
        <v>3.8e-05</v>
      </c>
      <c r="I286" t="n">
        <v>1.0195499</v>
      </c>
    </row>
    <row r="287">
      <c r="B287" t="n">
        <v>2090</v>
      </c>
      <c r="C287" t="n">
        <v>127.2226336</v>
      </c>
      <c r="D287" t="n">
        <v>3.41e-05</v>
      </c>
      <c r="E287" t="n">
        <v>8.7078103</v>
      </c>
      <c r="F287" t="n">
        <v>3.03e-05</v>
      </c>
      <c r="G287" t="n">
        <v>3.03e-05</v>
      </c>
      <c r="H287" t="n">
        <v>3.41e-05</v>
      </c>
      <c r="I287" t="n">
        <v>1.2605575</v>
      </c>
    </row>
    <row r="288">
      <c r="B288" t="n">
        <v>2100</v>
      </c>
      <c r="C288" t="n">
        <v>134.8036097</v>
      </c>
      <c r="D288" t="n">
        <v>1.75e-05</v>
      </c>
      <c r="E288" t="n">
        <v>6.6087657</v>
      </c>
      <c r="F288" t="n">
        <v>1.5e-06</v>
      </c>
      <c r="G288" t="n">
        <v>1.84e-05</v>
      </c>
      <c r="H288" t="n">
        <v>0</v>
      </c>
      <c r="I288" t="n">
        <v>1.1417961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22.5566013</v>
      </c>
    </row>
    <row r="12">
      <c r="B12" t="n">
        <v>2020</v>
      </c>
      <c r="C12" t="n">
        <v>22.2133348</v>
      </c>
    </row>
    <row r="13">
      <c r="B13" t="n">
        <v>2025</v>
      </c>
      <c r="C13" t="n">
        <v>22.4448597</v>
      </c>
    </row>
    <row r="14">
      <c r="B14" t="n">
        <v>2030</v>
      </c>
      <c r="C14" t="n">
        <v>23.5647923</v>
      </c>
    </row>
    <row r="15">
      <c r="B15" t="n">
        <v>2035</v>
      </c>
      <c r="C15" t="n">
        <v>25.6536325</v>
      </c>
    </row>
    <row r="16">
      <c r="B16" t="n">
        <v>2040</v>
      </c>
      <c r="C16" t="n">
        <v>26.9344738</v>
      </c>
    </row>
    <row r="17">
      <c r="B17" t="n">
        <v>2045</v>
      </c>
      <c r="C17" t="n">
        <v>29.0459259</v>
      </c>
    </row>
    <row r="18">
      <c r="B18" t="n">
        <v>2050</v>
      </c>
      <c r="C18" t="n">
        <v>32.044079</v>
      </c>
    </row>
    <row r="19">
      <c r="B19" t="n">
        <v>2055</v>
      </c>
      <c r="C19" t="n">
        <v>32.4872762</v>
      </c>
    </row>
    <row r="20">
      <c r="B20" t="n">
        <v>2060</v>
      </c>
      <c r="C20" t="n">
        <v>34.6200971</v>
      </c>
    </row>
    <row r="21">
      <c r="B21" t="n">
        <v>2070</v>
      </c>
      <c r="C21" t="n">
        <v>36.631903</v>
      </c>
    </row>
    <row r="22">
      <c r="B22" t="n">
        <v>2080</v>
      </c>
      <c r="C22" t="n">
        <v>40.8391731</v>
      </c>
    </row>
    <row r="23">
      <c r="B23" t="n">
        <v>2090</v>
      </c>
      <c r="C23" t="n">
        <v>45.3873105</v>
      </c>
    </row>
    <row r="24">
      <c r="B24" t="n">
        <v>2100</v>
      </c>
      <c r="C24" t="n">
        <v>46.7174479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2223.6355245</v>
      </c>
    </row>
    <row r="34">
      <c r="B34" t="n">
        <v>2020</v>
      </c>
      <c r="C34" t="n">
        <v>2401.641789</v>
      </c>
    </row>
    <row r="35">
      <c r="B35" t="n">
        <v>2025</v>
      </c>
      <c r="C35" t="n">
        <v>2001.1205833</v>
      </c>
    </row>
    <row r="36">
      <c r="B36" t="n">
        <v>2030</v>
      </c>
      <c r="C36" t="n">
        <v>1801.1136268</v>
      </c>
    </row>
    <row r="37">
      <c r="B37" t="n">
        <v>2035</v>
      </c>
      <c r="C37" t="n">
        <v>1516.7768513</v>
      </c>
    </row>
    <row r="38">
      <c r="B38" t="n">
        <v>2040</v>
      </c>
      <c r="C38" t="n">
        <v>1416.9119812</v>
      </c>
    </row>
    <row r="39">
      <c r="B39" t="n">
        <v>2045</v>
      </c>
      <c r="C39" t="n">
        <v>1277.7688897</v>
      </c>
    </row>
    <row r="40">
      <c r="B40" t="n">
        <v>2050</v>
      </c>
      <c r="C40" t="n">
        <v>1275.7296367</v>
      </c>
    </row>
    <row r="41">
      <c r="B41" t="n">
        <v>2055</v>
      </c>
      <c r="C41" t="n">
        <v>1305.604724</v>
      </c>
    </row>
    <row r="42">
      <c r="B42" t="n">
        <v>2060</v>
      </c>
      <c r="C42" t="n">
        <v>1209.197912</v>
      </c>
    </row>
    <row r="43">
      <c r="B43" t="n">
        <v>2070</v>
      </c>
      <c r="C43" t="n">
        <v>951.4246459</v>
      </c>
    </row>
    <row r="44">
      <c r="B44" t="n">
        <v>2080</v>
      </c>
      <c r="C44" t="n">
        <v>726.7479455</v>
      </c>
    </row>
    <row r="45">
      <c r="B45" t="n">
        <v>2090</v>
      </c>
      <c r="C45" t="n">
        <v>565.5947622</v>
      </c>
    </row>
    <row r="46">
      <c r="B46" t="n">
        <v>2100</v>
      </c>
      <c r="C46" t="n">
        <v>369.6092746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165.2439299</v>
      </c>
    </row>
    <row r="56">
      <c r="B56" t="n">
        <v>2020</v>
      </c>
      <c r="C56" t="n">
        <v>174.4191495</v>
      </c>
    </row>
    <row r="57">
      <c r="B57" t="n">
        <v>2025</v>
      </c>
      <c r="C57" t="n">
        <v>183.8323335</v>
      </c>
    </row>
    <row r="58">
      <c r="B58" t="n">
        <v>2030</v>
      </c>
      <c r="C58" t="n">
        <v>192.2717688</v>
      </c>
    </row>
    <row r="59">
      <c r="B59" t="n">
        <v>2035</v>
      </c>
      <c r="C59" t="n">
        <v>196.2871377</v>
      </c>
    </row>
    <row r="60">
      <c r="B60" t="n">
        <v>2040</v>
      </c>
      <c r="C60" t="n">
        <v>195.7543145</v>
      </c>
    </row>
    <row r="61">
      <c r="B61" t="n">
        <v>2045</v>
      </c>
      <c r="C61" t="n">
        <v>197.3028919</v>
      </c>
    </row>
    <row r="62">
      <c r="B62" t="n">
        <v>2050</v>
      </c>
      <c r="C62" t="n">
        <v>205.7951418</v>
      </c>
    </row>
    <row r="63">
      <c r="B63" t="n">
        <v>2055</v>
      </c>
      <c r="C63" t="n">
        <v>205.8622779</v>
      </c>
    </row>
    <row r="64">
      <c r="B64" t="n">
        <v>2060</v>
      </c>
      <c r="C64" t="n">
        <v>209.3725037</v>
      </c>
    </row>
    <row r="65">
      <c r="B65" t="n">
        <v>2070</v>
      </c>
      <c r="C65" t="n">
        <v>214.1128375</v>
      </c>
    </row>
    <row r="66">
      <c r="B66" t="n">
        <v>2080</v>
      </c>
      <c r="C66" t="n">
        <v>213.5237393</v>
      </c>
    </row>
    <row r="67">
      <c r="B67" t="n">
        <v>2090</v>
      </c>
      <c r="C67" t="n">
        <v>228.0114408</v>
      </c>
    </row>
    <row r="68">
      <c r="B68" t="n">
        <v>2100</v>
      </c>
      <c r="C68" t="n">
        <v>213.6455809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264.3225699</v>
      </c>
    </row>
    <row r="78">
      <c r="B78" t="n">
        <v>2020</v>
      </c>
      <c r="C78" t="n">
        <v>298.0470168</v>
      </c>
    </row>
    <row r="79">
      <c r="B79" t="n">
        <v>2025</v>
      </c>
      <c r="C79" t="n">
        <v>358.9283852</v>
      </c>
    </row>
    <row r="80">
      <c r="B80" t="n">
        <v>2030</v>
      </c>
      <c r="C80" t="n">
        <v>398.7706632</v>
      </c>
    </row>
    <row r="81">
      <c r="B81" t="n">
        <v>2035</v>
      </c>
      <c r="C81" t="n">
        <v>408.1102565</v>
      </c>
    </row>
    <row r="82">
      <c r="B82" t="n">
        <v>2040</v>
      </c>
      <c r="C82" t="n">
        <v>360.938603</v>
      </c>
    </row>
    <row r="83">
      <c r="B83" t="n">
        <v>2045</v>
      </c>
      <c r="C83" t="n">
        <v>370.7086319</v>
      </c>
    </row>
    <row r="84">
      <c r="B84" t="n">
        <v>2050</v>
      </c>
      <c r="C84" t="n">
        <v>392.5355827</v>
      </c>
    </row>
    <row r="85">
      <c r="B85" t="n">
        <v>2055</v>
      </c>
      <c r="C85" t="n">
        <v>447.3171433</v>
      </c>
    </row>
    <row r="86">
      <c r="B86" t="n">
        <v>2060</v>
      </c>
      <c r="C86" t="n">
        <v>551.0195997</v>
      </c>
    </row>
    <row r="87">
      <c r="B87" t="n">
        <v>2070</v>
      </c>
      <c r="C87" t="n">
        <v>563.4205197</v>
      </c>
    </row>
    <row r="88">
      <c r="B88" t="n">
        <v>2080</v>
      </c>
      <c r="C88" t="n">
        <v>570.0832216</v>
      </c>
    </row>
    <row r="89">
      <c r="B89" t="n">
        <v>2090</v>
      </c>
      <c r="C89" t="n">
        <v>558.6517985</v>
      </c>
    </row>
    <row r="90">
      <c r="B90" t="n">
        <v>2100</v>
      </c>
      <c r="C90" t="n">
        <v>583.9616715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55.2873555</v>
      </c>
    </row>
    <row r="100">
      <c r="B100" t="n">
        <v>2020</v>
      </c>
      <c r="C100" t="n">
        <v>49.5171758</v>
      </c>
    </row>
    <row r="101">
      <c r="B101" t="n">
        <v>2025</v>
      </c>
      <c r="C101" t="n">
        <v>51.5811953</v>
      </c>
    </row>
    <row r="102">
      <c r="B102" t="n">
        <v>2030</v>
      </c>
      <c r="C102" t="n">
        <v>53.7704165</v>
      </c>
    </row>
    <row r="103">
      <c r="B103" t="n">
        <v>2035</v>
      </c>
      <c r="C103" t="n">
        <v>51.1632023</v>
      </c>
    </row>
    <row r="104">
      <c r="B104" t="n">
        <v>2040</v>
      </c>
      <c r="C104" t="n">
        <v>49.0835063</v>
      </c>
    </row>
    <row r="105">
      <c r="B105" t="n">
        <v>2045</v>
      </c>
      <c r="C105" t="n">
        <v>49.0216335</v>
      </c>
    </row>
    <row r="106">
      <c r="B106" t="n">
        <v>2050</v>
      </c>
      <c r="C106" t="n">
        <v>50.4534086</v>
      </c>
    </row>
    <row r="107">
      <c r="B107" t="n">
        <v>2055</v>
      </c>
      <c r="C107" t="n">
        <v>49.742311</v>
      </c>
    </row>
    <row r="108">
      <c r="B108" t="n">
        <v>2060</v>
      </c>
      <c r="C108" t="n">
        <v>49.1881307</v>
      </c>
    </row>
    <row r="109">
      <c r="B109" t="n">
        <v>2070</v>
      </c>
      <c r="C109" t="n">
        <v>46.6563027</v>
      </c>
    </row>
    <row r="110">
      <c r="B110" t="n">
        <v>2080</v>
      </c>
      <c r="C110" t="n">
        <v>44.1468604</v>
      </c>
    </row>
    <row r="111">
      <c r="B111" t="n">
        <v>2090</v>
      </c>
      <c r="C111" t="n">
        <v>44.1048061</v>
      </c>
    </row>
    <row r="112">
      <c r="B112" t="n">
        <v>2100</v>
      </c>
      <c r="C112" t="n">
        <v>38.8411637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181.2510029</v>
      </c>
    </row>
    <row r="122">
      <c r="B122" t="n">
        <v>2020</v>
      </c>
      <c r="C122" t="n">
        <v>170.9277418</v>
      </c>
    </row>
    <row r="123">
      <c r="B123" t="n">
        <v>2025</v>
      </c>
      <c r="C123" t="n">
        <v>153.5668241</v>
      </c>
    </row>
    <row r="124">
      <c r="B124" t="n">
        <v>2030</v>
      </c>
      <c r="C124" t="n">
        <v>185.2074132</v>
      </c>
    </row>
    <row r="125">
      <c r="B125" t="n">
        <v>2035</v>
      </c>
      <c r="C125" t="n">
        <v>188.9992939</v>
      </c>
    </row>
    <row r="126">
      <c r="B126" t="n">
        <v>2040</v>
      </c>
      <c r="C126" t="n">
        <v>201.2477796</v>
      </c>
    </row>
    <row r="127">
      <c r="B127" t="n">
        <v>2045</v>
      </c>
      <c r="C127" t="n">
        <v>218.8510901</v>
      </c>
    </row>
    <row r="128">
      <c r="B128" t="n">
        <v>2050</v>
      </c>
      <c r="C128" t="n">
        <v>242.9180649</v>
      </c>
    </row>
    <row r="129">
      <c r="B129" t="n">
        <v>2055</v>
      </c>
      <c r="C129" t="n">
        <v>258.9169163</v>
      </c>
    </row>
    <row r="130">
      <c r="B130" t="n">
        <v>2060</v>
      </c>
      <c r="C130" t="n">
        <v>287.9324305</v>
      </c>
    </row>
    <row r="131">
      <c r="B131" t="n">
        <v>2070</v>
      </c>
      <c r="C131" t="n">
        <v>307.4153119</v>
      </c>
    </row>
    <row r="132">
      <c r="B132" t="n">
        <v>2080</v>
      </c>
      <c r="C132" t="n">
        <v>324.5319522</v>
      </c>
    </row>
    <row r="133">
      <c r="B133" t="n">
        <v>2090</v>
      </c>
      <c r="C133" t="n">
        <v>319.6450891</v>
      </c>
    </row>
    <row r="134">
      <c r="B134" t="n">
        <v>2100</v>
      </c>
      <c r="C134" t="n">
        <v>318.1167629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296.9105205</v>
      </c>
    </row>
    <row r="144">
      <c r="B144" t="n">
        <v>2020</v>
      </c>
      <c r="C144" t="n">
        <v>282.9320186</v>
      </c>
    </row>
    <row r="145">
      <c r="B145" t="n">
        <v>2025</v>
      </c>
      <c r="C145" t="n">
        <v>274.0746606</v>
      </c>
    </row>
    <row r="146">
      <c r="B146" t="n">
        <v>2030</v>
      </c>
      <c r="C146" t="n">
        <v>302.5390707</v>
      </c>
    </row>
    <row r="147">
      <c r="B147" t="n">
        <v>2035</v>
      </c>
      <c r="C147" t="n">
        <v>318.3355023</v>
      </c>
    </row>
    <row r="148">
      <c r="B148" t="n">
        <v>2040</v>
      </c>
      <c r="C148" t="n">
        <v>361.1410369</v>
      </c>
    </row>
    <row r="149">
      <c r="B149" t="n">
        <v>2045</v>
      </c>
      <c r="C149" t="n">
        <v>411.2776731</v>
      </c>
    </row>
    <row r="150">
      <c r="B150" t="n">
        <v>2050</v>
      </c>
      <c r="C150" t="n">
        <v>475.5447127</v>
      </c>
    </row>
    <row r="151">
      <c r="B151" t="n">
        <v>2055</v>
      </c>
      <c r="C151" t="n">
        <v>544.4934895</v>
      </c>
    </row>
    <row r="152">
      <c r="B152" t="n">
        <v>2060</v>
      </c>
      <c r="C152" t="n">
        <v>652.442285</v>
      </c>
    </row>
    <row r="153">
      <c r="B153" t="n">
        <v>2070</v>
      </c>
      <c r="C153" t="n">
        <v>791.372361</v>
      </c>
    </row>
    <row r="154">
      <c r="B154" t="n">
        <v>2080</v>
      </c>
      <c r="C154" t="n">
        <v>930.6206858</v>
      </c>
    </row>
    <row r="155">
      <c r="B155" t="n">
        <v>2090</v>
      </c>
      <c r="C155" t="n">
        <v>1058.1077768</v>
      </c>
    </row>
    <row r="156">
      <c r="B156" t="n">
        <v>2100</v>
      </c>
      <c r="C156" t="n">
        <v>1102.4769237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81.07947059999999</v>
      </c>
    </row>
    <row r="166">
      <c r="B166" t="n">
        <v>2020</v>
      </c>
      <c r="C166" t="n">
        <v>90.21561029999999</v>
      </c>
    </row>
    <row r="167">
      <c r="B167" t="n">
        <v>2025</v>
      </c>
      <c r="C167" t="n">
        <v>77.598186</v>
      </c>
    </row>
    <row r="168">
      <c r="B168" t="n">
        <v>2030</v>
      </c>
      <c r="C168" t="n">
        <v>77.78303440000001</v>
      </c>
    </row>
    <row r="169">
      <c r="B169" t="n">
        <v>2035</v>
      </c>
      <c r="C169" t="n">
        <v>78.1111234</v>
      </c>
    </row>
    <row r="170">
      <c r="B170" t="n">
        <v>2040</v>
      </c>
      <c r="C170" t="n">
        <v>79.3411179</v>
      </c>
    </row>
    <row r="171">
      <c r="B171" t="n">
        <v>2045</v>
      </c>
      <c r="C171" t="n">
        <v>81.5812265</v>
      </c>
    </row>
    <row r="172">
      <c r="B172" t="n">
        <v>2050</v>
      </c>
      <c r="C172" t="n">
        <v>84.3421948</v>
      </c>
    </row>
    <row r="173">
      <c r="B173" t="n">
        <v>2055</v>
      </c>
      <c r="C173" t="n">
        <v>87.3484656</v>
      </c>
    </row>
    <row r="174">
      <c r="B174" t="n">
        <v>2060</v>
      </c>
      <c r="C174" t="n">
        <v>93.14670599999999</v>
      </c>
    </row>
    <row r="175">
      <c r="B175" t="n">
        <v>2070</v>
      </c>
      <c r="C175" t="n">
        <v>95.6619342</v>
      </c>
    </row>
    <row r="176">
      <c r="B176" t="n">
        <v>2080</v>
      </c>
      <c r="C176" t="n">
        <v>89.8688999</v>
      </c>
    </row>
    <row r="177">
      <c r="B177" t="n">
        <v>2090</v>
      </c>
      <c r="C177" t="n">
        <v>89.6724016</v>
      </c>
    </row>
    <row r="178">
      <c r="B178" t="n">
        <v>2100</v>
      </c>
      <c r="C178" t="n">
        <v>81.051429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355.7338153</v>
      </c>
    </row>
    <row r="188">
      <c r="B188" t="n">
        <v>2020</v>
      </c>
      <c r="C188" t="n">
        <v>402.5138562</v>
      </c>
    </row>
    <row r="189">
      <c r="B189" t="n">
        <v>2025</v>
      </c>
      <c r="C189" t="n">
        <v>346.6207368</v>
      </c>
    </row>
    <row r="190">
      <c r="B190" t="n">
        <v>2030</v>
      </c>
      <c r="C190" t="n">
        <v>341.585468</v>
      </c>
    </row>
    <row r="191">
      <c r="B191" t="n">
        <v>2035</v>
      </c>
      <c r="C191" t="n">
        <v>337.8544408</v>
      </c>
    </row>
    <row r="192">
      <c r="B192" t="n">
        <v>2040</v>
      </c>
      <c r="C192" t="n">
        <v>368.2772142</v>
      </c>
    </row>
    <row r="193">
      <c r="B193" t="n">
        <v>2045</v>
      </c>
      <c r="C193" t="n">
        <v>401.7427007</v>
      </c>
    </row>
    <row r="194">
      <c r="B194" t="n">
        <v>2050</v>
      </c>
      <c r="C194" t="n">
        <v>446.6021956</v>
      </c>
    </row>
    <row r="195">
      <c r="B195" t="n">
        <v>2055</v>
      </c>
      <c r="C195" t="n">
        <v>502.8764348</v>
      </c>
    </row>
    <row r="196">
      <c r="B196" t="n">
        <v>2060</v>
      </c>
      <c r="C196" t="n">
        <v>550.1803104000001</v>
      </c>
    </row>
    <row r="197">
      <c r="B197" t="n">
        <v>2070</v>
      </c>
      <c r="C197" t="n">
        <v>618.0043367</v>
      </c>
    </row>
    <row r="198">
      <c r="B198" t="n">
        <v>2080</v>
      </c>
      <c r="C198" t="n">
        <v>673.7201886</v>
      </c>
    </row>
    <row r="199">
      <c r="B199" t="n">
        <v>2090</v>
      </c>
      <c r="C199" t="n">
        <v>686.9222731999999</v>
      </c>
    </row>
    <row r="200">
      <c r="B200" t="n">
        <v>2100</v>
      </c>
      <c r="C200" t="n">
        <v>691.2069119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101.3890393</v>
      </c>
    </row>
    <row r="210">
      <c r="B210" t="n">
        <v>2020</v>
      </c>
      <c r="C210" t="n">
        <v>107.9467322</v>
      </c>
    </row>
    <row r="211">
      <c r="B211" t="n">
        <v>2025</v>
      </c>
      <c r="C211" t="n">
        <v>94.9701536</v>
      </c>
    </row>
    <row r="212">
      <c r="B212" t="n">
        <v>2030</v>
      </c>
      <c r="C212" t="n">
        <v>84.272209</v>
      </c>
    </row>
    <row r="213">
      <c r="B213" t="n">
        <v>2035</v>
      </c>
      <c r="C213" t="n">
        <v>73.3812909</v>
      </c>
    </row>
    <row r="214">
      <c r="B214" t="n">
        <v>2040</v>
      </c>
      <c r="C214" t="n">
        <v>72.6378011</v>
      </c>
    </row>
    <row r="215">
      <c r="B215" t="n">
        <v>2045</v>
      </c>
      <c r="C215" t="n">
        <v>78.2969301</v>
      </c>
    </row>
    <row r="216">
      <c r="B216" t="n">
        <v>2050</v>
      </c>
      <c r="C216" t="n">
        <v>93.47985319999999</v>
      </c>
    </row>
    <row r="217">
      <c r="B217" t="n">
        <v>2055</v>
      </c>
      <c r="C217" t="n">
        <v>103.1500341</v>
      </c>
    </row>
    <row r="218">
      <c r="B218" t="n">
        <v>2060</v>
      </c>
      <c r="C218" t="n">
        <v>109.6192878</v>
      </c>
    </row>
    <row r="219">
      <c r="B219" t="n">
        <v>2070</v>
      </c>
      <c r="C219" t="n">
        <v>116.0057358</v>
      </c>
    </row>
    <row r="220">
      <c r="B220" t="n">
        <v>2080</v>
      </c>
      <c r="C220" t="n">
        <v>125.2413419</v>
      </c>
    </row>
    <row r="221">
      <c r="B221" t="n">
        <v>2090</v>
      </c>
      <c r="C221" t="n">
        <v>130.9132359</v>
      </c>
    </row>
    <row r="222">
      <c r="B222" t="n">
        <v>2100</v>
      </c>
      <c r="C222" t="n">
        <v>128.5236879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122.2781395</v>
      </c>
    </row>
    <row r="232">
      <c r="B232" t="n">
        <v>2020</v>
      </c>
      <c r="C232" t="n">
        <v>111.0432289</v>
      </c>
    </row>
    <row r="233">
      <c r="B233" t="n">
        <v>2025</v>
      </c>
      <c r="C233" t="n">
        <v>134.2057631</v>
      </c>
    </row>
    <row r="234">
      <c r="B234" t="n">
        <v>2030</v>
      </c>
      <c r="C234" t="n">
        <v>185.765979</v>
      </c>
    </row>
    <row r="235">
      <c r="B235" t="n">
        <v>2035</v>
      </c>
      <c r="C235" t="n">
        <v>218.3505712</v>
      </c>
    </row>
    <row r="236">
      <c r="B236" t="n">
        <v>2040</v>
      </c>
      <c r="C236" t="n">
        <v>271.9811414</v>
      </c>
    </row>
    <row r="237">
      <c r="B237" t="n">
        <v>2045</v>
      </c>
      <c r="C237" t="n">
        <v>358.7893418</v>
      </c>
    </row>
    <row r="238">
      <c r="B238" t="n">
        <v>2050</v>
      </c>
      <c r="C238" t="n">
        <v>490.4581546</v>
      </c>
    </row>
    <row r="239">
      <c r="B239" t="n">
        <v>2055</v>
      </c>
      <c r="C239" t="n">
        <v>624.2025718</v>
      </c>
    </row>
    <row r="240">
      <c r="B240" t="n">
        <v>2060</v>
      </c>
      <c r="C240" t="n">
        <v>830.7924986</v>
      </c>
    </row>
    <row r="241">
      <c r="B241" t="n">
        <v>2070</v>
      </c>
      <c r="C241" t="n">
        <v>1171.6170157</v>
      </c>
    </row>
    <row r="242">
      <c r="B242" t="n">
        <v>2080</v>
      </c>
      <c r="C242" t="n">
        <v>1463.8387602</v>
      </c>
    </row>
    <row r="243">
      <c r="B243" t="n">
        <v>2090</v>
      </c>
      <c r="C243" t="n">
        <v>1657.6850292</v>
      </c>
    </row>
    <row r="244">
      <c r="B244" t="n">
        <v>2100</v>
      </c>
      <c r="C244" t="n">
        <v>1857.8799399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85.8551812</v>
      </c>
    </row>
    <row r="254">
      <c r="B254" t="n">
        <v>2020</v>
      </c>
      <c r="C254" t="n">
        <v>86.2666332</v>
      </c>
    </row>
    <row r="255">
      <c r="B255" t="n">
        <v>2025</v>
      </c>
      <c r="C255" t="n">
        <v>86.9308779</v>
      </c>
    </row>
    <row r="256">
      <c r="B256" t="n">
        <v>2030</v>
      </c>
      <c r="C256" t="n">
        <v>93.3180558</v>
      </c>
    </row>
    <row r="257">
      <c r="B257" t="n">
        <v>2035</v>
      </c>
      <c r="C257" t="n">
        <v>96.515687</v>
      </c>
    </row>
    <row r="258">
      <c r="B258" t="n">
        <v>2040</v>
      </c>
      <c r="C258" t="n">
        <v>101.853539</v>
      </c>
    </row>
    <row r="259">
      <c r="B259" t="n">
        <v>2045</v>
      </c>
      <c r="C259" t="n">
        <v>112.8097765</v>
      </c>
    </row>
    <row r="260">
      <c r="B260" t="n">
        <v>2050</v>
      </c>
      <c r="C260" t="n">
        <v>122.3335433</v>
      </c>
    </row>
    <row r="261">
      <c r="B261" t="n">
        <v>2055</v>
      </c>
      <c r="C261" t="n">
        <v>131.2626138</v>
      </c>
    </row>
    <row r="262">
      <c r="B262" t="n">
        <v>2060</v>
      </c>
      <c r="C262" t="n">
        <v>134.3925249</v>
      </c>
    </row>
    <row r="263">
      <c r="B263" t="n">
        <v>2070</v>
      </c>
      <c r="C263" t="n">
        <v>146.4288587</v>
      </c>
    </row>
    <row r="264">
      <c r="B264" t="n">
        <v>2080</v>
      </c>
      <c r="C264" t="n">
        <v>162.2321048</v>
      </c>
    </row>
    <row r="265">
      <c r="B265" t="n">
        <v>2090</v>
      </c>
      <c r="C265" t="n">
        <v>184.3937939</v>
      </c>
    </row>
    <row r="266">
      <c r="B266" t="n">
        <v>2100</v>
      </c>
      <c r="C266" t="n">
        <v>188.4344308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3955.5431504</v>
      </c>
    </row>
    <row r="276">
      <c r="B276" t="n">
        <v>2020</v>
      </c>
      <c r="C276" t="n">
        <v>4197.6842873</v>
      </c>
    </row>
    <row r="277">
      <c r="B277" t="n">
        <v>2025</v>
      </c>
      <c r="C277" t="n">
        <v>3785.8745591</v>
      </c>
    </row>
    <row r="278">
      <c r="B278" t="n">
        <v>2030</v>
      </c>
      <c r="C278" t="n">
        <v>3739.9624976</v>
      </c>
    </row>
    <row r="279">
      <c r="B279" t="n">
        <v>2035</v>
      </c>
      <c r="C279" t="n">
        <v>3509.5389896</v>
      </c>
    </row>
    <row r="280">
      <c r="B280" t="n">
        <v>2040</v>
      </c>
      <c r="C280" t="n">
        <v>3506.1025088</v>
      </c>
    </row>
    <row r="281">
      <c r="B281" t="n">
        <v>2045</v>
      </c>
      <c r="C281" t="n">
        <v>3587.1967118</v>
      </c>
    </row>
    <row r="282">
      <c r="B282" t="n">
        <v>2050</v>
      </c>
      <c r="C282" t="n">
        <v>3912.2365678</v>
      </c>
    </row>
    <row r="283">
      <c r="B283" t="n">
        <v>2055</v>
      </c>
      <c r="C283" t="n">
        <v>4293.2642582</v>
      </c>
    </row>
    <row r="284">
      <c r="B284" t="n">
        <v>2060</v>
      </c>
      <c r="C284" t="n">
        <v>4711.9042864</v>
      </c>
    </row>
    <row r="285">
      <c r="B285" t="n">
        <v>2070</v>
      </c>
      <c r="C285" t="n">
        <v>5058.7517628</v>
      </c>
    </row>
    <row r="286">
      <c r="B286" t="n">
        <v>2080</v>
      </c>
      <c r="C286" t="n">
        <v>5365.3948734</v>
      </c>
    </row>
    <row r="287">
      <c r="B287" t="n">
        <v>2090</v>
      </c>
      <c r="C287" t="n">
        <v>5569.0897179</v>
      </c>
    </row>
    <row r="288">
      <c r="B288" t="n">
        <v>2100</v>
      </c>
      <c r="C288" t="n">
        <v>5620.4652246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0.9404112528994947</v>
      </c>
    </row>
    <row r="10">
      <c r="B10" t="n">
        <v>2010</v>
      </c>
      <c r="C10" t="n">
        <v>0.9404112528994947</v>
      </c>
    </row>
    <row r="11">
      <c r="B11" t="n">
        <v>2015</v>
      </c>
      <c r="C11" t="n">
        <v>0.9404112528994947</v>
      </c>
    </row>
    <row r="12">
      <c r="B12" t="n">
        <v>2020</v>
      </c>
      <c r="C12" t="n">
        <v>1</v>
      </c>
    </row>
    <row r="13">
      <c r="B13" t="n">
        <v>2025</v>
      </c>
      <c r="C13" t="n">
        <v>1.189830000337849</v>
      </c>
    </row>
    <row r="14">
      <c r="B14" t="n">
        <v>2030</v>
      </c>
      <c r="C14" t="n">
        <v>1.432899479235502</v>
      </c>
    </row>
    <row r="15">
      <c r="B15" t="n">
        <v>2035</v>
      </c>
      <c r="C15" t="n">
        <v>1.709689652039389</v>
      </c>
    </row>
    <row r="16">
      <c r="B16" t="n">
        <v>2040</v>
      </c>
      <c r="C16" t="n">
        <v>1.887957683654797</v>
      </c>
    </row>
    <row r="17">
      <c r="B17" t="n">
        <v>2045</v>
      </c>
      <c r="C17" t="n">
        <v>1.972524107531717</v>
      </c>
    </row>
    <row r="18">
      <c r="B18" t="n">
        <v>2050</v>
      </c>
      <c r="C18" t="n">
        <v>2.262004596389713</v>
      </c>
    </row>
    <row r="19">
      <c r="B19" t="n">
        <v>2055</v>
      </c>
      <c r="C19" t="n">
        <v>2.262004596389713</v>
      </c>
    </row>
    <row r="20">
      <c r="B20" t="n">
        <v>2060</v>
      </c>
      <c r="C20" t="n">
        <v>2.325328377387922</v>
      </c>
    </row>
    <row r="21">
      <c r="B21" t="n">
        <v>2070</v>
      </c>
      <c r="C21" t="n">
        <v>2.43744539030037</v>
      </c>
    </row>
    <row r="22">
      <c r="B22" t="n">
        <v>2080</v>
      </c>
      <c r="C22" t="n">
        <v>2.826775059647592</v>
      </c>
    </row>
    <row r="23">
      <c r="B23" t="n">
        <v>2090</v>
      </c>
      <c r="C23" t="n">
        <v>2.993493984190128</v>
      </c>
    </row>
    <row r="24">
      <c r="B24" t="n">
        <v>2100</v>
      </c>
      <c r="C24" t="n">
        <v>3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0.7096668249255713</v>
      </c>
    </row>
    <row r="32">
      <c r="B32" t="n">
        <v>2010</v>
      </c>
      <c r="C32" t="n">
        <v>0.8495808470134282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1.085282869265846</v>
      </c>
    </row>
    <row r="36">
      <c r="B36" t="n">
        <v>2030</v>
      </c>
      <c r="C36" t="n">
        <v>1.323014027609321</v>
      </c>
    </row>
    <row r="37">
      <c r="B37" t="n">
        <v>2035</v>
      </c>
      <c r="C37" t="n">
        <v>1.42336096491857</v>
      </c>
    </row>
    <row r="38">
      <c r="B38" t="n">
        <v>2040</v>
      </c>
      <c r="C38" t="n">
        <v>1.512950392715789</v>
      </c>
    </row>
    <row r="39">
      <c r="B39" t="n">
        <v>2045</v>
      </c>
      <c r="C39" t="n">
        <v>1.595322831478314</v>
      </c>
    </row>
    <row r="40">
      <c r="B40" t="n">
        <v>2050</v>
      </c>
      <c r="C40" t="n">
        <v>1.66990595016793</v>
      </c>
    </row>
    <row r="41">
      <c r="B41" t="n">
        <v>2055</v>
      </c>
      <c r="C41" t="n">
        <v>1.69611524219748</v>
      </c>
    </row>
    <row r="42">
      <c r="B42" t="n">
        <v>2060</v>
      </c>
      <c r="C42" t="n">
        <v>1.780574648613903</v>
      </c>
    </row>
    <row r="43">
      <c r="B43" t="n">
        <v>2070</v>
      </c>
      <c r="C43" t="n">
        <v>1.990172758659532</v>
      </c>
    </row>
    <row r="44">
      <c r="B44" t="n">
        <v>2080</v>
      </c>
      <c r="C44" t="n">
        <v>1.990172758659532</v>
      </c>
    </row>
    <row r="45">
      <c r="B45" t="n">
        <v>2090</v>
      </c>
      <c r="C45" t="n">
        <v>2.026909075634067</v>
      </c>
    </row>
    <row r="46">
      <c r="B46" t="n">
        <v>2100</v>
      </c>
      <c r="C46" t="n">
        <v>2.046458217565315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0.9617910528593682</v>
      </c>
    </row>
    <row r="54">
      <c r="B54" t="n">
        <v>2010</v>
      </c>
      <c r="C54" t="n">
        <v>0.9617910528593682</v>
      </c>
    </row>
    <row r="55">
      <c r="B55" t="n">
        <v>2015</v>
      </c>
      <c r="C55" t="n">
        <v>0.9617910528593682</v>
      </c>
    </row>
    <row r="56">
      <c r="B56" t="n">
        <v>2020</v>
      </c>
      <c r="C56" t="n">
        <v>1</v>
      </c>
    </row>
    <row r="57">
      <c r="B57" t="n">
        <v>2025</v>
      </c>
      <c r="C57" t="n">
        <v>1.101434457475014</v>
      </c>
    </row>
    <row r="58">
      <c r="B58" t="n">
        <v>2030</v>
      </c>
      <c r="C58" t="n">
        <v>1.303187427679094</v>
      </c>
    </row>
    <row r="59">
      <c r="B59" t="n">
        <v>2035</v>
      </c>
      <c r="C59" t="n">
        <v>1.488447988738781</v>
      </c>
    </row>
    <row r="60">
      <c r="B60" t="n">
        <v>2040</v>
      </c>
      <c r="C60" t="n">
        <v>1.680633404435485</v>
      </c>
    </row>
    <row r="61">
      <c r="B61" t="n">
        <v>2045</v>
      </c>
      <c r="C61" t="n">
        <v>1.882161827781643</v>
      </c>
    </row>
    <row r="62">
      <c r="B62" t="n">
        <v>2050</v>
      </c>
      <c r="C62" t="n">
        <v>1.977492323873255</v>
      </c>
    </row>
    <row r="63">
      <c r="B63" t="n">
        <v>2055</v>
      </c>
      <c r="C63" t="n">
        <v>1.977492323873255</v>
      </c>
    </row>
    <row r="64">
      <c r="B64" t="n">
        <v>2060</v>
      </c>
      <c r="C64" t="n">
        <v>2.106615650943556</v>
      </c>
    </row>
    <row r="65">
      <c r="B65" t="n">
        <v>2070</v>
      </c>
      <c r="C65" t="n">
        <v>2.324397007896261</v>
      </c>
    </row>
    <row r="66">
      <c r="B66" t="n">
        <v>2080</v>
      </c>
      <c r="C66" t="n">
        <v>2.59462318510362</v>
      </c>
    </row>
    <row r="67">
      <c r="B67" t="n">
        <v>2090</v>
      </c>
      <c r="C67" t="n">
        <v>2.78714650586888</v>
      </c>
    </row>
    <row r="68">
      <c r="B68" t="n">
        <v>2100</v>
      </c>
      <c r="C68" t="n">
        <v>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0.7517562733404461</v>
      </c>
    </row>
    <row r="76">
      <c r="B76" t="n">
        <v>2010</v>
      </c>
      <c r="C76" t="n">
        <v>0.9215913397894742</v>
      </c>
    </row>
    <row r="77">
      <c r="B77" t="n">
        <v>2015</v>
      </c>
      <c r="C77" t="n">
        <v>0.9215913397894742</v>
      </c>
    </row>
    <row r="78">
      <c r="B78" t="n">
        <v>2020</v>
      </c>
      <c r="C78" t="n">
        <v>1</v>
      </c>
    </row>
    <row r="79">
      <c r="B79" t="n">
        <v>2025</v>
      </c>
      <c r="C79" t="n">
        <v>1.065451908570739</v>
      </c>
    </row>
    <row r="80">
      <c r="B80" t="n">
        <v>2030</v>
      </c>
      <c r="C80" t="n">
        <v>1.193543832350097</v>
      </c>
    </row>
    <row r="81">
      <c r="B81" t="n">
        <v>2035</v>
      </c>
      <c r="C81" t="n">
        <v>1.278219858880846</v>
      </c>
    </row>
    <row r="82">
      <c r="B82" t="n">
        <v>2040</v>
      </c>
      <c r="C82" t="n">
        <v>1.357207605903934</v>
      </c>
    </row>
    <row r="83">
      <c r="B83" t="n">
        <v>2045</v>
      </c>
      <c r="C83" t="n">
        <v>1.429682078405466</v>
      </c>
    </row>
    <row r="84">
      <c r="B84" t="n">
        <v>2050</v>
      </c>
      <c r="C84" t="n">
        <v>1.495179381402897</v>
      </c>
    </row>
    <row r="85">
      <c r="B85" t="n">
        <v>2055</v>
      </c>
      <c r="C85" t="n">
        <v>1.553564839446929</v>
      </c>
    </row>
    <row r="86">
      <c r="B86" t="n">
        <v>2060</v>
      </c>
      <c r="C86" t="n">
        <v>1.604977765721336</v>
      </c>
    </row>
    <row r="87">
      <c r="B87" t="n">
        <v>2070</v>
      </c>
      <c r="C87" t="n">
        <v>1.758503254780221</v>
      </c>
    </row>
    <row r="88">
      <c r="B88" t="n">
        <v>2080</v>
      </c>
      <c r="C88" t="n">
        <v>1.758503254780221</v>
      </c>
    </row>
    <row r="89">
      <c r="B89" t="n">
        <v>2090</v>
      </c>
      <c r="C89" t="n">
        <v>1.803275302517895</v>
      </c>
    </row>
    <row r="90">
      <c r="B90" t="n">
        <v>2100</v>
      </c>
      <c r="C90" t="n">
        <v>1.8240741063327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0.8278550382713051</v>
      </c>
    </row>
    <row r="98">
      <c r="B98" t="n">
        <v>2010</v>
      </c>
      <c r="C98" t="n">
        <v>0.8278550382713051</v>
      </c>
    </row>
    <row r="99">
      <c r="B99" t="n">
        <v>2015</v>
      </c>
      <c r="C99" t="n">
        <v>0.8342526265898077</v>
      </c>
    </row>
    <row r="100">
      <c r="B100" t="n">
        <v>2020</v>
      </c>
      <c r="C100" t="n">
        <v>1</v>
      </c>
    </row>
    <row r="101">
      <c r="B101" t="n">
        <v>2025</v>
      </c>
      <c r="C101" t="n">
        <v>1.125590894129856</v>
      </c>
    </row>
    <row r="102">
      <c r="B102" t="n">
        <v>2030</v>
      </c>
      <c r="C102" t="n">
        <v>1.299293046410295</v>
      </c>
    </row>
    <row r="103">
      <c r="B103" t="n">
        <v>2035</v>
      </c>
      <c r="C103" t="n">
        <v>1.45133202204494</v>
      </c>
    </row>
    <row r="104">
      <c r="B104" t="n">
        <v>2040</v>
      </c>
      <c r="C104" t="n">
        <v>1.605443188873936</v>
      </c>
    </row>
    <row r="105">
      <c r="B105" t="n">
        <v>2045</v>
      </c>
      <c r="C105" t="n">
        <v>1.758634621821739</v>
      </c>
    </row>
    <row r="106">
      <c r="B106" t="n">
        <v>2050</v>
      </c>
      <c r="C106" t="n">
        <v>1.907984808626633</v>
      </c>
    </row>
    <row r="107">
      <c r="B107" t="n">
        <v>2055</v>
      </c>
      <c r="C107" t="n">
        <v>1.957657830117533</v>
      </c>
    </row>
    <row r="108">
      <c r="B108" t="n">
        <v>2060</v>
      </c>
      <c r="C108" t="n">
        <v>2.071373384734152</v>
      </c>
    </row>
    <row r="109">
      <c r="B109" t="n">
        <v>2070</v>
      </c>
      <c r="C109" t="n">
        <v>2.232530472037197</v>
      </c>
    </row>
    <row r="110">
      <c r="B110" t="n">
        <v>2080</v>
      </c>
      <c r="C110" t="n">
        <v>2.425966949572518</v>
      </c>
    </row>
    <row r="111">
      <c r="B111" t="n">
        <v>2090</v>
      </c>
      <c r="C111" t="n">
        <v>2.611884411784672</v>
      </c>
    </row>
    <row r="112">
      <c r="B112" t="n">
        <v>2100</v>
      </c>
      <c r="C112" t="n">
        <v>2.721012052587651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0.7123435302970522</v>
      </c>
    </row>
    <row r="120">
      <c r="B120" t="n">
        <v>2010</v>
      </c>
      <c r="C120" t="n">
        <v>0.7499430261609747</v>
      </c>
    </row>
    <row r="121">
      <c r="B121" t="n">
        <v>2015</v>
      </c>
      <c r="C121" t="n">
        <v>0.8874314154522144</v>
      </c>
    </row>
    <row r="122">
      <c r="B122" t="n">
        <v>2020</v>
      </c>
      <c r="C122" t="n">
        <v>1</v>
      </c>
    </row>
    <row r="123">
      <c r="B123" t="n">
        <v>2025</v>
      </c>
      <c r="C123" t="n">
        <v>1.137276044127912</v>
      </c>
    </row>
    <row r="124">
      <c r="B124" t="n">
        <v>2030</v>
      </c>
      <c r="C124" t="n">
        <v>1.266295989901613</v>
      </c>
    </row>
    <row r="125">
      <c r="B125" t="n">
        <v>2035</v>
      </c>
      <c r="C125" t="n">
        <v>1.375802379955932</v>
      </c>
    </row>
    <row r="126">
      <c r="B126" t="n">
        <v>2040</v>
      </c>
      <c r="C126" t="n">
        <v>1.480855364876019</v>
      </c>
    </row>
    <row r="127">
      <c r="B127" t="n">
        <v>2045</v>
      </c>
      <c r="C127" t="n">
        <v>1.579813047060807</v>
      </c>
    </row>
    <row r="128">
      <c r="B128" t="n">
        <v>2050</v>
      </c>
      <c r="C128" t="n">
        <v>1.671439051966776</v>
      </c>
    </row>
    <row r="129">
      <c r="B129" t="n">
        <v>2055</v>
      </c>
      <c r="C129" t="n">
        <v>1.673974327911506</v>
      </c>
    </row>
    <row r="130">
      <c r="B130" t="n">
        <v>2060</v>
      </c>
      <c r="C130" t="n">
        <v>1.738653694003703</v>
      </c>
    </row>
    <row r="131">
      <c r="B131" t="n">
        <v>2070</v>
      </c>
      <c r="C131" t="n">
        <v>1.816395439716768</v>
      </c>
    </row>
    <row r="132">
      <c r="B132" t="n">
        <v>2080</v>
      </c>
      <c r="C132" t="n">
        <v>1.907784764361666</v>
      </c>
    </row>
    <row r="133">
      <c r="B133" t="n">
        <v>2090</v>
      </c>
      <c r="C133" t="n">
        <v>1.959352270794353</v>
      </c>
    </row>
    <row r="134">
      <c r="B134" t="n">
        <v>2100</v>
      </c>
      <c r="C134" t="n">
        <v>2.014080632474464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1.164817096675852</v>
      </c>
    </row>
    <row r="146">
      <c r="B146" t="n">
        <v>2030</v>
      </c>
      <c r="C146" t="n">
        <v>1.205617114752688</v>
      </c>
    </row>
    <row r="147">
      <c r="B147" t="n">
        <v>2035</v>
      </c>
      <c r="C147" t="n">
        <v>1.241284013176414</v>
      </c>
    </row>
    <row r="148">
      <c r="B148" t="n">
        <v>2040</v>
      </c>
      <c r="C148" t="n">
        <v>1.27215768923434</v>
      </c>
    </row>
    <row r="149">
      <c r="B149" t="n">
        <v>2045</v>
      </c>
      <c r="C149" t="n">
        <v>1.29865506533941</v>
      </c>
    </row>
    <row r="150">
      <c r="B150" t="n">
        <v>2050</v>
      </c>
      <c r="C150" t="n">
        <v>1.344225091785285</v>
      </c>
    </row>
    <row r="151">
      <c r="B151" t="n">
        <v>2055</v>
      </c>
      <c r="C151" t="n">
        <v>1.371336041621699</v>
      </c>
    </row>
    <row r="152">
      <c r="B152" t="n">
        <v>2060</v>
      </c>
      <c r="C152" t="n">
        <v>1.4315042656941</v>
      </c>
    </row>
    <row r="153">
      <c r="B153" t="n">
        <v>2070</v>
      </c>
      <c r="C153" t="n">
        <v>1.456467509027611</v>
      </c>
    </row>
    <row r="154">
      <c r="B154" t="n">
        <v>2080</v>
      </c>
      <c r="C154" t="n">
        <v>1.456467509027611</v>
      </c>
    </row>
    <row r="155">
      <c r="B155" t="n">
        <v>2090</v>
      </c>
      <c r="C155" t="n">
        <v>1.456467509027611</v>
      </c>
    </row>
    <row r="156">
      <c r="B156" t="n">
        <v>2100</v>
      </c>
      <c r="C156" t="n">
        <v>1.456467509027611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0.8678547908200673</v>
      </c>
    </row>
    <row r="164">
      <c r="B164" t="n">
        <v>2010</v>
      </c>
      <c r="C164" t="n">
        <v>0.8678547908200673</v>
      </c>
    </row>
    <row r="165">
      <c r="B165" t="n">
        <v>2015</v>
      </c>
      <c r="C165" t="n">
        <v>0.8678547908200673</v>
      </c>
    </row>
    <row r="166">
      <c r="B166" t="n">
        <v>2020</v>
      </c>
      <c r="C166" t="n">
        <v>1</v>
      </c>
    </row>
    <row r="167">
      <c r="B167" t="n">
        <v>2025</v>
      </c>
      <c r="C167" t="n">
        <v>1.067934259730326</v>
      </c>
    </row>
    <row r="168">
      <c r="B168" t="n">
        <v>2030</v>
      </c>
      <c r="C168" t="n">
        <v>1.101769527497195</v>
      </c>
    </row>
    <row r="169">
      <c r="B169" t="n">
        <v>2035</v>
      </c>
      <c r="C169" t="n">
        <v>1.141270589377185</v>
      </c>
    </row>
    <row r="170">
      <c r="B170" t="n">
        <v>2040</v>
      </c>
      <c r="C170" t="n">
        <v>1.209546641625083</v>
      </c>
    </row>
    <row r="171">
      <c r="B171" t="n">
        <v>2045</v>
      </c>
      <c r="C171" t="n">
        <v>1.27948252470565</v>
      </c>
    </row>
    <row r="172">
      <c r="B172" t="n">
        <v>2050</v>
      </c>
      <c r="C172" t="n">
        <v>1.348588900002021</v>
      </c>
    </row>
    <row r="173">
      <c r="B173" t="n">
        <v>2055</v>
      </c>
      <c r="C173" t="n">
        <v>1.386359813517544</v>
      </c>
    </row>
    <row r="174">
      <c r="B174" t="n">
        <v>2060</v>
      </c>
      <c r="C174" t="n">
        <v>1.42467395419942</v>
      </c>
    </row>
    <row r="175">
      <c r="B175" t="n">
        <v>2070</v>
      </c>
      <c r="C175" t="n">
        <v>1.480898783794472</v>
      </c>
    </row>
    <row r="176">
      <c r="B176" t="n">
        <v>2080</v>
      </c>
      <c r="C176" t="n">
        <v>1.480898783794472</v>
      </c>
    </row>
    <row r="177">
      <c r="B177" t="n">
        <v>2090</v>
      </c>
      <c r="C177" t="n">
        <v>1.549754692631861</v>
      </c>
    </row>
    <row r="178">
      <c r="B178" t="n">
        <v>2100</v>
      </c>
      <c r="C178" t="n">
        <v>1.549754692631861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0.6452746678191935</v>
      </c>
    </row>
    <row r="186">
      <c r="B186" t="n">
        <v>2010</v>
      </c>
      <c r="C186" t="n">
        <v>0.7466012886954834</v>
      </c>
    </row>
    <row r="187">
      <c r="B187" t="n">
        <v>2015</v>
      </c>
      <c r="C187" t="n">
        <v>0.8938798955685109</v>
      </c>
    </row>
    <row r="188">
      <c r="B188" t="n">
        <v>2020</v>
      </c>
      <c r="C188" t="n">
        <v>1</v>
      </c>
    </row>
    <row r="189">
      <c r="B189" t="n">
        <v>2025</v>
      </c>
      <c r="C189" t="n">
        <v>1.144833663797231</v>
      </c>
    </row>
    <row r="190">
      <c r="B190" t="n">
        <v>2030</v>
      </c>
      <c r="C190" t="n">
        <v>1.329735887106646</v>
      </c>
    </row>
    <row r="191">
      <c r="B191" t="n">
        <v>2035</v>
      </c>
      <c r="C191" t="n">
        <v>1.46561288641461</v>
      </c>
    </row>
    <row r="192">
      <c r="B192" t="n">
        <v>2040</v>
      </c>
      <c r="C192" t="n">
        <v>1.549201617960005</v>
      </c>
    </row>
    <row r="193">
      <c r="B193" t="n">
        <v>2045</v>
      </c>
      <c r="C193" t="n">
        <v>1.646222372502455</v>
      </c>
    </row>
    <row r="194">
      <c r="B194" t="n">
        <v>2050</v>
      </c>
      <c r="C194" t="n">
        <v>1.76320841530391</v>
      </c>
    </row>
    <row r="195">
      <c r="B195" t="n">
        <v>2055</v>
      </c>
      <c r="C195" t="n">
        <v>1.872359031652843</v>
      </c>
    </row>
    <row r="196">
      <c r="B196" t="n">
        <v>2060</v>
      </c>
      <c r="C196" t="n">
        <v>1.972528893089606</v>
      </c>
    </row>
    <row r="197">
      <c r="B197" t="n">
        <v>2070</v>
      </c>
      <c r="C197" t="n">
        <v>2.143796218226459</v>
      </c>
    </row>
    <row r="198">
      <c r="B198" t="n">
        <v>2080</v>
      </c>
      <c r="C198" t="n">
        <v>2.203237298990676</v>
      </c>
    </row>
    <row r="199">
      <c r="B199" t="n">
        <v>2090</v>
      </c>
      <c r="C199" t="n">
        <v>2.203237298990676</v>
      </c>
    </row>
    <row r="200">
      <c r="B200" t="n">
        <v>2100</v>
      </c>
      <c r="C200" t="n">
        <v>2.441984181312493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0.6094318652085274</v>
      </c>
    </row>
    <row r="208">
      <c r="B208" t="n">
        <v>2010</v>
      </c>
      <c r="C208" t="n">
        <v>0.6368671358285974</v>
      </c>
    </row>
    <row r="209">
      <c r="B209" t="n">
        <v>2015</v>
      </c>
      <c r="C209" t="n">
        <v>0.8227659631909072</v>
      </c>
    </row>
    <row r="210">
      <c r="B210" t="n">
        <v>2020</v>
      </c>
      <c r="C210" t="n">
        <v>1</v>
      </c>
    </row>
    <row r="211">
      <c r="B211" t="n">
        <v>2025</v>
      </c>
      <c r="C211" t="n">
        <v>1.118365034890733</v>
      </c>
    </row>
    <row r="212">
      <c r="B212" t="n">
        <v>2030</v>
      </c>
      <c r="C212" t="n">
        <v>1.250916053655149</v>
      </c>
    </row>
    <row r="213">
      <c r="B213" t="n">
        <v>2035</v>
      </c>
      <c r="C213" t="n">
        <v>1.41778000263621</v>
      </c>
    </row>
    <row r="214">
      <c r="B214" t="n">
        <v>2040</v>
      </c>
      <c r="C214" t="n">
        <v>1.591986874763367</v>
      </c>
    </row>
    <row r="215">
      <c r="B215" t="n">
        <v>2045</v>
      </c>
      <c r="C215" t="n">
        <v>1.770442251874156</v>
      </c>
    </row>
    <row r="216">
      <c r="B216" t="n">
        <v>2050</v>
      </c>
      <c r="C216" t="n">
        <v>1.949732446865704</v>
      </c>
    </row>
    <row r="217">
      <c r="B217" t="n">
        <v>2055</v>
      </c>
      <c r="C217" t="n">
        <v>2.126379749480908</v>
      </c>
    </row>
    <row r="218">
      <c r="B218" t="n">
        <v>2060</v>
      </c>
      <c r="C218" t="n">
        <v>2.139318890521941</v>
      </c>
    </row>
    <row r="219">
      <c r="B219" t="n">
        <v>2070</v>
      </c>
      <c r="C219" t="n">
        <v>2.426568815938813</v>
      </c>
    </row>
    <row r="220">
      <c r="B220" t="n">
        <v>2080</v>
      </c>
      <c r="C220" t="n">
        <v>2.6202157580256</v>
      </c>
    </row>
    <row r="221">
      <c r="B221" t="n">
        <v>2090</v>
      </c>
      <c r="C221" t="n">
        <v>2.965168883364877</v>
      </c>
    </row>
    <row r="222">
      <c r="B222" t="n">
        <v>2100</v>
      </c>
      <c r="C222" t="n">
        <v>3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1.092613023579448</v>
      </c>
    </row>
    <row r="234">
      <c r="B234" t="n">
        <v>2030</v>
      </c>
      <c r="C234" t="n">
        <v>1.349781084126013</v>
      </c>
    </row>
    <row r="235">
      <c r="B235" t="n">
        <v>2035</v>
      </c>
      <c r="C235" t="n">
        <v>1.591518009985444</v>
      </c>
    </row>
    <row r="236">
      <c r="B236" t="n">
        <v>2040</v>
      </c>
      <c r="C236" t="n">
        <v>2.045815255180156</v>
      </c>
    </row>
    <row r="237">
      <c r="B237" t="n">
        <v>2045</v>
      </c>
      <c r="C237" t="n">
        <v>2.199176989333558</v>
      </c>
    </row>
    <row r="238">
      <c r="B238" t="n">
        <v>2050</v>
      </c>
      <c r="C238" t="n">
        <v>2.538521026502831</v>
      </c>
    </row>
    <row r="239">
      <c r="B239" t="n">
        <v>2055</v>
      </c>
      <c r="C239" t="n">
        <v>2.538521026502831</v>
      </c>
    </row>
    <row r="240">
      <c r="B240" t="n">
        <v>2060</v>
      </c>
      <c r="C240" t="n">
        <v>2.538521026502831</v>
      </c>
    </row>
    <row r="241">
      <c r="B241" t="n">
        <v>2070</v>
      </c>
      <c r="C241" t="n">
        <v>2.538521026502831</v>
      </c>
    </row>
    <row r="242">
      <c r="B242" t="n">
        <v>2080</v>
      </c>
      <c r="C242" t="n">
        <v>2.714789685662554</v>
      </c>
    </row>
    <row r="243">
      <c r="B243" t="n">
        <v>2090</v>
      </c>
      <c r="C243" t="n">
        <v>2.758786585681689</v>
      </c>
    </row>
    <row r="244">
      <c r="B244" t="n">
        <v>2100</v>
      </c>
      <c r="C244" t="n">
        <v>2.954336821565438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0.6857939377200888</v>
      </c>
    </row>
    <row r="252">
      <c r="B252" t="n">
        <v>2010</v>
      </c>
      <c r="C252" t="n">
        <v>0.6857939377200888</v>
      </c>
    </row>
    <row r="253">
      <c r="B253" t="n">
        <v>2015</v>
      </c>
      <c r="C253" t="n">
        <v>0.8362283361368744</v>
      </c>
    </row>
    <row r="254">
      <c r="B254" t="n">
        <v>2020</v>
      </c>
      <c r="C254" t="n">
        <v>1</v>
      </c>
    </row>
    <row r="255">
      <c r="B255" t="n">
        <v>2025</v>
      </c>
      <c r="C255" t="n">
        <v>1.155399267187577</v>
      </c>
    </row>
    <row r="256">
      <c r="B256" t="n">
        <v>2030</v>
      </c>
      <c r="C256" t="n">
        <v>1.270354443859355</v>
      </c>
    </row>
    <row r="257">
      <c r="B257" t="n">
        <v>2035</v>
      </c>
      <c r="C257" t="n">
        <v>1.435861387387791</v>
      </c>
    </row>
    <row r="258">
      <c r="B258" t="n">
        <v>2040</v>
      </c>
      <c r="C258" t="n">
        <v>1.65512906022579</v>
      </c>
    </row>
    <row r="259">
      <c r="B259" t="n">
        <v>2045</v>
      </c>
      <c r="C259" t="n">
        <v>1.814669187544766</v>
      </c>
    </row>
    <row r="260">
      <c r="B260" t="n">
        <v>2050</v>
      </c>
      <c r="C260" t="n">
        <v>2.045296281979453</v>
      </c>
    </row>
    <row r="261">
      <c r="B261" t="n">
        <v>2055</v>
      </c>
      <c r="C261" t="n">
        <v>2.078686021350683</v>
      </c>
    </row>
    <row r="262">
      <c r="B262" t="n">
        <v>2060</v>
      </c>
      <c r="C262" t="n">
        <v>2.203173468636837</v>
      </c>
    </row>
    <row r="263">
      <c r="B263" t="n">
        <v>2070</v>
      </c>
      <c r="C263" t="n">
        <v>2.320312537779651</v>
      </c>
    </row>
    <row r="264">
      <c r="B264" t="n">
        <v>2080</v>
      </c>
      <c r="C264" t="n">
        <v>2.605961598843149</v>
      </c>
    </row>
    <row r="265">
      <c r="B265" t="n">
        <v>2090</v>
      </c>
      <c r="C265" t="n">
        <v>2.821756416769786</v>
      </c>
    </row>
    <row r="266">
      <c r="B266" t="n">
        <v>2100</v>
      </c>
      <c r="C266" t="n">
        <v>3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0.7029995443531321</v>
      </c>
    </row>
    <row r="274">
      <c r="B274" t="n">
        <v>2010</v>
      </c>
      <c r="C274" t="n">
        <v>0.8312500880982631</v>
      </c>
    </row>
    <row r="275">
      <c r="B275" t="n">
        <v>2015</v>
      </c>
      <c r="C275" t="n">
        <v>0.9857593665582817</v>
      </c>
    </row>
    <row r="276">
      <c r="B276" t="n">
        <v>2020</v>
      </c>
      <c r="C276" t="n">
        <v>1</v>
      </c>
    </row>
    <row r="277">
      <c r="B277" t="n">
        <v>2025</v>
      </c>
      <c r="C277" t="n">
        <v>1.091650371524521</v>
      </c>
    </row>
    <row r="278">
      <c r="B278" t="n">
        <v>2030</v>
      </c>
      <c r="C278" t="n">
        <v>1.273756802556099</v>
      </c>
    </row>
    <row r="279">
      <c r="B279" t="n">
        <v>2035</v>
      </c>
      <c r="C279" t="n">
        <v>1.380635248025177</v>
      </c>
    </row>
    <row r="280">
      <c r="B280" t="n">
        <v>2040</v>
      </c>
      <c r="C280" t="n">
        <v>1.497679346660111</v>
      </c>
    </row>
    <row r="281">
      <c r="B281" t="n">
        <v>2045</v>
      </c>
      <c r="C281" t="n">
        <v>1.587339029400365</v>
      </c>
    </row>
    <row r="282">
      <c r="B282" t="n">
        <v>2050</v>
      </c>
      <c r="C282" t="n">
        <v>1.693935480784061</v>
      </c>
    </row>
    <row r="283">
      <c r="B283" t="n">
        <v>2055</v>
      </c>
      <c r="C283" t="n">
        <v>1.695706642488963</v>
      </c>
    </row>
    <row r="284">
      <c r="B284" t="n">
        <v>2060</v>
      </c>
      <c r="C284" t="n">
        <v>1.78512537655242</v>
      </c>
    </row>
    <row r="285">
      <c r="B285" t="n">
        <v>2070</v>
      </c>
      <c r="C285" t="n">
        <v>1.899893090745276</v>
      </c>
    </row>
    <row r="286">
      <c r="B286" t="n">
        <v>2080</v>
      </c>
      <c r="C286" t="n">
        <v>1.958736307776398</v>
      </c>
    </row>
    <row r="287">
      <c r="B287" t="n">
        <v>2090</v>
      </c>
      <c r="C287" t="n">
        <v>2.00741634445327</v>
      </c>
    </row>
    <row r="288">
      <c r="B288" t="n">
        <v>2100</v>
      </c>
      <c r="C288" t="n">
        <v>2.103542531972802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0.1093157838307851</v>
      </c>
    </row>
    <row r="15">
      <c r="B15" t="n">
        <v>2035</v>
      </c>
      <c r="C15" t="n">
        <v>0.2240323612872349</v>
      </c>
    </row>
    <row r="16">
      <c r="B16" t="n">
        <v>2040</v>
      </c>
      <c r="C16" t="n">
        <v>0.3514893848760649</v>
      </c>
    </row>
    <row r="17">
      <c r="B17" t="n">
        <v>2045</v>
      </c>
      <c r="C17" t="n">
        <v>0.4840069170693618</v>
      </c>
    </row>
    <row r="18">
      <c r="B18" t="n">
        <v>2050</v>
      </c>
      <c r="C18" t="n">
        <v>0.6010482364763899</v>
      </c>
    </row>
    <row r="19">
      <c r="B19" t="n">
        <v>2055</v>
      </c>
      <c r="C19" t="n">
        <v>0.8854521163026093</v>
      </c>
    </row>
    <row r="20">
      <c r="B20" t="n">
        <v>2060</v>
      </c>
      <c r="C20" t="n">
        <v>0.8339235078670836</v>
      </c>
    </row>
    <row r="21">
      <c r="B21" t="n">
        <v>2070</v>
      </c>
      <c r="C21" t="n">
        <v>0.7720545872004374</v>
      </c>
    </row>
    <row r="22">
      <c r="B22" t="n">
        <v>2080</v>
      </c>
      <c r="C22" t="n">
        <v>0.7055537801873513</v>
      </c>
    </row>
    <row r="23">
      <c r="B23" t="n">
        <v>2090</v>
      </c>
      <c r="C23" t="n">
        <v>0.6957249358821487</v>
      </c>
    </row>
    <row r="24">
      <c r="B24" t="n">
        <v>2100</v>
      </c>
      <c r="C24" t="n">
        <v>0.6920813656804994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0.1141452872386063</v>
      </c>
    </row>
    <row r="38">
      <c r="B38" t="n">
        <v>2040</v>
      </c>
      <c r="C38" t="n">
        <v>0.234736111669664</v>
      </c>
    </row>
    <row r="39">
      <c r="B39" t="n">
        <v>2045</v>
      </c>
      <c r="C39" t="n">
        <v>0.3524704160362973</v>
      </c>
    </row>
    <row r="40">
      <c r="B40" t="n">
        <v>2050</v>
      </c>
      <c r="C40" t="n">
        <v>0.4786734329742109</v>
      </c>
    </row>
    <row r="41">
      <c r="B41" t="n">
        <v>2055</v>
      </c>
      <c r="C41" t="n">
        <v>0.7636494544369919</v>
      </c>
    </row>
    <row r="42">
      <c r="B42" t="n">
        <v>2060</v>
      </c>
      <c r="C42" t="n">
        <v>0.864464945259255</v>
      </c>
    </row>
    <row r="43">
      <c r="B43" t="n">
        <v>2070</v>
      </c>
      <c r="C43" t="n">
        <v>0.8498358968086854</v>
      </c>
    </row>
    <row r="44">
      <c r="B44" t="n">
        <v>2080</v>
      </c>
      <c r="C44" t="n">
        <v>0.8540455778312571</v>
      </c>
    </row>
    <row r="45">
      <c r="B45" t="n">
        <v>2090</v>
      </c>
      <c r="C45" t="n">
        <v>0.883142025133267</v>
      </c>
    </row>
    <row r="46">
      <c r="B46" t="n">
        <v>2100</v>
      </c>
      <c r="C46" t="n">
        <v>0.8943709896796539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0.2192499355224397</v>
      </c>
    </row>
    <row r="60">
      <c r="B60" t="n">
        <v>2040</v>
      </c>
      <c r="C60" t="n">
        <v>0.3420776720818376</v>
      </c>
    </row>
    <row r="61">
      <c r="B61" t="n">
        <v>2045</v>
      </c>
      <c r="C61" t="n">
        <v>0.4736651829377274</v>
      </c>
    </row>
    <row r="62">
      <c r="B62" t="n">
        <v>2050</v>
      </c>
      <c r="C62" t="n">
        <v>0.5635189514951854</v>
      </c>
    </row>
    <row r="63">
      <c r="B63" t="n">
        <v>2055</v>
      </c>
      <c r="C63" t="n">
        <v>0.7441168836060427</v>
      </c>
    </row>
    <row r="64">
      <c r="B64" t="n">
        <v>2060</v>
      </c>
      <c r="C64" t="n">
        <v>0.7169902608466464</v>
      </c>
    </row>
    <row r="65">
      <c r="B65" t="n">
        <v>2070</v>
      </c>
      <c r="C65" t="n">
        <v>0.6763176695572022</v>
      </c>
    </row>
    <row r="66">
      <c r="B66" t="n">
        <v>2080</v>
      </c>
      <c r="C66" t="n">
        <v>0.6530707508336823</v>
      </c>
    </row>
    <row r="67">
      <c r="B67" t="n">
        <v>2090</v>
      </c>
      <c r="C67" t="n">
        <v>0.6929063472128433</v>
      </c>
    </row>
    <row r="68">
      <c r="B68" t="n">
        <v>2100</v>
      </c>
      <c r="C68" t="n">
        <v>0.7256927053838667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0.1278067172564948</v>
      </c>
    </row>
    <row r="83">
      <c r="B83" t="n">
        <v>2045</v>
      </c>
      <c r="C83" t="n">
        <v>0.2502670115140841</v>
      </c>
    </row>
    <row r="84">
      <c r="B84" t="n">
        <v>2050</v>
      </c>
      <c r="C84" t="n">
        <v>0.3825074701695337</v>
      </c>
    </row>
    <row r="85">
      <c r="B85" t="n">
        <v>2055</v>
      </c>
      <c r="C85" t="n">
        <v>0.6297680725834401</v>
      </c>
    </row>
    <row r="86">
      <c r="B86" t="n">
        <v>2060</v>
      </c>
      <c r="C86" t="n">
        <v>0.7167127481785864</v>
      </c>
    </row>
    <row r="87">
      <c r="B87" t="n">
        <v>2070</v>
      </c>
      <c r="C87" t="n">
        <v>0.6333441459155579</v>
      </c>
    </row>
    <row r="88">
      <c r="B88" t="n">
        <v>2080</v>
      </c>
      <c r="C88" t="n">
        <v>0.5942031612043133</v>
      </c>
    </row>
    <row r="89">
      <c r="B89" t="n">
        <v>2090</v>
      </c>
      <c r="C89" t="n">
        <v>0.5834645658970208</v>
      </c>
    </row>
    <row r="90">
      <c r="B90" t="n">
        <v>2100</v>
      </c>
      <c r="C90" t="n">
        <v>0.598414649905715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0.2088037582129714</v>
      </c>
    </row>
    <row r="104">
      <c r="B104" t="n">
        <v>2040</v>
      </c>
      <c r="C104" t="n">
        <v>0.3200255423009284</v>
      </c>
    </row>
    <row r="105">
      <c r="B105" t="n">
        <v>2045</v>
      </c>
      <c r="C105" t="n">
        <v>0.431407271121573</v>
      </c>
    </row>
    <row r="106">
      <c r="B106" t="n">
        <v>2050</v>
      </c>
      <c r="C106" t="n">
        <v>0.5353088887858816</v>
      </c>
    </row>
    <row r="107">
      <c r="B107" t="n">
        <v>2055</v>
      </c>
      <c r="C107" t="n">
        <v>0.78293839524439</v>
      </c>
    </row>
    <row r="108">
      <c r="B108" t="n">
        <v>2060</v>
      </c>
      <c r="C108" t="n">
        <v>0.8002197060504885</v>
      </c>
    </row>
    <row r="109">
      <c r="B109" t="n">
        <v>2070</v>
      </c>
      <c r="C109" t="n">
        <v>0.8030316149149173</v>
      </c>
    </row>
    <row r="110">
      <c r="B110" t="n">
        <v>2080</v>
      </c>
      <c r="C110" t="n">
        <v>0.8055028089235925</v>
      </c>
    </row>
    <row r="111">
      <c r="B111" t="n">
        <v>2090</v>
      </c>
      <c r="C111" t="n">
        <v>0.8495260451567068</v>
      </c>
    </row>
    <row r="112">
      <c r="B112" t="n">
        <v>2100</v>
      </c>
      <c r="C112" t="n">
        <v>0.8891166123502685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0.1089453762925643</v>
      </c>
    </row>
    <row r="126">
      <c r="B126" t="n">
        <v>2040</v>
      </c>
      <c r="C126" t="n">
        <v>0.2246938173666647</v>
      </c>
    </row>
    <row r="127">
      <c r="B127" t="n">
        <v>2045</v>
      </c>
      <c r="C127" t="n">
        <v>0.3404743244838596</v>
      </c>
    </row>
    <row r="128">
      <c r="B128" t="n">
        <v>2050</v>
      </c>
      <c r="C128" t="n">
        <v>0.4652760830301012</v>
      </c>
    </row>
    <row r="129">
      <c r="B129" t="n">
        <v>2055</v>
      </c>
      <c r="C129" t="n">
        <v>0.757871982159106</v>
      </c>
    </row>
    <row r="130">
      <c r="B130" t="n">
        <v>2060</v>
      </c>
      <c r="C130" t="n">
        <v>0.8889405985134992</v>
      </c>
    </row>
    <row r="131">
      <c r="B131" t="n">
        <v>2070</v>
      </c>
      <c r="C131" t="n">
        <v>0.8923080404830861</v>
      </c>
    </row>
    <row r="132">
      <c r="B132" t="n">
        <v>2080</v>
      </c>
      <c r="C132" t="n">
        <v>0.8870477859322238</v>
      </c>
    </row>
    <row r="133">
      <c r="B133" t="n">
        <v>2090</v>
      </c>
      <c r="C133" t="n">
        <v>0.9035813132672669</v>
      </c>
    </row>
    <row r="134">
      <c r="B134" t="n">
        <v>2100</v>
      </c>
      <c r="C134" t="n">
        <v>0.9072823778032651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0.2156796683412649</v>
      </c>
    </row>
    <row r="148">
      <c r="B148" t="n">
        <v>2040</v>
      </c>
      <c r="C148" t="n">
        <v>0.3231017504468088</v>
      </c>
    </row>
    <row r="149">
      <c r="B149" t="n">
        <v>2045</v>
      </c>
      <c r="C149" t="n">
        <v>0.4331618787396913</v>
      </c>
    </row>
    <row r="150">
      <c r="B150" t="n">
        <v>2050</v>
      </c>
      <c r="C150" t="n">
        <v>0.4963718981079912</v>
      </c>
    </row>
    <row r="151">
      <c r="B151" t="n">
        <v>2055</v>
      </c>
      <c r="C151" t="n">
        <v>0.6525373169152211</v>
      </c>
    </row>
    <row r="152">
      <c r="B152" t="n">
        <v>2060</v>
      </c>
      <c r="C152" t="n">
        <v>0.6093501649226667</v>
      </c>
    </row>
    <row r="153">
      <c r="B153" t="n">
        <v>2070</v>
      </c>
      <c r="C153" t="n">
        <v>0.5626924915843279</v>
      </c>
    </row>
    <row r="154">
      <c r="B154" t="n">
        <v>2080</v>
      </c>
      <c r="C154" t="n">
        <v>0.5531403535732856</v>
      </c>
    </row>
    <row r="155">
      <c r="B155" t="n">
        <v>2090</v>
      </c>
      <c r="C155" t="n">
        <v>0.5499016574297071</v>
      </c>
    </row>
    <row r="156">
      <c r="B156" t="n">
        <v>2100</v>
      </c>
      <c r="C156" t="n">
        <v>0.5430737890950578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0.108770934587183</v>
      </c>
    </row>
    <row r="169">
      <c r="B169" t="n">
        <v>2035</v>
      </c>
      <c r="C169" t="n">
        <v>0.2193884020091849</v>
      </c>
    </row>
    <row r="170">
      <c r="B170" t="n">
        <v>2040</v>
      </c>
      <c r="C170" t="n">
        <v>0.3308413630717288</v>
      </c>
    </row>
    <row r="171">
      <c r="B171" t="n">
        <v>2045</v>
      </c>
      <c r="C171" t="n">
        <v>0.4509901390695614</v>
      </c>
    </row>
    <row r="172">
      <c r="B172" t="n">
        <v>2050</v>
      </c>
      <c r="C172" t="n">
        <v>0.5550168364633642</v>
      </c>
    </row>
    <row r="173">
      <c r="B173" t="n">
        <v>2055</v>
      </c>
      <c r="C173" t="n">
        <v>0.7592040466420229</v>
      </c>
    </row>
    <row r="174">
      <c r="B174" t="n">
        <v>2060</v>
      </c>
      <c r="C174" t="n">
        <v>0.7262366770195336</v>
      </c>
    </row>
    <row r="175">
      <c r="B175" t="n">
        <v>2070</v>
      </c>
      <c r="C175" t="n">
        <v>0.6577165940509628</v>
      </c>
    </row>
    <row r="176">
      <c r="B176" t="n">
        <v>2080</v>
      </c>
      <c r="C176" t="n">
        <v>0.6066952189032637</v>
      </c>
    </row>
    <row r="177">
      <c r="B177" t="n">
        <v>2090</v>
      </c>
      <c r="C177" t="n">
        <v>0.601157411807163</v>
      </c>
    </row>
    <row r="178">
      <c r="B178" t="n">
        <v>2100</v>
      </c>
      <c r="C178" t="n">
        <v>0.6324277457719922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0.1145240353597902</v>
      </c>
    </row>
    <row r="192">
      <c r="B192" t="n">
        <v>2040</v>
      </c>
      <c r="C192" t="n">
        <v>0.2347708437897031</v>
      </c>
    </row>
    <row r="193">
      <c r="B193" t="n">
        <v>2045</v>
      </c>
      <c r="C193" t="n">
        <v>0.3592208404898303</v>
      </c>
    </row>
    <row r="194">
      <c r="B194" t="n">
        <v>2050</v>
      </c>
      <c r="C194" t="n">
        <v>0.4528223485159391</v>
      </c>
    </row>
    <row r="195">
      <c r="B195" t="n">
        <v>2055</v>
      </c>
      <c r="C195" t="n">
        <v>0.6489868933732881</v>
      </c>
    </row>
    <row r="196">
      <c r="B196" t="n">
        <v>2060</v>
      </c>
      <c r="C196" t="n">
        <v>0.6714204354635904</v>
      </c>
    </row>
    <row r="197">
      <c r="B197" t="n">
        <v>2070</v>
      </c>
      <c r="C197" t="n">
        <v>0.6043624372370282</v>
      </c>
    </row>
    <row r="198">
      <c r="B198" t="n">
        <v>2080</v>
      </c>
      <c r="C198" t="n">
        <v>0.5716203742839243</v>
      </c>
    </row>
    <row r="199">
      <c r="B199" t="n">
        <v>2090</v>
      </c>
      <c r="C199" t="n">
        <v>0.5618066678655775</v>
      </c>
    </row>
    <row r="200">
      <c r="B200" t="n">
        <v>2100</v>
      </c>
      <c r="C200" t="n">
        <v>0.5582211112482308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0.1144926638972688</v>
      </c>
    </row>
    <row r="214">
      <c r="B214" t="n">
        <v>2040</v>
      </c>
      <c r="C214" t="n">
        <v>0.230193608936308</v>
      </c>
    </row>
    <row r="215">
      <c r="B215" t="n">
        <v>2045</v>
      </c>
      <c r="C215" t="n">
        <v>0.3588202653700284</v>
      </c>
    </row>
    <row r="216">
      <c r="B216" t="n">
        <v>2050</v>
      </c>
      <c r="C216" t="n">
        <v>0.4836012534037988</v>
      </c>
    </row>
    <row r="217">
      <c r="B217" t="n">
        <v>2055</v>
      </c>
      <c r="C217" t="n">
        <v>0.7633371085672198</v>
      </c>
    </row>
    <row r="218">
      <c r="B218" t="n">
        <v>2060</v>
      </c>
      <c r="C218" t="n">
        <v>0.8975025373763975</v>
      </c>
    </row>
    <row r="219">
      <c r="B219" t="n">
        <v>2070</v>
      </c>
      <c r="C219" t="n">
        <v>0.8799261539460655</v>
      </c>
    </row>
    <row r="220">
      <c r="B220" t="n">
        <v>2080</v>
      </c>
      <c r="C220" t="n">
        <v>0.9078972443981544</v>
      </c>
    </row>
    <row r="221">
      <c r="B221" t="n">
        <v>2090</v>
      </c>
      <c r="C221" t="n">
        <v>0.9133540302620329</v>
      </c>
    </row>
    <row r="222">
      <c r="B222" t="n">
        <v>2100</v>
      </c>
      <c r="C222" t="n">
        <v>0.9076566571624977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0.1082100434884995</v>
      </c>
    </row>
    <row r="237">
      <c r="B237" t="n">
        <v>2045</v>
      </c>
      <c r="C237" t="n">
        <v>0.2119559995786945</v>
      </c>
    </row>
    <row r="238">
      <c r="B238" t="n">
        <v>2050</v>
      </c>
      <c r="C238" t="n">
        <v>0.3145567243354686</v>
      </c>
    </row>
    <row r="239">
      <c r="B239" t="n">
        <v>2055</v>
      </c>
      <c r="C239" t="n">
        <v>0.539976759588726</v>
      </c>
    </row>
    <row r="240">
      <c r="B240" t="n">
        <v>2060</v>
      </c>
      <c r="C240" t="n">
        <v>0.6573870173229256</v>
      </c>
    </row>
    <row r="241">
      <c r="B241" t="n">
        <v>2070</v>
      </c>
      <c r="C241" t="n">
        <v>0.6286381930237235</v>
      </c>
    </row>
    <row r="242">
      <c r="B242" t="n">
        <v>2080</v>
      </c>
      <c r="C242" t="n">
        <v>0.6027288956180303</v>
      </c>
    </row>
    <row r="243">
      <c r="B243" t="n">
        <v>2090</v>
      </c>
      <c r="C243" t="n">
        <v>0.6007068778615721</v>
      </c>
    </row>
    <row r="244">
      <c r="B244" t="n">
        <v>2100</v>
      </c>
      <c r="C244" t="n">
        <v>0.5951675816149642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0.1105875120891623</v>
      </c>
    </row>
    <row r="257">
      <c r="B257" t="n">
        <v>2035</v>
      </c>
      <c r="C257" t="n">
        <v>0.227263076763013</v>
      </c>
    </row>
    <row r="258">
      <c r="B258" t="n">
        <v>2040</v>
      </c>
      <c r="C258" t="n">
        <v>0.3545864505722562</v>
      </c>
    </row>
    <row r="259">
      <c r="B259" t="n">
        <v>2045</v>
      </c>
      <c r="C259" t="n">
        <v>0.4972146140802665</v>
      </c>
    </row>
    <row r="260">
      <c r="B260" t="n">
        <v>2050</v>
      </c>
      <c r="C260" t="n">
        <v>0.6196546278481627</v>
      </c>
    </row>
    <row r="261">
      <c r="B261" t="n">
        <v>2055</v>
      </c>
      <c r="C261" t="n">
        <v>0.9109242447098455</v>
      </c>
    </row>
    <row r="262">
      <c r="B262" t="n">
        <v>2060</v>
      </c>
      <c r="C262" t="n">
        <v>0.8827160394589955</v>
      </c>
    </row>
    <row r="263">
      <c r="B263" t="n">
        <v>2070</v>
      </c>
      <c r="C263" t="n">
        <v>0.8314888938295895</v>
      </c>
    </row>
    <row r="264">
      <c r="B264" t="n">
        <v>2080</v>
      </c>
      <c r="C264" t="n">
        <v>0.7672712805381936</v>
      </c>
    </row>
    <row r="265">
      <c r="B265" t="n">
        <v>2090</v>
      </c>
      <c r="C265" t="n">
        <v>0.7798034226082824</v>
      </c>
    </row>
    <row r="266">
      <c r="B266" t="n">
        <v>2100</v>
      </c>
      <c r="C266" t="n">
        <v>0.8300185018467089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0.00638611360448468</v>
      </c>
    </row>
    <row r="279">
      <c r="B279" t="n">
        <v>2035</v>
      </c>
      <c r="C279" t="n">
        <v>0.1157721203627504</v>
      </c>
    </row>
    <row r="280">
      <c r="B280" t="n">
        <v>2040</v>
      </c>
      <c r="C280" t="n">
        <v>0.2375001462188238</v>
      </c>
    </row>
    <row r="281">
      <c r="B281" t="n">
        <v>2045</v>
      </c>
      <c r="C281" t="n">
        <v>0.3538466117300881</v>
      </c>
    </row>
    <row r="282">
      <c r="B282" t="n">
        <v>2050</v>
      </c>
      <c r="C282" t="n">
        <v>0.4601492416521907</v>
      </c>
    </row>
    <row r="283">
      <c r="B283" t="n">
        <v>2055</v>
      </c>
      <c r="C283" t="n">
        <v>0.6869824850010359</v>
      </c>
    </row>
    <row r="284">
      <c r="B284" t="n">
        <v>2060</v>
      </c>
      <c r="C284" t="n">
        <v>0.7295065805074958</v>
      </c>
    </row>
    <row r="285">
      <c r="B285" t="n">
        <v>2070</v>
      </c>
      <c r="C285" t="n">
        <v>0.6709214665783912</v>
      </c>
    </row>
    <row r="286">
      <c r="B286" t="n">
        <v>2080</v>
      </c>
      <c r="C286" t="n">
        <v>0.6375545813909617</v>
      </c>
    </row>
    <row r="287">
      <c r="B287" t="n">
        <v>2090</v>
      </c>
      <c r="C287" t="n">
        <v>0.629980837873782</v>
      </c>
    </row>
    <row r="288">
      <c r="B288" t="n">
        <v>2100</v>
      </c>
      <c r="C288" t="n">
        <v>0.6219371744499854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13.0727449</v>
      </c>
      <c r="D11" t="n">
        <v>5.3336249</v>
      </c>
    </row>
    <row r="12">
      <c r="B12" t="n">
        <v>2020</v>
      </c>
      <c r="C12" t="n">
        <v>12.1042907</v>
      </c>
      <c r="D12" t="n">
        <v>7.788088</v>
      </c>
    </row>
    <row r="13">
      <c r="B13" t="n">
        <v>2025</v>
      </c>
      <c r="C13" t="n">
        <v>8.920981100000001</v>
      </c>
      <c r="D13" t="n">
        <v>8.079519100000001</v>
      </c>
    </row>
    <row r="14">
      <c r="B14" t="n">
        <v>2030</v>
      </c>
      <c r="C14" t="n">
        <v>7.6655627</v>
      </c>
      <c r="D14" t="n">
        <v>9.879363100000001</v>
      </c>
    </row>
    <row r="15">
      <c r="B15" t="n">
        <v>2035</v>
      </c>
      <c r="C15" t="n">
        <v>6.6813316</v>
      </c>
      <c r="D15" t="n">
        <v>12.5707158</v>
      </c>
    </row>
    <row r="16">
      <c r="B16" t="n">
        <v>2040</v>
      </c>
      <c r="C16" t="n">
        <v>5.2547272</v>
      </c>
      <c r="D16" t="n">
        <v>14.9054758</v>
      </c>
    </row>
    <row r="17">
      <c r="B17" t="n">
        <v>2045</v>
      </c>
      <c r="C17" t="n">
        <v>3.7628252</v>
      </c>
      <c r="D17" t="n">
        <v>16.955653</v>
      </c>
    </row>
    <row r="18">
      <c r="B18" t="n">
        <v>2050</v>
      </c>
      <c r="C18" t="n">
        <v>2.7807419</v>
      </c>
      <c r="D18" t="n">
        <v>17.406158</v>
      </c>
    </row>
    <row r="19">
      <c r="B19" t="n">
        <v>2055</v>
      </c>
      <c r="C19" t="n">
        <v>1.9821609</v>
      </c>
      <c r="D19" t="n">
        <v>17.839448</v>
      </c>
    </row>
    <row r="20">
      <c r="B20" t="n">
        <v>2060</v>
      </c>
      <c r="C20" t="n">
        <v>2.5937048</v>
      </c>
      <c r="D20" t="n">
        <v>18.275664</v>
      </c>
    </row>
    <row r="21">
      <c r="B21" t="n">
        <v>2070</v>
      </c>
      <c r="C21" t="n">
        <v>2.5147782</v>
      </c>
      <c r="D21" t="n">
        <v>18.992941</v>
      </c>
    </row>
    <row r="22">
      <c r="B22" t="n">
        <v>2080</v>
      </c>
      <c r="C22" t="n">
        <v>3.1659439</v>
      </c>
      <c r="D22" t="n">
        <v>19.704652</v>
      </c>
    </row>
    <row r="23">
      <c r="B23" t="n">
        <v>2090</v>
      </c>
      <c r="C23" t="n">
        <v>2.9473143</v>
      </c>
      <c r="D23" t="n">
        <v>20.355423</v>
      </c>
    </row>
    <row r="24">
      <c r="B24" t="n">
        <v>2100</v>
      </c>
      <c r="C24" t="n">
        <v>3.1869693</v>
      </c>
      <c r="D24" t="n">
        <v>20.991267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766.8142231</v>
      </c>
      <c r="D33" t="n">
        <v>36.1118696</v>
      </c>
    </row>
    <row r="34">
      <c r="B34" t="n">
        <v>2020</v>
      </c>
      <c r="C34" t="n">
        <v>838.2019605</v>
      </c>
      <c r="D34" t="n">
        <v>154.4411691</v>
      </c>
    </row>
    <row r="35">
      <c r="B35" t="n">
        <v>2025</v>
      </c>
      <c r="C35" t="n">
        <v>499.7234174</v>
      </c>
      <c r="D35" t="n">
        <v>213.168989</v>
      </c>
    </row>
    <row r="36">
      <c r="B36" t="n">
        <v>2030</v>
      </c>
      <c r="C36" t="n">
        <v>335.4609021</v>
      </c>
      <c r="D36" t="n">
        <v>250.941504</v>
      </c>
    </row>
    <row r="37">
      <c r="B37" t="n">
        <v>2035</v>
      </c>
      <c r="C37" t="n">
        <v>221.1312591</v>
      </c>
      <c r="D37" t="n">
        <v>268.133932</v>
      </c>
    </row>
    <row r="38">
      <c r="B38" t="n">
        <v>2040</v>
      </c>
      <c r="C38" t="n">
        <v>134.6047939</v>
      </c>
      <c r="D38" t="n">
        <v>269.0087064</v>
      </c>
    </row>
    <row r="39">
      <c r="B39" t="n">
        <v>2045</v>
      </c>
      <c r="C39" t="n">
        <v>73.382007</v>
      </c>
      <c r="D39" t="n">
        <v>265.2398019</v>
      </c>
    </row>
    <row r="40">
      <c r="B40" t="n">
        <v>2050</v>
      </c>
      <c r="C40" t="n">
        <v>30.034411</v>
      </c>
      <c r="D40" t="n">
        <v>270.309699</v>
      </c>
    </row>
    <row r="41">
      <c r="B41" t="n">
        <v>2055</v>
      </c>
      <c r="C41" t="n">
        <v>29.2560913</v>
      </c>
      <c r="D41" t="n">
        <v>263.304822</v>
      </c>
    </row>
    <row r="42">
      <c r="B42" t="n">
        <v>2060</v>
      </c>
      <c r="C42" t="n">
        <v>28.3119467</v>
      </c>
      <c r="D42" t="n">
        <v>254.80752</v>
      </c>
    </row>
    <row r="43">
      <c r="B43" t="n">
        <v>2070</v>
      </c>
      <c r="C43" t="n">
        <v>26.3391358</v>
      </c>
      <c r="D43" t="n">
        <v>237.052222</v>
      </c>
    </row>
    <row r="44">
      <c r="B44" t="n">
        <v>2080</v>
      </c>
      <c r="C44" t="n">
        <v>27.7048879</v>
      </c>
      <c r="D44" t="n">
        <v>219.225974</v>
      </c>
    </row>
    <row r="45">
      <c r="B45" t="n">
        <v>2090</v>
      </c>
      <c r="C45" t="n">
        <v>26.9508349</v>
      </c>
      <c r="D45" t="n">
        <v>202.568938</v>
      </c>
    </row>
    <row r="46">
      <c r="B46" t="n">
        <v>2100</v>
      </c>
      <c r="C46" t="n">
        <v>36.3118212</v>
      </c>
      <c r="D46" t="n">
        <v>188.047651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109.9989526</v>
      </c>
      <c r="D55" t="n">
        <v>62.7837066</v>
      </c>
    </row>
    <row r="56">
      <c r="B56" t="n">
        <v>2020</v>
      </c>
      <c r="C56" t="n">
        <v>90.0187213</v>
      </c>
      <c r="D56" t="n">
        <v>80.9422981</v>
      </c>
    </row>
    <row r="57">
      <c r="B57" t="n">
        <v>2025</v>
      </c>
      <c r="C57" t="n">
        <v>71.5302846</v>
      </c>
      <c r="D57" t="n">
        <v>82.0617474</v>
      </c>
    </row>
    <row r="58">
      <c r="B58" t="n">
        <v>2030</v>
      </c>
      <c r="C58" t="n">
        <v>59.5365336</v>
      </c>
      <c r="D58" t="n">
        <v>87.0402295</v>
      </c>
    </row>
    <row r="59">
      <c r="B59" t="n">
        <v>2035</v>
      </c>
      <c r="C59" t="n">
        <v>50.6886986</v>
      </c>
      <c r="D59" t="n">
        <v>95.129261</v>
      </c>
    </row>
    <row r="60">
      <c r="B60" t="n">
        <v>2040</v>
      </c>
      <c r="C60" t="n">
        <v>43.2038621</v>
      </c>
      <c r="D60" t="n">
        <v>104.7756727</v>
      </c>
    </row>
    <row r="61">
      <c r="B61" t="n">
        <v>2045</v>
      </c>
      <c r="C61" t="n">
        <v>34.8272089</v>
      </c>
      <c r="D61" t="n">
        <v>111.348655</v>
      </c>
    </row>
    <row r="62">
      <c r="B62" t="n">
        <v>2050</v>
      </c>
      <c r="C62" t="n">
        <v>26.0235509</v>
      </c>
      <c r="D62" t="n">
        <v>113.489321</v>
      </c>
    </row>
    <row r="63">
      <c r="B63" t="n">
        <v>2055</v>
      </c>
      <c r="C63" t="n">
        <v>24.6902593</v>
      </c>
      <c r="D63" t="n">
        <v>113.904417</v>
      </c>
    </row>
    <row r="64">
      <c r="B64" t="n">
        <v>2060</v>
      </c>
      <c r="C64" t="n">
        <v>23.3563938</v>
      </c>
      <c r="D64" t="n">
        <v>113.921588</v>
      </c>
    </row>
    <row r="65">
      <c r="B65" t="n">
        <v>2070</v>
      </c>
      <c r="C65" t="n">
        <v>22.1036206</v>
      </c>
      <c r="D65" t="n">
        <v>113.026298</v>
      </c>
    </row>
    <row r="66">
      <c r="B66" t="n">
        <v>2080</v>
      </c>
      <c r="C66" t="n">
        <v>20.9454639</v>
      </c>
      <c r="D66" t="n">
        <v>112.653827</v>
      </c>
    </row>
    <row r="67">
      <c r="B67" t="n">
        <v>2090</v>
      </c>
      <c r="C67" t="n">
        <v>18.5380078</v>
      </c>
      <c r="D67" t="n">
        <v>112.961431</v>
      </c>
    </row>
    <row r="68">
      <c r="B68" t="n">
        <v>2100</v>
      </c>
      <c r="C68" t="n">
        <v>16.144814</v>
      </c>
      <c r="D68" t="n">
        <v>112.932292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59.2666555</v>
      </c>
      <c r="D77" t="n">
        <v>27.4286004</v>
      </c>
    </row>
    <row r="78">
      <c r="B78" t="n">
        <v>2020</v>
      </c>
      <c r="C78" t="n">
        <v>84.17543999999999</v>
      </c>
      <c r="D78" t="n">
        <v>16.4379085</v>
      </c>
    </row>
    <row r="79">
      <c r="B79" t="n">
        <v>2025</v>
      </c>
      <c r="C79" t="n">
        <v>99.5064761</v>
      </c>
      <c r="D79" t="n">
        <v>24.198581</v>
      </c>
    </row>
    <row r="80">
      <c r="B80" t="n">
        <v>2030</v>
      </c>
      <c r="C80" t="n">
        <v>93.1014677</v>
      </c>
      <c r="D80" t="n">
        <v>35.892956</v>
      </c>
    </row>
    <row r="81">
      <c r="B81" t="n">
        <v>2035</v>
      </c>
      <c r="C81" t="n">
        <v>103.6970152</v>
      </c>
      <c r="D81" t="n">
        <v>53.142089</v>
      </c>
    </row>
    <row r="82">
      <c r="B82" t="n">
        <v>2040</v>
      </c>
      <c r="C82" t="n">
        <v>107.214373</v>
      </c>
      <c r="D82" t="n">
        <v>69.807485</v>
      </c>
    </row>
    <row r="83">
      <c r="B83" t="n">
        <v>2045</v>
      </c>
      <c r="C83" t="n">
        <v>106.3091756</v>
      </c>
      <c r="D83" t="n">
        <v>86.85611</v>
      </c>
    </row>
    <row r="84">
      <c r="B84" t="n">
        <v>2050</v>
      </c>
      <c r="C84" t="n">
        <v>110.5776232</v>
      </c>
      <c r="D84" t="n">
        <v>103.031918</v>
      </c>
    </row>
    <row r="85">
      <c r="B85" t="n">
        <v>2055</v>
      </c>
      <c r="C85" t="n">
        <v>65.5615075</v>
      </c>
      <c r="D85" t="n">
        <v>115.112305</v>
      </c>
    </row>
    <row r="86">
      <c r="B86" t="n">
        <v>2060</v>
      </c>
      <c r="C86" t="n">
        <v>54.7763602</v>
      </c>
      <c r="D86" t="n">
        <v>124.23741</v>
      </c>
    </row>
    <row r="87">
      <c r="B87" t="n">
        <v>2070</v>
      </c>
      <c r="C87" t="n">
        <v>16.336683</v>
      </c>
      <c r="D87" t="n">
        <v>147.030147</v>
      </c>
    </row>
    <row r="88">
      <c r="B88" t="n">
        <v>2080</v>
      </c>
      <c r="C88" t="n">
        <v>16.605332</v>
      </c>
      <c r="D88" t="n">
        <v>149.4479882</v>
      </c>
    </row>
    <row r="89">
      <c r="B89" t="n">
        <v>2090</v>
      </c>
      <c r="C89" t="n">
        <v>16.8724908</v>
      </c>
      <c r="D89" t="n">
        <v>151.852417</v>
      </c>
    </row>
    <row r="90">
      <c r="B90" t="n">
        <v>2100</v>
      </c>
      <c r="C90" t="n">
        <v>17.1162413</v>
      </c>
      <c r="D90" t="n">
        <v>154.0461717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82.9258269</v>
      </c>
      <c r="D99" t="n">
        <v>22.439751</v>
      </c>
    </row>
    <row r="100">
      <c r="B100" t="n">
        <v>2020</v>
      </c>
      <c r="C100" t="n">
        <v>69.92928430000001</v>
      </c>
      <c r="D100" t="n">
        <v>33.6193671</v>
      </c>
    </row>
    <row r="101">
      <c r="B101" t="n">
        <v>2025</v>
      </c>
      <c r="C101" t="n">
        <v>51.2008698</v>
      </c>
      <c r="D101" t="n">
        <v>37.1618314</v>
      </c>
    </row>
    <row r="102">
      <c r="B102" t="n">
        <v>2030</v>
      </c>
      <c r="C102" t="n">
        <v>39.851657</v>
      </c>
      <c r="D102" t="n">
        <v>42.562783</v>
      </c>
    </row>
    <row r="103">
      <c r="B103" t="n">
        <v>2035</v>
      </c>
      <c r="C103" t="n">
        <v>28.7633367</v>
      </c>
      <c r="D103" t="n">
        <v>45.433245</v>
      </c>
    </row>
    <row r="104">
      <c r="B104" t="n">
        <v>2040</v>
      </c>
      <c r="C104" t="n">
        <v>17.4948898</v>
      </c>
      <c r="D104" t="n">
        <v>42.465126</v>
      </c>
    </row>
    <row r="105">
      <c r="B105" t="n">
        <v>2045</v>
      </c>
      <c r="C105" t="n">
        <v>17.0781712</v>
      </c>
      <c r="D105" t="n">
        <v>39.966069</v>
      </c>
    </row>
    <row r="106">
      <c r="B106" t="n">
        <v>2050</v>
      </c>
      <c r="C106" t="n">
        <v>26.2184227</v>
      </c>
      <c r="D106" t="n">
        <v>37.717669</v>
      </c>
    </row>
    <row r="107">
      <c r="B107" t="n">
        <v>2055</v>
      </c>
      <c r="C107" t="n">
        <v>26.2869897</v>
      </c>
      <c r="D107" t="n">
        <v>35.594911</v>
      </c>
    </row>
    <row r="108">
      <c r="B108" t="n">
        <v>2060</v>
      </c>
      <c r="C108" t="n">
        <v>28.8516573</v>
      </c>
      <c r="D108" t="n">
        <v>33.571307</v>
      </c>
    </row>
    <row r="109">
      <c r="B109" t="n">
        <v>2070</v>
      </c>
      <c r="C109" t="n">
        <v>25.5756646</v>
      </c>
      <c r="D109" t="n">
        <v>29.410975</v>
      </c>
    </row>
    <row r="110">
      <c r="B110" t="n">
        <v>2080</v>
      </c>
      <c r="C110" t="n">
        <v>24.0654236</v>
      </c>
      <c r="D110" t="n">
        <v>25.799147</v>
      </c>
    </row>
    <row r="111">
      <c r="B111" t="n">
        <v>2090</v>
      </c>
      <c r="C111" t="n">
        <v>22.4782301</v>
      </c>
      <c r="D111" t="n">
        <v>22.978626</v>
      </c>
    </row>
    <row r="112">
      <c r="B112" t="n">
        <v>2100</v>
      </c>
      <c r="C112" t="n">
        <v>20.6278763</v>
      </c>
      <c r="D112" t="n">
        <v>20.713132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42.7482153</v>
      </c>
      <c r="D121" t="n">
        <v>19.079293</v>
      </c>
    </row>
    <row r="122">
      <c r="B122" t="n">
        <v>2020</v>
      </c>
      <c r="C122" t="n">
        <v>38.3150978</v>
      </c>
      <c r="D122" t="n">
        <v>25.8283797</v>
      </c>
    </row>
    <row r="123">
      <c r="B123" t="n">
        <v>2025</v>
      </c>
      <c r="C123" t="n">
        <v>37.8324802</v>
      </c>
      <c r="D123" t="n">
        <v>37.988764</v>
      </c>
    </row>
    <row r="124">
      <c r="B124" t="n">
        <v>2030</v>
      </c>
      <c r="C124" t="n">
        <v>41.0975738</v>
      </c>
      <c r="D124" t="n">
        <v>49.800003</v>
      </c>
    </row>
    <row r="125">
      <c r="B125" t="n">
        <v>2035</v>
      </c>
      <c r="C125" t="n">
        <v>48.3269177</v>
      </c>
      <c r="D125" t="n">
        <v>65.87206999999999</v>
      </c>
    </row>
    <row r="126">
      <c r="B126" t="n">
        <v>2040</v>
      </c>
      <c r="C126" t="n">
        <v>48.4444342</v>
      </c>
      <c r="D126" t="n">
        <v>78.464826</v>
      </c>
    </row>
    <row r="127">
      <c r="B127" t="n">
        <v>2045</v>
      </c>
      <c r="C127" t="n">
        <v>36.9009136</v>
      </c>
      <c r="D127" t="n">
        <v>86.478381</v>
      </c>
    </row>
    <row r="128">
      <c r="B128" t="n">
        <v>2050</v>
      </c>
      <c r="C128" t="n">
        <v>36.9956094</v>
      </c>
      <c r="D128" t="n">
        <v>91.720519</v>
      </c>
    </row>
    <row r="129">
      <c r="B129" t="n">
        <v>2055</v>
      </c>
      <c r="C129" t="n">
        <v>22.5334379</v>
      </c>
      <c r="D129" t="n">
        <v>93.264138</v>
      </c>
    </row>
    <row r="130">
      <c r="B130" t="n">
        <v>2060</v>
      </c>
      <c r="C130" t="n">
        <v>17.1701948</v>
      </c>
      <c r="D130" t="n">
        <v>92.938857</v>
      </c>
    </row>
    <row r="131">
      <c r="B131" t="n">
        <v>2070</v>
      </c>
      <c r="C131" t="n">
        <v>11.87343</v>
      </c>
      <c r="D131" t="n">
        <v>93.239289</v>
      </c>
    </row>
    <row r="132">
      <c r="B132" t="n">
        <v>2080</v>
      </c>
      <c r="C132" t="n">
        <v>9.650930600000001</v>
      </c>
      <c r="D132" t="n">
        <v>90.047573</v>
      </c>
    </row>
    <row r="133">
      <c r="B133" t="n">
        <v>2090</v>
      </c>
      <c r="C133" t="n">
        <v>8.719561499999999</v>
      </c>
      <c r="D133" t="n">
        <v>84.216407</v>
      </c>
    </row>
    <row r="134">
      <c r="B134" t="n">
        <v>2100</v>
      </c>
      <c r="C134" t="n">
        <v>8.0569837</v>
      </c>
      <c r="D134" t="n">
        <v>77.925991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43.635196</v>
      </c>
      <c r="D143" t="n">
        <v>3.7157257</v>
      </c>
    </row>
    <row r="144">
      <c r="B144" t="n">
        <v>2020</v>
      </c>
      <c r="C144" t="n">
        <v>25.6845118</v>
      </c>
      <c r="D144" t="n">
        <v>4.5449994</v>
      </c>
    </row>
    <row r="145">
      <c r="B145" t="n">
        <v>2025</v>
      </c>
      <c r="C145" t="n">
        <v>13.4748572</v>
      </c>
      <c r="D145" t="n">
        <v>12.024793</v>
      </c>
    </row>
    <row r="146">
      <c r="B146" t="n">
        <v>2030</v>
      </c>
      <c r="C146" t="n">
        <v>18.6747588</v>
      </c>
      <c r="D146" t="n">
        <v>34.763597</v>
      </c>
    </row>
    <row r="147">
      <c r="B147" t="n">
        <v>2035</v>
      </c>
      <c r="C147" t="n">
        <v>20.6652762</v>
      </c>
      <c r="D147" t="n">
        <v>59.486988</v>
      </c>
    </row>
    <row r="148">
      <c r="B148" t="n">
        <v>2040</v>
      </c>
      <c r="C148" t="n">
        <v>17.7813331</v>
      </c>
      <c r="D148" t="n">
        <v>84.40674</v>
      </c>
    </row>
    <row r="149">
      <c r="B149" t="n">
        <v>2045</v>
      </c>
      <c r="C149" t="n">
        <v>12.4595624</v>
      </c>
      <c r="D149" t="n">
        <v>102.1717925</v>
      </c>
    </row>
    <row r="150">
      <c r="B150" t="n">
        <v>2050</v>
      </c>
      <c r="C150" t="n">
        <v>7.270701</v>
      </c>
      <c r="D150" t="n">
        <v>112.1466698</v>
      </c>
    </row>
    <row r="151">
      <c r="B151" t="n">
        <v>2055</v>
      </c>
      <c r="C151" t="n">
        <v>7.2288179</v>
      </c>
      <c r="D151" t="n">
        <v>115.6160262</v>
      </c>
    </row>
    <row r="152">
      <c r="B152" t="n">
        <v>2060</v>
      </c>
      <c r="C152" t="n">
        <v>7.2350415</v>
      </c>
      <c r="D152" t="n">
        <v>122.3840555</v>
      </c>
    </row>
    <row r="153">
      <c r="B153" t="n">
        <v>2070</v>
      </c>
      <c r="C153" t="n">
        <v>7.6721271</v>
      </c>
      <c r="D153" t="n">
        <v>151.5300795</v>
      </c>
    </row>
    <row r="154">
      <c r="B154" t="n">
        <v>2080</v>
      </c>
      <c r="C154" t="n">
        <v>7.96757</v>
      </c>
      <c r="D154" t="n">
        <v>152.7950813</v>
      </c>
    </row>
    <row r="155">
      <c r="B155" t="n">
        <v>2090</v>
      </c>
      <c r="C155" t="n">
        <v>7.7437737</v>
      </c>
      <c r="D155" t="n">
        <v>151.4529951</v>
      </c>
    </row>
    <row r="156">
      <c r="B156" t="n">
        <v>2100</v>
      </c>
      <c r="C156" t="n">
        <v>7.6373424</v>
      </c>
      <c r="D156" t="n">
        <v>152.4646462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12.3642302</v>
      </c>
      <c r="D165" t="n">
        <v>22.5542405</v>
      </c>
    </row>
    <row r="166">
      <c r="B166" t="n">
        <v>2020</v>
      </c>
      <c r="C166" t="n">
        <v>14.4992258</v>
      </c>
      <c r="D166" t="n">
        <v>29.945076</v>
      </c>
    </row>
    <row r="167">
      <c r="B167" t="n">
        <v>2025</v>
      </c>
      <c r="C167" t="n">
        <v>11.2213386</v>
      </c>
      <c r="D167" t="n">
        <v>31.615191</v>
      </c>
    </row>
    <row r="168">
      <c r="B168" t="n">
        <v>2030</v>
      </c>
      <c r="C168" t="n">
        <v>10.3769804</v>
      </c>
      <c r="D168" t="n">
        <v>33.3667614</v>
      </c>
    </row>
    <row r="169">
      <c r="B169" t="n">
        <v>2035</v>
      </c>
      <c r="C169" t="n">
        <v>8.855714300000001</v>
      </c>
      <c r="D169" t="n">
        <v>35.6380455</v>
      </c>
    </row>
    <row r="170">
      <c r="B170" t="n">
        <v>2040</v>
      </c>
      <c r="C170" t="n">
        <v>7.149456</v>
      </c>
      <c r="D170" t="n">
        <v>35.6135621</v>
      </c>
    </row>
    <row r="171">
      <c r="B171" t="n">
        <v>2045</v>
      </c>
      <c r="C171" t="n">
        <v>5.5566304</v>
      </c>
      <c r="D171" t="n">
        <v>35.5961841</v>
      </c>
    </row>
    <row r="172">
      <c r="B172" t="n">
        <v>2050</v>
      </c>
      <c r="C172" t="n">
        <v>3.9717223</v>
      </c>
      <c r="D172" t="n">
        <v>35.7455004</v>
      </c>
    </row>
    <row r="173">
      <c r="B173" t="n">
        <v>2055</v>
      </c>
      <c r="C173" t="n">
        <v>3.5098314</v>
      </c>
      <c r="D173" t="n">
        <v>35.0457158</v>
      </c>
    </row>
    <row r="174">
      <c r="B174" t="n">
        <v>2060</v>
      </c>
      <c r="C174" t="n">
        <v>2.9964044</v>
      </c>
      <c r="D174" t="n">
        <v>33.9428381</v>
      </c>
    </row>
    <row r="175">
      <c r="B175" t="n">
        <v>2070</v>
      </c>
      <c r="C175" t="n">
        <v>2.8624808</v>
      </c>
      <c r="D175" t="n">
        <v>31.8253537</v>
      </c>
    </row>
    <row r="176">
      <c r="B176" t="n">
        <v>2080</v>
      </c>
      <c r="C176" t="n">
        <v>2.6890899</v>
      </c>
      <c r="D176" t="n">
        <v>29.5455814</v>
      </c>
    </row>
    <row r="177">
      <c r="B177" t="n">
        <v>2090</v>
      </c>
      <c r="C177" t="n">
        <v>2.4161444</v>
      </c>
      <c r="D177" t="n">
        <v>26.8774925</v>
      </c>
    </row>
    <row r="178">
      <c r="B178" t="n">
        <v>2100</v>
      </c>
      <c r="C178" t="n">
        <v>2.2116318</v>
      </c>
      <c r="D178" t="n">
        <v>24.828471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59.5668476</v>
      </c>
      <c r="D187" t="n">
        <v>35.8592481</v>
      </c>
    </row>
    <row r="188">
      <c r="B188" t="n">
        <v>2020</v>
      </c>
      <c r="C188" t="n">
        <v>50.6602688</v>
      </c>
      <c r="D188" t="n">
        <v>50.2111903</v>
      </c>
    </row>
    <row r="189">
      <c r="B189" t="n">
        <v>2025</v>
      </c>
      <c r="C189" t="n">
        <v>36.3680259</v>
      </c>
      <c r="D189" t="n">
        <v>59.311857</v>
      </c>
    </row>
    <row r="190">
      <c r="B190" t="n">
        <v>2030</v>
      </c>
      <c r="C190" t="n">
        <v>33.363912</v>
      </c>
      <c r="D190" t="n">
        <v>74.255324</v>
      </c>
    </row>
    <row r="191">
      <c r="B191" t="n">
        <v>2035</v>
      </c>
      <c r="C191" t="n">
        <v>28.8864333</v>
      </c>
      <c r="D191" t="n">
        <v>91.143096</v>
      </c>
    </row>
    <row r="192">
      <c r="B192" t="n">
        <v>2040</v>
      </c>
      <c r="C192" t="n">
        <v>38.1431688</v>
      </c>
      <c r="D192" t="n">
        <v>97.617014</v>
      </c>
    </row>
    <row r="193">
      <c r="B193" t="n">
        <v>2045</v>
      </c>
      <c r="C193" t="n">
        <v>51.1916213</v>
      </c>
      <c r="D193" t="n">
        <v>102.269134</v>
      </c>
    </row>
    <row r="194">
      <c r="B194" t="n">
        <v>2050</v>
      </c>
      <c r="C194" t="n">
        <v>66.1091516</v>
      </c>
      <c r="D194" t="n">
        <v>106.78019</v>
      </c>
    </row>
    <row r="195">
      <c r="B195" t="n">
        <v>2055</v>
      </c>
      <c r="C195" t="n">
        <v>66.7051568</v>
      </c>
      <c r="D195" t="n">
        <v>109.840753</v>
      </c>
    </row>
    <row r="196">
      <c r="B196" t="n">
        <v>2060</v>
      </c>
      <c r="C196" t="n">
        <v>77.33907309999999</v>
      </c>
      <c r="D196" t="n">
        <v>112.164272</v>
      </c>
    </row>
    <row r="197">
      <c r="B197" t="n">
        <v>2070</v>
      </c>
      <c r="C197" t="n">
        <v>79.52951090000001</v>
      </c>
      <c r="D197" t="n">
        <v>125.327697</v>
      </c>
    </row>
    <row r="198">
      <c r="B198" t="n">
        <v>2080</v>
      </c>
      <c r="C198" t="n">
        <v>57.3534413</v>
      </c>
      <c r="D198" t="n">
        <v>132.753379</v>
      </c>
    </row>
    <row r="199">
      <c r="B199" t="n">
        <v>2090</v>
      </c>
      <c r="C199" t="n">
        <v>26.3590166</v>
      </c>
      <c r="D199" t="n">
        <v>133.91378</v>
      </c>
    </row>
    <row r="200">
      <c r="B200" t="n">
        <v>2100</v>
      </c>
      <c r="C200" t="n">
        <v>17.5801141</v>
      </c>
      <c r="D200" t="n">
        <v>127.051166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75.0930829</v>
      </c>
      <c r="D209" t="n">
        <v>20.2659283</v>
      </c>
    </row>
    <row r="210">
      <c r="B210" t="n">
        <v>2020</v>
      </c>
      <c r="C210" t="n">
        <v>84.6052834</v>
      </c>
      <c r="D210" t="n">
        <v>17.3585884</v>
      </c>
    </row>
    <row r="211">
      <c r="B211" t="n">
        <v>2025</v>
      </c>
      <c r="C211" t="n">
        <v>36.9105368</v>
      </c>
      <c r="D211" t="n">
        <v>17.435165</v>
      </c>
    </row>
    <row r="212">
      <c r="B212" t="n">
        <v>2030</v>
      </c>
      <c r="C212" t="n">
        <v>41.5407655</v>
      </c>
      <c r="D212" t="n">
        <v>21.993554</v>
      </c>
    </row>
    <row r="213">
      <c r="B213" t="n">
        <v>2035</v>
      </c>
      <c r="C213" t="n">
        <v>36.7409019</v>
      </c>
      <c r="D213" t="n">
        <v>28.094286</v>
      </c>
    </row>
    <row r="214">
      <c r="B214" t="n">
        <v>2040</v>
      </c>
      <c r="C214" t="n">
        <v>31.0117044</v>
      </c>
      <c r="D214" t="n">
        <v>30.433777</v>
      </c>
    </row>
    <row r="215">
      <c r="B215" t="n">
        <v>2045</v>
      </c>
      <c r="C215" t="n">
        <v>24.2886301</v>
      </c>
      <c r="D215" t="n">
        <v>30.582123</v>
      </c>
    </row>
    <row r="216">
      <c r="B216" t="n">
        <v>2050</v>
      </c>
      <c r="C216" t="n">
        <v>37.1844147</v>
      </c>
      <c r="D216" t="n">
        <v>29.834574</v>
      </c>
    </row>
    <row r="217">
      <c r="B217" t="n">
        <v>2055</v>
      </c>
      <c r="C217" t="n">
        <v>32.9639023</v>
      </c>
      <c r="D217" t="n">
        <v>28.183056</v>
      </c>
    </row>
    <row r="218">
      <c r="B218" t="n">
        <v>2060</v>
      </c>
      <c r="C218" t="n">
        <v>31.5873211</v>
      </c>
      <c r="D218" t="n">
        <v>26.588639</v>
      </c>
    </row>
    <row r="219">
      <c r="B219" t="n">
        <v>2070</v>
      </c>
      <c r="C219" t="n">
        <v>31.1162447</v>
      </c>
      <c r="D219" t="n">
        <v>26.371136</v>
      </c>
    </row>
    <row r="220">
      <c r="B220" t="n">
        <v>2080</v>
      </c>
      <c r="C220" t="n">
        <v>32.3408132</v>
      </c>
      <c r="D220" t="n">
        <v>25.37953</v>
      </c>
    </row>
    <row r="221">
      <c r="B221" t="n">
        <v>2090</v>
      </c>
      <c r="C221" t="n">
        <v>31.4633003</v>
      </c>
      <c r="D221" t="n">
        <v>24.270334</v>
      </c>
    </row>
    <row r="222">
      <c r="B222" t="n">
        <v>2100</v>
      </c>
      <c r="C222" t="n">
        <v>29.7057808</v>
      </c>
      <c r="D222" t="n">
        <v>23.185371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7.2079039</v>
      </c>
      <c r="D231" t="n">
        <v>1.3102189</v>
      </c>
    </row>
    <row r="232">
      <c r="B232" t="n">
        <v>2020</v>
      </c>
      <c r="C232" t="n">
        <v>4.8326813</v>
      </c>
      <c r="D232" t="n">
        <v>2.4851516</v>
      </c>
    </row>
    <row r="233">
      <c r="B233" t="n">
        <v>2025</v>
      </c>
      <c r="C233" t="n">
        <v>7.3101458</v>
      </c>
      <c r="D233" t="n">
        <v>5.488758</v>
      </c>
    </row>
    <row r="234">
      <c r="B234" t="n">
        <v>2030</v>
      </c>
      <c r="C234" t="n">
        <v>24.7474784</v>
      </c>
      <c r="D234" t="n">
        <v>10.009956</v>
      </c>
    </row>
    <row r="235">
      <c r="B235" t="n">
        <v>2035</v>
      </c>
      <c r="C235" t="n">
        <v>38.1146081</v>
      </c>
      <c r="D235" t="n">
        <v>18.120729</v>
      </c>
    </row>
    <row r="236">
      <c r="B236" t="n">
        <v>2040</v>
      </c>
      <c r="C236" t="n">
        <v>50.8659702</v>
      </c>
      <c r="D236" t="n">
        <v>26.133723</v>
      </c>
    </row>
    <row r="237">
      <c r="B237" t="n">
        <v>2045</v>
      </c>
      <c r="C237" t="n">
        <v>62.5185497</v>
      </c>
      <c r="D237" t="n">
        <v>32.562134</v>
      </c>
    </row>
    <row r="238">
      <c r="B238" t="n">
        <v>2050</v>
      </c>
      <c r="C238" t="n">
        <v>91.8450211</v>
      </c>
      <c r="D238" t="n">
        <v>39.849249</v>
      </c>
    </row>
    <row r="239">
      <c r="B239" t="n">
        <v>2055</v>
      </c>
      <c r="C239" t="n">
        <v>105.174512</v>
      </c>
      <c r="D239" t="n">
        <v>47.817418</v>
      </c>
    </row>
    <row r="240">
      <c r="B240" t="n">
        <v>2060</v>
      </c>
      <c r="C240" t="n">
        <v>149.5366193</v>
      </c>
      <c r="D240" t="n">
        <v>57.883243</v>
      </c>
    </row>
    <row r="241">
      <c r="B241" t="n">
        <v>2070</v>
      </c>
      <c r="C241" t="n">
        <v>230.5806984</v>
      </c>
      <c r="D241" t="n">
        <v>96.163155</v>
      </c>
    </row>
    <row r="242">
      <c r="B242" t="n">
        <v>2080</v>
      </c>
      <c r="C242" t="n">
        <v>208.8282315</v>
      </c>
      <c r="D242" t="n">
        <v>147.37723</v>
      </c>
    </row>
    <row r="243">
      <c r="B243" t="n">
        <v>2090</v>
      </c>
      <c r="C243" t="n">
        <v>89.24002609999999</v>
      </c>
      <c r="D243" t="n">
        <v>187.67991</v>
      </c>
    </row>
    <row r="244">
      <c r="B244" t="n">
        <v>2100</v>
      </c>
      <c r="C244" t="n">
        <v>23.5525767</v>
      </c>
      <c r="D244" t="n">
        <v>202.137958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29.881836</v>
      </c>
      <c r="D253" t="n">
        <v>47.3778249</v>
      </c>
    </row>
    <row r="254">
      <c r="B254" t="n">
        <v>2020</v>
      </c>
      <c r="C254" t="n">
        <v>31.720145</v>
      </c>
      <c r="D254" t="n">
        <v>60.9606941</v>
      </c>
    </row>
    <row r="255">
      <c r="B255" t="n">
        <v>2025</v>
      </c>
      <c r="C255" t="n">
        <v>26.7997693</v>
      </c>
      <c r="D255" t="n">
        <v>62.0851319</v>
      </c>
    </row>
    <row r="256">
      <c r="B256" t="n">
        <v>2030</v>
      </c>
      <c r="C256" t="n">
        <v>25.3171467</v>
      </c>
      <c r="D256" t="n">
        <v>71.7493145</v>
      </c>
    </row>
    <row r="257">
      <c r="B257" t="n">
        <v>2035</v>
      </c>
      <c r="C257" t="n">
        <v>22.4884483</v>
      </c>
      <c r="D257" t="n">
        <v>79.64495770000001</v>
      </c>
    </row>
    <row r="258">
      <c r="B258" t="n">
        <v>2040</v>
      </c>
      <c r="C258" t="n">
        <v>19.6015051</v>
      </c>
      <c r="D258" t="n">
        <v>88.13771730000001</v>
      </c>
    </row>
    <row r="259">
      <c r="B259" t="n">
        <v>2045</v>
      </c>
      <c r="C259" t="n">
        <v>17.0636985</v>
      </c>
      <c r="D259" t="n">
        <v>103.983462</v>
      </c>
    </row>
    <row r="260">
      <c r="B260" t="n">
        <v>2050</v>
      </c>
      <c r="C260" t="n">
        <v>16.6159063</v>
      </c>
      <c r="D260" t="n">
        <v>107.065937</v>
      </c>
    </row>
    <row r="261">
      <c r="B261" t="n">
        <v>2055</v>
      </c>
      <c r="C261" t="n">
        <v>17.7154993</v>
      </c>
      <c r="D261" t="n">
        <v>110.119548</v>
      </c>
    </row>
    <row r="262">
      <c r="B262" t="n">
        <v>2060</v>
      </c>
      <c r="C262" t="n">
        <v>18.4773588</v>
      </c>
      <c r="D262" t="n">
        <v>113.303267</v>
      </c>
    </row>
    <row r="263">
      <c r="B263" t="n">
        <v>2070</v>
      </c>
      <c r="C263" t="n">
        <v>19.4251467</v>
      </c>
      <c r="D263" t="n">
        <v>118.917568</v>
      </c>
    </row>
    <row r="264">
      <c r="B264" t="n">
        <v>2080</v>
      </c>
      <c r="C264" t="n">
        <v>19.0429328</v>
      </c>
      <c r="D264" t="n">
        <v>124.457883</v>
      </c>
    </row>
    <row r="265">
      <c r="B265" t="n">
        <v>2090</v>
      </c>
      <c r="C265" t="n">
        <v>17.7036291</v>
      </c>
      <c r="D265" t="n">
        <v>129.532403</v>
      </c>
    </row>
    <row r="266">
      <c r="B266" t="n">
        <v>2100</v>
      </c>
      <c r="C266" t="n">
        <v>17.6046813</v>
      </c>
      <c r="D266" t="n">
        <v>134.524005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1302.5757149</v>
      </c>
      <c r="D275" t="n">
        <v>304.2600319</v>
      </c>
    </row>
    <row r="276">
      <c r="B276" t="n">
        <v>2020</v>
      </c>
      <c r="C276" t="n">
        <v>1344.7469106</v>
      </c>
      <c r="D276" t="n">
        <v>484.5629103</v>
      </c>
    </row>
    <row r="277">
      <c r="B277" t="n">
        <v>2025</v>
      </c>
      <c r="C277" t="n">
        <v>900.7991827</v>
      </c>
      <c r="D277" t="n">
        <v>590.6203277</v>
      </c>
    </row>
    <row r="278">
      <c r="B278" t="n">
        <v>2030</v>
      </c>
      <c r="C278" t="n">
        <v>730.7347387</v>
      </c>
      <c r="D278" t="n">
        <v>722.2553454</v>
      </c>
    </row>
    <row r="279">
      <c r="B279" t="n">
        <v>2035</v>
      </c>
      <c r="C279" t="n">
        <v>615.0399411</v>
      </c>
      <c r="D279" t="n">
        <v>852.409415</v>
      </c>
    </row>
    <row r="280">
      <c r="B280" t="n">
        <v>2040</v>
      </c>
      <c r="C280" t="n">
        <v>520.7702179</v>
      </c>
      <c r="D280" t="n">
        <v>941.7698253999999</v>
      </c>
    </row>
    <row r="281">
      <c r="B281" t="n">
        <v>2045</v>
      </c>
      <c r="C281" t="n">
        <v>445.3389939</v>
      </c>
      <c r="D281" t="n">
        <v>1014.0094994</v>
      </c>
    </row>
    <row r="282">
      <c r="B282" t="n">
        <v>2050</v>
      </c>
      <c r="C282" t="n">
        <v>455.6272762</v>
      </c>
      <c r="D282" t="n">
        <v>1065.0974042</v>
      </c>
    </row>
    <row r="283">
      <c r="B283" t="n">
        <v>2055</v>
      </c>
      <c r="C283" t="n">
        <v>403.6081662</v>
      </c>
      <c r="D283" t="n">
        <v>1085.642558</v>
      </c>
    </row>
    <row r="284">
      <c r="B284" t="n">
        <v>2060</v>
      </c>
      <c r="C284" t="n">
        <v>442.2320759</v>
      </c>
      <c r="D284" t="n">
        <v>1104.0186606</v>
      </c>
    </row>
    <row r="285">
      <c r="B285" t="n">
        <v>2070</v>
      </c>
      <c r="C285" t="n">
        <v>475.9295207</v>
      </c>
      <c r="D285" t="n">
        <v>1188.8868612</v>
      </c>
    </row>
    <row r="286">
      <c r="B286" t="n">
        <v>2080</v>
      </c>
      <c r="C286" t="n">
        <v>430.3600606</v>
      </c>
      <c r="D286" t="n">
        <v>1229.1878459</v>
      </c>
    </row>
    <row r="287">
      <c r="B287" t="n">
        <v>2090</v>
      </c>
      <c r="C287" t="n">
        <v>271.4323295</v>
      </c>
      <c r="D287" t="n">
        <v>1248.6601566</v>
      </c>
    </row>
    <row r="288">
      <c r="B288" t="n">
        <v>2100</v>
      </c>
      <c r="C288" t="n">
        <v>199.736833</v>
      </c>
      <c r="D288" t="n">
        <v>1238.8481218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2468.7989531</v>
      </c>
    </row>
    <row r="12">
      <c r="B12" t="n">
        <v>2020</v>
      </c>
      <c r="C12" t="n">
        <v>2726.4056165</v>
      </c>
    </row>
    <row r="13">
      <c r="B13" t="n">
        <v>2025</v>
      </c>
      <c r="C13" t="n">
        <v>3018.4534313</v>
      </c>
    </row>
    <row r="14">
      <c r="B14" t="n">
        <v>2030</v>
      </c>
      <c r="C14" t="n">
        <v>3309.5109118</v>
      </c>
    </row>
    <row r="15">
      <c r="B15" t="n">
        <v>2035</v>
      </c>
      <c r="C15" t="n">
        <v>3618.2642925</v>
      </c>
    </row>
    <row r="16">
      <c r="B16" t="n">
        <v>2040</v>
      </c>
      <c r="C16" t="n">
        <v>3953.2487519</v>
      </c>
    </row>
    <row r="17">
      <c r="B17" t="n">
        <v>2045</v>
      </c>
      <c r="C17" t="n">
        <v>4343.5643969</v>
      </c>
    </row>
    <row r="18">
      <c r="B18" t="n">
        <v>2050</v>
      </c>
      <c r="C18" t="n">
        <v>4760.4937501</v>
      </c>
    </row>
    <row r="19">
      <c r="B19" t="n">
        <v>2055</v>
      </c>
      <c r="C19" t="n">
        <v>5150.8121751</v>
      </c>
    </row>
    <row r="20">
      <c r="B20" t="n">
        <v>2060</v>
      </c>
      <c r="C20" t="n">
        <v>5529.3655783</v>
      </c>
    </row>
    <row r="21">
      <c r="B21" t="n">
        <v>2070</v>
      </c>
      <c r="C21" t="n">
        <v>6491.8128814</v>
      </c>
    </row>
    <row r="22">
      <c r="B22" t="n">
        <v>2080</v>
      </c>
      <c r="C22" t="n">
        <v>7717.6615318</v>
      </c>
    </row>
    <row r="23">
      <c r="B23" t="n">
        <v>2090</v>
      </c>
      <c r="C23" t="n">
        <v>9120.6253719</v>
      </c>
    </row>
    <row r="24">
      <c r="B24" t="n">
        <v>2100</v>
      </c>
      <c r="C24" t="n">
        <v>10873.1103195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16308.9606156</v>
      </c>
    </row>
    <row r="34">
      <c r="B34" t="n">
        <v>2020</v>
      </c>
      <c r="C34" t="n">
        <v>23393.589727</v>
      </c>
    </row>
    <row r="35">
      <c r="B35" t="n">
        <v>2025</v>
      </c>
      <c r="C35" t="n">
        <v>29804.0681594</v>
      </c>
    </row>
    <row r="36">
      <c r="B36" t="n">
        <v>2030</v>
      </c>
      <c r="C36" t="n">
        <v>35973.2972869</v>
      </c>
    </row>
    <row r="37">
      <c r="B37" t="n">
        <v>2035</v>
      </c>
      <c r="C37" t="n">
        <v>41613.017416</v>
      </c>
    </row>
    <row r="38">
      <c r="B38" t="n">
        <v>2040</v>
      </c>
      <c r="C38" t="n">
        <v>46419.1002639</v>
      </c>
    </row>
    <row r="39">
      <c r="B39" t="n">
        <v>2045</v>
      </c>
      <c r="C39" t="n">
        <v>50430.1925287</v>
      </c>
    </row>
    <row r="40">
      <c r="B40" t="n">
        <v>2050</v>
      </c>
      <c r="C40" t="n">
        <v>53962.167328</v>
      </c>
    </row>
    <row r="41">
      <c r="B41" t="n">
        <v>2055</v>
      </c>
      <c r="C41" t="n">
        <v>56675.7108163</v>
      </c>
    </row>
    <row r="42">
      <c r="B42" t="n">
        <v>2060</v>
      </c>
      <c r="C42" t="n">
        <v>58501.6707732</v>
      </c>
    </row>
    <row r="43">
      <c r="B43" t="n">
        <v>2070</v>
      </c>
      <c r="C43" t="n">
        <v>61466.5734436</v>
      </c>
    </row>
    <row r="44">
      <c r="B44" t="n">
        <v>2080</v>
      </c>
      <c r="C44" t="n">
        <v>63575.6780511</v>
      </c>
    </row>
    <row r="45">
      <c r="B45" t="n">
        <v>2090</v>
      </c>
      <c r="C45" t="n">
        <v>64538.9700663</v>
      </c>
    </row>
    <row r="46">
      <c r="B46" t="n">
        <v>2100</v>
      </c>
      <c r="C46" t="n">
        <v>65699.5306142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15270.4163687</v>
      </c>
    </row>
    <row r="56">
      <c r="B56" t="n">
        <v>2020</v>
      </c>
      <c r="C56" t="n">
        <v>16264.6789118</v>
      </c>
    </row>
    <row r="57">
      <c r="B57" t="n">
        <v>2025</v>
      </c>
      <c r="C57" t="n">
        <v>17189.307041</v>
      </c>
    </row>
    <row r="58">
      <c r="B58" t="n">
        <v>2030</v>
      </c>
      <c r="C58" t="n">
        <v>18244.5405635</v>
      </c>
    </row>
    <row r="59">
      <c r="B59" t="n">
        <v>2035</v>
      </c>
      <c r="C59" t="n">
        <v>19400.7278394</v>
      </c>
    </row>
    <row r="60">
      <c r="B60" t="n">
        <v>2040</v>
      </c>
      <c r="C60" t="n">
        <v>20624.4759266</v>
      </c>
    </row>
    <row r="61">
      <c r="B61" t="n">
        <v>2045</v>
      </c>
      <c r="C61" t="n">
        <v>22116.4231284</v>
      </c>
    </row>
    <row r="62">
      <c r="B62" t="n">
        <v>2050</v>
      </c>
      <c r="C62" t="n">
        <v>23911.6939733</v>
      </c>
    </row>
    <row r="63">
      <c r="B63" t="n">
        <v>2055</v>
      </c>
      <c r="C63" t="n">
        <v>25788.0624099</v>
      </c>
    </row>
    <row r="64">
      <c r="B64" t="n">
        <v>2060</v>
      </c>
      <c r="C64" t="n">
        <v>27602.5142163</v>
      </c>
    </row>
    <row r="65">
      <c r="B65" t="n">
        <v>2070</v>
      </c>
      <c r="C65" t="n">
        <v>32020.7696226</v>
      </c>
    </row>
    <row r="66">
      <c r="B66" t="n">
        <v>2080</v>
      </c>
      <c r="C66" t="n">
        <v>37329.2998019</v>
      </c>
    </row>
    <row r="67">
      <c r="B67" t="n">
        <v>2090</v>
      </c>
      <c r="C67" t="n">
        <v>43239.3388759</v>
      </c>
    </row>
    <row r="68">
      <c r="B68" t="n">
        <v>2100</v>
      </c>
      <c r="C68" t="n">
        <v>50324.7638091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6482.8859332</v>
      </c>
    </row>
    <row r="78">
      <c r="B78" t="n">
        <v>2020</v>
      </c>
      <c r="C78" t="n">
        <v>8367.6487196</v>
      </c>
    </row>
    <row r="79">
      <c r="B79" t="n">
        <v>2025</v>
      </c>
      <c r="C79" t="n">
        <v>10970.899324</v>
      </c>
    </row>
    <row r="80">
      <c r="B80" t="n">
        <v>2030</v>
      </c>
      <c r="C80" t="n">
        <v>13803.4961784</v>
      </c>
    </row>
    <row r="81">
      <c r="B81" t="n">
        <v>2035</v>
      </c>
      <c r="C81" t="n">
        <v>16599.1442671</v>
      </c>
    </row>
    <row r="82">
      <c r="B82" t="n">
        <v>2040</v>
      </c>
      <c r="C82" t="n">
        <v>19516.4659033</v>
      </c>
    </row>
    <row r="83">
      <c r="B83" t="n">
        <v>2045</v>
      </c>
      <c r="C83" t="n">
        <v>22947.5069274</v>
      </c>
    </row>
    <row r="84">
      <c r="B84" t="n">
        <v>2050</v>
      </c>
      <c r="C84" t="n">
        <v>26591.2577079</v>
      </c>
    </row>
    <row r="85">
      <c r="B85" t="n">
        <v>2055</v>
      </c>
      <c r="C85" t="n">
        <v>30730.2071825</v>
      </c>
    </row>
    <row r="86">
      <c r="B86" t="n">
        <v>2060</v>
      </c>
      <c r="C86" t="n">
        <v>35204.3626539</v>
      </c>
    </row>
    <row r="87">
      <c r="B87" t="n">
        <v>2070</v>
      </c>
      <c r="C87" t="n">
        <v>44718.0492776</v>
      </c>
    </row>
    <row r="88">
      <c r="B88" t="n">
        <v>2080</v>
      </c>
      <c r="C88" t="n">
        <v>54768.6931454</v>
      </c>
    </row>
    <row r="89">
      <c r="B89" t="n">
        <v>2090</v>
      </c>
      <c r="C89" t="n">
        <v>64780.1945017</v>
      </c>
    </row>
    <row r="90">
      <c r="B90" t="n">
        <v>2100</v>
      </c>
      <c r="C90" t="n">
        <v>74888.9155974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4256.1010673</v>
      </c>
    </row>
    <row r="100">
      <c r="B100" t="n">
        <v>2020</v>
      </c>
      <c r="C100" t="n">
        <v>4497.2328092</v>
      </c>
    </row>
    <row r="101">
      <c r="B101" t="n">
        <v>2025</v>
      </c>
      <c r="C101" t="n">
        <v>4751.3909668</v>
      </c>
    </row>
    <row r="102">
      <c r="B102" t="n">
        <v>2030</v>
      </c>
      <c r="C102" t="n">
        <v>4904.5582866</v>
      </c>
    </row>
    <row r="103">
      <c r="B103" t="n">
        <v>2035</v>
      </c>
      <c r="C103" t="n">
        <v>5004.3400396</v>
      </c>
    </row>
    <row r="104">
      <c r="B104" t="n">
        <v>2040</v>
      </c>
      <c r="C104" t="n">
        <v>5042.2798181</v>
      </c>
    </row>
    <row r="105">
      <c r="B105" t="n">
        <v>2045</v>
      </c>
      <c r="C105" t="n">
        <v>5135.6634358</v>
      </c>
    </row>
    <row r="106">
      <c r="B106" t="n">
        <v>2050</v>
      </c>
      <c r="C106" t="n">
        <v>5308.2456525</v>
      </c>
    </row>
    <row r="107">
      <c r="B107" t="n">
        <v>2055</v>
      </c>
      <c r="C107" t="n">
        <v>5449.5821897</v>
      </c>
    </row>
    <row r="108">
      <c r="B108" t="n">
        <v>2060</v>
      </c>
      <c r="C108" t="n">
        <v>5530.5348022</v>
      </c>
    </row>
    <row r="109">
      <c r="B109" t="n">
        <v>2070</v>
      </c>
      <c r="C109" t="n">
        <v>5832.6107837</v>
      </c>
    </row>
    <row r="110">
      <c r="B110" t="n">
        <v>2080</v>
      </c>
      <c r="C110" t="n">
        <v>6201.614771</v>
      </c>
    </row>
    <row r="111">
      <c r="B111" t="n">
        <v>2090</v>
      </c>
      <c r="C111" t="n">
        <v>6579.2236354</v>
      </c>
    </row>
    <row r="112">
      <c r="B112" t="n">
        <v>2100</v>
      </c>
      <c r="C112" t="n">
        <v>7132.6354078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7886.8327809</v>
      </c>
    </row>
    <row r="122">
      <c r="B122" t="n">
        <v>2020</v>
      </c>
      <c r="C122" t="n">
        <v>8062.907935</v>
      </c>
    </row>
    <row r="123">
      <c r="B123" t="n">
        <v>2025</v>
      </c>
      <c r="C123" t="n">
        <v>8789.642887399999</v>
      </c>
    </row>
    <row r="124">
      <c r="B124" t="n">
        <v>2030</v>
      </c>
      <c r="C124" t="n">
        <v>10165.0553017</v>
      </c>
    </row>
    <row r="125">
      <c r="B125" t="n">
        <v>2035</v>
      </c>
      <c r="C125" t="n">
        <v>11851.8159983</v>
      </c>
    </row>
    <row r="126">
      <c r="B126" t="n">
        <v>2040</v>
      </c>
      <c r="C126" t="n">
        <v>13595.9810213</v>
      </c>
    </row>
    <row r="127">
      <c r="B127" t="n">
        <v>2045</v>
      </c>
      <c r="C127" t="n">
        <v>15462.6037772</v>
      </c>
    </row>
    <row r="128">
      <c r="B128" t="n">
        <v>2050</v>
      </c>
      <c r="C128" t="n">
        <v>17552.5499462</v>
      </c>
    </row>
    <row r="129">
      <c r="B129" t="n">
        <v>2055</v>
      </c>
      <c r="C129" t="n">
        <v>19754.995261</v>
      </c>
    </row>
    <row r="130">
      <c r="B130" t="n">
        <v>2060</v>
      </c>
      <c r="C130" t="n">
        <v>21935.1197635</v>
      </c>
    </row>
    <row r="131">
      <c r="B131" t="n">
        <v>2070</v>
      </c>
      <c r="C131" t="n">
        <v>26911.4855783</v>
      </c>
    </row>
    <row r="132">
      <c r="B132" t="n">
        <v>2080</v>
      </c>
      <c r="C132" t="n">
        <v>32522.0722581</v>
      </c>
    </row>
    <row r="133">
      <c r="B133" t="n">
        <v>2090</v>
      </c>
      <c r="C133" t="n">
        <v>37727.2793995</v>
      </c>
    </row>
    <row r="134">
      <c r="B134" t="n">
        <v>2100</v>
      </c>
      <c r="C134" t="n">
        <v>43086.4031816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7135.5428382</v>
      </c>
    </row>
    <row r="144">
      <c r="B144" t="n">
        <v>2020</v>
      </c>
      <c r="C144" t="n">
        <v>7797.5751814</v>
      </c>
    </row>
    <row r="145">
      <c r="B145" t="n">
        <v>2025</v>
      </c>
      <c r="C145" t="n">
        <v>8707.065832099999</v>
      </c>
    </row>
    <row r="146">
      <c r="B146" t="n">
        <v>2030</v>
      </c>
      <c r="C146" t="n">
        <v>9996.1668869</v>
      </c>
    </row>
    <row r="147">
      <c r="B147" t="n">
        <v>2035</v>
      </c>
      <c r="C147" t="n">
        <v>11367.6024433</v>
      </c>
    </row>
    <row r="148">
      <c r="B148" t="n">
        <v>2040</v>
      </c>
      <c r="C148" t="n">
        <v>12812.8087448</v>
      </c>
    </row>
    <row r="149">
      <c r="B149" t="n">
        <v>2045</v>
      </c>
      <c r="C149" t="n">
        <v>14356.813754</v>
      </c>
    </row>
    <row r="150">
      <c r="B150" t="n">
        <v>2050</v>
      </c>
      <c r="C150" t="n">
        <v>16149.5387342</v>
      </c>
    </row>
    <row r="151">
      <c r="B151" t="n">
        <v>2055</v>
      </c>
      <c r="C151" t="n">
        <v>18171.9485629</v>
      </c>
    </row>
    <row r="152">
      <c r="B152" t="n">
        <v>2060</v>
      </c>
      <c r="C152" t="n">
        <v>20358.8658349</v>
      </c>
    </row>
    <row r="153">
      <c r="B153" t="n">
        <v>2070</v>
      </c>
      <c r="C153" t="n">
        <v>26269.2572194</v>
      </c>
    </row>
    <row r="154">
      <c r="B154" t="n">
        <v>2080</v>
      </c>
      <c r="C154" t="n">
        <v>32756.0712784</v>
      </c>
    </row>
    <row r="155">
      <c r="B155" t="n">
        <v>2090</v>
      </c>
      <c r="C155" t="n">
        <v>39356.4776122</v>
      </c>
    </row>
    <row r="156">
      <c r="B156" t="n">
        <v>2100</v>
      </c>
      <c r="C156" t="n">
        <v>46689.9674175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2173.1090686</v>
      </c>
    </row>
    <row r="166">
      <c r="B166" t="n">
        <v>2020</v>
      </c>
      <c r="C166" t="n">
        <v>2556.9338126</v>
      </c>
    </row>
    <row r="167">
      <c r="B167" t="n">
        <v>2025</v>
      </c>
      <c r="C167" t="n">
        <v>2913.9075654</v>
      </c>
    </row>
    <row r="168">
      <c r="B168" t="n">
        <v>2030</v>
      </c>
      <c r="C168" t="n">
        <v>3264.1658554</v>
      </c>
    </row>
    <row r="169">
      <c r="B169" t="n">
        <v>2035</v>
      </c>
      <c r="C169" t="n">
        <v>3619.5815846</v>
      </c>
    </row>
    <row r="170">
      <c r="B170" t="n">
        <v>2040</v>
      </c>
      <c r="C170" t="n">
        <v>3981.6272044</v>
      </c>
    </row>
    <row r="171">
      <c r="B171" t="n">
        <v>2045</v>
      </c>
      <c r="C171" t="n">
        <v>4366.6842799</v>
      </c>
    </row>
    <row r="172">
      <c r="B172" t="n">
        <v>2050</v>
      </c>
      <c r="C172" t="n">
        <v>4769.0847339</v>
      </c>
    </row>
    <row r="173">
      <c r="B173" t="n">
        <v>2055</v>
      </c>
      <c r="C173" t="n">
        <v>5210.7986416</v>
      </c>
    </row>
    <row r="174">
      <c r="B174" t="n">
        <v>2060</v>
      </c>
      <c r="C174" t="n">
        <v>5599.9625956</v>
      </c>
    </row>
    <row r="175">
      <c r="B175" t="n">
        <v>2070</v>
      </c>
      <c r="C175" t="n">
        <v>6506.820885</v>
      </c>
    </row>
    <row r="176">
      <c r="B176" t="n">
        <v>2080</v>
      </c>
      <c r="C176" t="n">
        <v>7476.0859837</v>
      </c>
    </row>
    <row r="177">
      <c r="B177" t="n">
        <v>2090</v>
      </c>
      <c r="C177" t="n">
        <v>8417.4409842</v>
      </c>
    </row>
    <row r="178">
      <c r="B178" t="n">
        <v>2100</v>
      </c>
      <c r="C178" t="n">
        <v>9444.447958299999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9330.154646499999</v>
      </c>
    </row>
    <row r="188">
      <c r="B188" t="n">
        <v>2020</v>
      </c>
      <c r="C188" t="n">
        <v>11202.3241373</v>
      </c>
    </row>
    <row r="189">
      <c r="B189" t="n">
        <v>2025</v>
      </c>
      <c r="C189" t="n">
        <v>13327.8575344</v>
      </c>
    </row>
    <row r="190">
      <c r="B190" t="n">
        <v>2030</v>
      </c>
      <c r="C190" t="n">
        <v>15861.4089156</v>
      </c>
    </row>
    <row r="191">
      <c r="B191" t="n">
        <v>2035</v>
      </c>
      <c r="C191" t="n">
        <v>18488.2290414</v>
      </c>
    </row>
    <row r="192">
      <c r="B192" t="n">
        <v>2040</v>
      </c>
      <c r="C192" t="n">
        <v>21243.8499211</v>
      </c>
    </row>
    <row r="193">
      <c r="B193" t="n">
        <v>2045</v>
      </c>
      <c r="C193" t="n">
        <v>24230.734174</v>
      </c>
    </row>
    <row r="194">
      <c r="B194" t="n">
        <v>2050</v>
      </c>
      <c r="C194" t="n">
        <v>27467.2761187</v>
      </c>
    </row>
    <row r="195">
      <c r="B195" t="n">
        <v>2055</v>
      </c>
      <c r="C195" t="n">
        <v>31093.645231</v>
      </c>
    </row>
    <row r="196">
      <c r="B196" t="n">
        <v>2060</v>
      </c>
      <c r="C196" t="n">
        <v>34791.3986177</v>
      </c>
    </row>
    <row r="197">
      <c r="B197" t="n">
        <v>2070</v>
      </c>
      <c r="C197" t="n">
        <v>43616.5119886</v>
      </c>
    </row>
    <row r="198">
      <c r="B198" t="n">
        <v>2080</v>
      </c>
      <c r="C198" t="n">
        <v>53658.8609848</v>
      </c>
    </row>
    <row r="199">
      <c r="B199" t="n">
        <v>2090</v>
      </c>
      <c r="C199" t="n">
        <v>63769.8606819</v>
      </c>
    </row>
    <row r="200">
      <c r="B200" t="n">
        <v>2100</v>
      </c>
      <c r="C200" t="n">
        <v>74706.93632579999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3348.0777777</v>
      </c>
    </row>
    <row r="210">
      <c r="B210" t="n">
        <v>2020</v>
      </c>
      <c r="C210" t="n">
        <v>3859.862191</v>
      </c>
    </row>
    <row r="211">
      <c r="B211" t="n">
        <v>2025</v>
      </c>
      <c r="C211" t="n">
        <v>4081.9242268</v>
      </c>
    </row>
    <row r="212">
      <c r="B212" t="n">
        <v>2030</v>
      </c>
      <c r="C212" t="n">
        <v>4072.6941133</v>
      </c>
    </row>
    <row r="213">
      <c r="B213" t="n">
        <v>2035</v>
      </c>
      <c r="C213" t="n">
        <v>4241.7193942</v>
      </c>
    </row>
    <row r="214">
      <c r="B214" t="n">
        <v>2040</v>
      </c>
      <c r="C214" t="n">
        <v>4778.9542455</v>
      </c>
    </row>
    <row r="215">
      <c r="B215" t="n">
        <v>2045</v>
      </c>
      <c r="C215" t="n">
        <v>5545.4463651</v>
      </c>
    </row>
    <row r="216">
      <c r="B216" t="n">
        <v>2050</v>
      </c>
      <c r="C216" t="n">
        <v>6536.8983939</v>
      </c>
    </row>
    <row r="217">
      <c r="B217" t="n">
        <v>2055</v>
      </c>
      <c r="C217" t="n">
        <v>7529.3981387</v>
      </c>
    </row>
    <row r="218">
      <c r="B218" t="n">
        <v>2060</v>
      </c>
      <c r="C218" t="n">
        <v>8519.361056600001</v>
      </c>
    </row>
    <row r="219">
      <c r="B219" t="n">
        <v>2070</v>
      </c>
      <c r="C219" t="n">
        <v>10476.1150456</v>
      </c>
    </row>
    <row r="220">
      <c r="B220" t="n">
        <v>2080</v>
      </c>
      <c r="C220" t="n">
        <v>12640.8623734</v>
      </c>
    </row>
    <row r="221">
      <c r="B221" t="n">
        <v>2090</v>
      </c>
      <c r="C221" t="n">
        <v>14992.9601046</v>
      </c>
    </row>
    <row r="222">
      <c r="B222" t="n">
        <v>2100</v>
      </c>
      <c r="C222" t="n">
        <v>17671.7313452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3056.3822028</v>
      </c>
    </row>
    <row r="232">
      <c r="B232" t="n">
        <v>2020</v>
      </c>
      <c r="C232" t="n">
        <v>3365.0122777</v>
      </c>
    </row>
    <row r="233">
      <c r="B233" t="n">
        <v>2025</v>
      </c>
      <c r="C233" t="n">
        <v>3874.7606509</v>
      </c>
    </row>
    <row r="234">
      <c r="B234" t="n">
        <v>2030</v>
      </c>
      <c r="C234" t="n">
        <v>4986.0820418</v>
      </c>
    </row>
    <row r="235">
      <c r="B235" t="n">
        <v>2035</v>
      </c>
      <c r="C235" t="n">
        <v>6536.3510963</v>
      </c>
    </row>
    <row r="236">
      <c r="B236" t="n">
        <v>2040</v>
      </c>
      <c r="C236" t="n">
        <v>8471.414241799999</v>
      </c>
    </row>
    <row r="237">
      <c r="B237" t="n">
        <v>2045</v>
      </c>
      <c r="C237" t="n">
        <v>10908.2127819</v>
      </c>
    </row>
    <row r="238">
      <c r="B238" t="n">
        <v>2050</v>
      </c>
      <c r="C238" t="n">
        <v>14075.5499588</v>
      </c>
    </row>
    <row r="239">
      <c r="B239" t="n">
        <v>2055</v>
      </c>
      <c r="C239" t="n">
        <v>18115.2653759</v>
      </c>
    </row>
    <row r="240">
      <c r="B240" t="n">
        <v>2060</v>
      </c>
      <c r="C240" t="n">
        <v>22601.7623532</v>
      </c>
    </row>
    <row r="241">
      <c r="B241" t="n">
        <v>2070</v>
      </c>
      <c r="C241" t="n">
        <v>37480.9370305</v>
      </c>
    </row>
    <row r="242">
      <c r="B242" t="n">
        <v>2080</v>
      </c>
      <c r="C242" t="n">
        <v>57049.6862621</v>
      </c>
    </row>
    <row r="243">
      <c r="B243" t="n">
        <v>2090</v>
      </c>
      <c r="C243" t="n">
        <v>81776.26559179999</v>
      </c>
    </row>
    <row r="244">
      <c r="B244" t="n">
        <v>2100</v>
      </c>
      <c r="C244" t="n">
        <v>114132.5099489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15151.5023572</v>
      </c>
    </row>
    <row r="254">
      <c r="B254" t="n">
        <v>2020</v>
      </c>
      <c r="C254" t="n">
        <v>16883.0852751</v>
      </c>
    </row>
    <row r="255">
      <c r="B255" t="n">
        <v>2025</v>
      </c>
      <c r="C255" t="n">
        <v>19031.4193337</v>
      </c>
    </row>
    <row r="256">
      <c r="B256" t="n">
        <v>2030</v>
      </c>
      <c r="C256" t="n">
        <v>20866.5176147</v>
      </c>
    </row>
    <row r="257">
      <c r="B257" t="n">
        <v>2035</v>
      </c>
      <c r="C257" t="n">
        <v>22420.309062</v>
      </c>
    </row>
    <row r="258">
      <c r="B258" t="n">
        <v>2040</v>
      </c>
      <c r="C258" t="n">
        <v>23861.7899835</v>
      </c>
    </row>
    <row r="259">
      <c r="B259" t="n">
        <v>2045</v>
      </c>
      <c r="C259" t="n">
        <v>25341.4852215</v>
      </c>
    </row>
    <row r="260">
      <c r="B260" t="n">
        <v>2050</v>
      </c>
      <c r="C260" t="n">
        <v>26722.9421698</v>
      </c>
    </row>
    <row r="261">
      <c r="B261" t="n">
        <v>2055</v>
      </c>
      <c r="C261" t="n">
        <v>28068.3924047</v>
      </c>
    </row>
    <row r="262">
      <c r="B262" t="n">
        <v>2060</v>
      </c>
      <c r="C262" t="n">
        <v>29313.7650001</v>
      </c>
    </row>
    <row r="263">
      <c r="B263" t="n">
        <v>2070</v>
      </c>
      <c r="C263" t="n">
        <v>32771.4685896</v>
      </c>
    </row>
    <row r="264">
      <c r="B264" t="n">
        <v>2080</v>
      </c>
      <c r="C264" t="n">
        <v>36297.5546453</v>
      </c>
    </row>
    <row r="265">
      <c r="B265" t="n">
        <v>2090</v>
      </c>
      <c r="C265" t="n">
        <v>39769.6168104</v>
      </c>
    </row>
    <row r="266">
      <c r="B266" t="n">
        <v>2100</v>
      </c>
      <c r="C266" t="n">
        <v>43739.8203099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92868.7646096</v>
      </c>
    </row>
    <row r="276">
      <c r="B276" t="n">
        <v>2020</v>
      </c>
      <c r="C276" t="n">
        <v>108977.2565943</v>
      </c>
    </row>
    <row r="277">
      <c r="B277" t="n">
        <v>2025</v>
      </c>
      <c r="C277" t="n">
        <v>126460.6969532</v>
      </c>
    </row>
    <row r="278">
      <c r="B278" t="n">
        <v>2030</v>
      </c>
      <c r="C278" t="n">
        <v>145447.4939566</v>
      </c>
    </row>
    <row r="279">
      <c r="B279" t="n">
        <v>2035</v>
      </c>
      <c r="C279" t="n">
        <v>164761.1024746</v>
      </c>
    </row>
    <row r="280">
      <c r="B280" t="n">
        <v>2040</v>
      </c>
      <c r="C280" t="n">
        <v>184301.9960262</v>
      </c>
    </row>
    <row r="281">
      <c r="B281" t="n">
        <v>2045</v>
      </c>
      <c r="C281" t="n">
        <v>205185.3307708</v>
      </c>
    </row>
    <row r="282">
      <c r="B282" t="n">
        <v>2050</v>
      </c>
      <c r="C282" t="n">
        <v>227807.6984674</v>
      </c>
    </row>
    <row r="283">
      <c r="B283" t="n">
        <v>2055</v>
      </c>
      <c r="C283" t="n">
        <v>251738.8183893</v>
      </c>
    </row>
    <row r="284">
      <c r="B284" t="n">
        <v>2060</v>
      </c>
      <c r="C284" t="n">
        <v>275488.6832456</v>
      </c>
    </row>
    <row r="285">
      <c r="B285" t="n">
        <v>2070</v>
      </c>
      <c r="C285" t="n">
        <v>334562.4123459</v>
      </c>
    </row>
    <row r="286">
      <c r="B286" t="n">
        <v>2080</v>
      </c>
      <c r="C286" t="n">
        <v>401994.1410869</v>
      </c>
    </row>
    <row r="287">
      <c r="B287" t="n">
        <v>2090</v>
      </c>
      <c r="C287" t="n">
        <v>474068.2536358</v>
      </c>
    </row>
    <row r="288">
      <c r="B288" t="n">
        <v>2100</v>
      </c>
      <c r="C288" t="n">
        <v>558390.7722351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1.054064324803941</v>
      </c>
      <c r="D13" t="n">
        <v>1.014474258800318</v>
      </c>
    </row>
    <row r="14">
      <c r="B14" t="n">
        <v>2030</v>
      </c>
      <c r="C14" t="n">
        <v>1.106349066776683</v>
      </c>
      <c r="D14" t="n">
        <v>1.031825650438925</v>
      </c>
    </row>
    <row r="15">
      <c r="B15" t="n">
        <v>2035</v>
      </c>
      <c r="C15" t="n">
        <v>1.296412731571583</v>
      </c>
      <c r="D15" t="n">
        <v>1.048185072125741</v>
      </c>
    </row>
    <row r="16">
      <c r="B16" t="n">
        <v>2040</v>
      </c>
      <c r="C16" t="n">
        <v>1.527341440468298</v>
      </c>
      <c r="D16" t="n">
        <v>1.065905170769921</v>
      </c>
    </row>
    <row r="17">
      <c r="B17" t="n">
        <v>2045</v>
      </c>
      <c r="C17" t="n">
        <v>1.586353709127816</v>
      </c>
      <c r="D17" t="n">
        <v>1.083354230026544</v>
      </c>
    </row>
    <row r="18">
      <c r="B18" t="n">
        <v>2050</v>
      </c>
      <c r="C18" t="n">
        <v>2.121989071994531</v>
      </c>
      <c r="D18" t="n">
        <v>1.101230573161833</v>
      </c>
    </row>
    <row r="19">
      <c r="B19" t="n">
        <v>2055</v>
      </c>
      <c r="C19" t="n">
        <v>2.121989071994531</v>
      </c>
      <c r="D19" t="n">
        <v>1.119691310157435</v>
      </c>
    </row>
    <row r="20">
      <c r="B20" t="n">
        <v>2060</v>
      </c>
      <c r="C20" t="n">
        <v>2.121989071994531</v>
      </c>
      <c r="D20" t="n">
        <v>1.137930764740869</v>
      </c>
    </row>
    <row r="21">
      <c r="B21" t="n">
        <v>2070</v>
      </c>
      <c r="C21" t="n">
        <v>2.121989071994531</v>
      </c>
      <c r="D21" t="n">
        <v>1.174869316552101</v>
      </c>
    </row>
    <row r="22">
      <c r="B22" t="n">
        <v>2080</v>
      </c>
      <c r="C22" t="n">
        <v>2.121989071994531</v>
      </c>
      <c r="D22" t="n">
        <v>1.213386357705158</v>
      </c>
    </row>
    <row r="23">
      <c r="B23" t="n">
        <v>2090</v>
      </c>
      <c r="C23" t="n">
        <v>2.121989071994531</v>
      </c>
      <c r="D23" t="n">
        <v>1.252507917652949</v>
      </c>
    </row>
    <row r="24">
      <c r="B24" t="n">
        <v>2100</v>
      </c>
      <c r="C24" t="n">
        <v>2.121989071994531</v>
      </c>
      <c r="D24" t="n">
        <v>1.292072074736766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1.024236717567751</v>
      </c>
      <c r="D35" t="n">
        <v>1.017476787646663</v>
      </c>
    </row>
    <row r="36">
      <c r="B36" t="n">
        <v>2030</v>
      </c>
      <c r="C36" t="n">
        <v>1.094151169763827</v>
      </c>
      <c r="D36" t="n">
        <v>1.035535400364858</v>
      </c>
    </row>
    <row r="37">
      <c r="B37" t="n">
        <v>2035</v>
      </c>
      <c r="C37" t="n">
        <v>1.39818016785941</v>
      </c>
      <c r="D37" t="n">
        <v>1.053701403779276</v>
      </c>
    </row>
    <row r="38">
      <c r="B38" t="n">
        <v>2040</v>
      </c>
      <c r="C38" t="n">
        <v>1.39818016785941</v>
      </c>
      <c r="D38" t="n">
        <v>1.072677363413293</v>
      </c>
    </row>
    <row r="39">
      <c r="B39" t="n">
        <v>2045</v>
      </c>
      <c r="C39" t="n">
        <v>1.39818016785941</v>
      </c>
      <c r="D39" t="n">
        <v>1.091526465025394</v>
      </c>
    </row>
    <row r="40">
      <c r="B40" t="n">
        <v>2050</v>
      </c>
      <c r="C40" t="n">
        <v>1.694678865355086</v>
      </c>
      <c r="D40" t="n">
        <v>1.110544518400052</v>
      </c>
    </row>
    <row r="41">
      <c r="B41" t="n">
        <v>2055</v>
      </c>
      <c r="C41" t="n">
        <v>1.694678865355086</v>
      </c>
      <c r="D41" t="n">
        <v>1.129888816693497</v>
      </c>
    </row>
    <row r="42">
      <c r="B42" t="n">
        <v>2060</v>
      </c>
      <c r="C42" t="n">
        <v>1.694678865355086</v>
      </c>
      <c r="D42" t="n">
        <v>1.149462250101313</v>
      </c>
    </row>
    <row r="43">
      <c r="B43" t="n">
        <v>2070</v>
      </c>
      <c r="C43" t="n">
        <v>1.694678865355086</v>
      </c>
      <c r="D43" t="n">
        <v>1.189530362236084</v>
      </c>
    </row>
    <row r="44">
      <c r="B44" t="n">
        <v>2080</v>
      </c>
      <c r="C44" t="n">
        <v>1.694678865355086</v>
      </c>
      <c r="D44" t="n">
        <v>1.23064102107844</v>
      </c>
    </row>
    <row r="45">
      <c r="B45" t="n">
        <v>2090</v>
      </c>
      <c r="C45" t="n">
        <v>1.694678865355086</v>
      </c>
      <c r="D45" t="n">
        <v>1.272645918254181</v>
      </c>
    </row>
    <row r="46">
      <c r="B46" t="n">
        <v>2100</v>
      </c>
      <c r="C46" t="n">
        <v>1.694678865355086</v>
      </c>
      <c r="D46" t="n">
        <v>1.315547905376962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1.084865818711689</v>
      </c>
      <c r="D57" t="n">
        <v>1</v>
      </c>
    </row>
    <row r="58">
      <c r="B58" t="n">
        <v>2030</v>
      </c>
      <c r="C58" t="n">
        <v>1.192328646927229</v>
      </c>
      <c r="D58" t="n">
        <v>1.006121735358565</v>
      </c>
    </row>
    <row r="59">
      <c r="B59" t="n">
        <v>2035</v>
      </c>
      <c r="C59" t="n">
        <v>1.341463887064541</v>
      </c>
      <c r="D59" t="n">
        <v>1.006121735358565</v>
      </c>
    </row>
    <row r="60">
      <c r="B60" t="n">
        <v>2040</v>
      </c>
      <c r="C60" t="n">
        <v>1.616847138913397</v>
      </c>
      <c r="D60" t="n">
        <v>1.013440146879157</v>
      </c>
    </row>
    <row r="61">
      <c r="B61" t="n">
        <v>2045</v>
      </c>
      <c r="C61" t="n">
        <v>1.737517629212127</v>
      </c>
      <c r="D61" t="n">
        <v>1.028185745182235</v>
      </c>
    </row>
    <row r="62">
      <c r="B62" t="n">
        <v>2050</v>
      </c>
      <c r="C62" t="n">
        <v>1.737517629212127</v>
      </c>
      <c r="D62" t="n">
        <v>1.040795715845388</v>
      </c>
    </row>
    <row r="63">
      <c r="B63" t="n">
        <v>2055</v>
      </c>
      <c r="C63" t="n">
        <v>1.737517629212127</v>
      </c>
      <c r="D63" t="n">
        <v>1.055155166410997</v>
      </c>
    </row>
    <row r="64">
      <c r="B64" t="n">
        <v>2060</v>
      </c>
      <c r="C64" t="n">
        <v>1.737517629212127</v>
      </c>
      <c r="D64" t="n">
        <v>1.068732965833441</v>
      </c>
    </row>
    <row r="65">
      <c r="B65" t="n">
        <v>2070</v>
      </c>
      <c r="C65" t="n">
        <v>1.737517629212127</v>
      </c>
      <c r="D65" t="n">
        <v>1.094888084712743</v>
      </c>
    </row>
    <row r="66">
      <c r="B66" t="n">
        <v>2080</v>
      </c>
      <c r="C66" t="n">
        <v>1.737517629212127</v>
      </c>
      <c r="D66" t="n">
        <v>1.123025002450938</v>
      </c>
    </row>
    <row r="67">
      <c r="B67" t="n">
        <v>2090</v>
      </c>
      <c r="C67" t="n">
        <v>1.737517629212127</v>
      </c>
      <c r="D67" t="n">
        <v>1.152789241947332</v>
      </c>
    </row>
    <row r="68">
      <c r="B68" t="n">
        <v>2100</v>
      </c>
      <c r="C68" t="n">
        <v>1.737517629212127</v>
      </c>
      <c r="D68" t="n">
        <v>1.183356091506616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</row>
    <row r="76">
      <c r="B76" t="n">
        <v>2010</v>
      </c>
      <c r="C76" t="n">
        <v>0.9546791889327076</v>
      </c>
      <c r="D76" t="n">
        <v>1</v>
      </c>
    </row>
    <row r="77">
      <c r="B77" t="n">
        <v>2015</v>
      </c>
      <c r="C77" t="n">
        <v>0.9546791889327076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1.02861029508923</v>
      </c>
      <c r="D79" t="n">
        <v>1.018658320017289</v>
      </c>
    </row>
    <row r="80">
      <c r="B80" t="n">
        <v>2030</v>
      </c>
      <c r="C80" t="n">
        <v>1.104240109127753</v>
      </c>
      <c r="D80" t="n">
        <v>1.037316350076995</v>
      </c>
    </row>
    <row r="81">
      <c r="B81" t="n">
        <v>2035</v>
      </c>
      <c r="C81" t="n">
        <v>1.173221474294807</v>
      </c>
      <c r="D81" t="n">
        <v>1.056396646234149</v>
      </c>
    </row>
    <row r="82">
      <c r="B82" t="n">
        <v>2040</v>
      </c>
      <c r="C82" t="n">
        <v>1.416774099516289</v>
      </c>
      <c r="D82" t="n">
        <v>1.075719255414101</v>
      </c>
    </row>
    <row r="83">
      <c r="B83" t="n">
        <v>2045</v>
      </c>
      <c r="C83" t="n">
        <v>1.416774099516289</v>
      </c>
      <c r="D83" t="n">
        <v>1.095365561863824</v>
      </c>
    </row>
    <row r="84">
      <c r="B84" t="n">
        <v>2050</v>
      </c>
      <c r="C84" t="n">
        <v>1.849455605096879</v>
      </c>
      <c r="D84" t="n">
        <v>1.115306827152481</v>
      </c>
    </row>
    <row r="85">
      <c r="B85" t="n">
        <v>2055</v>
      </c>
      <c r="C85" t="n">
        <v>1.849455605096879</v>
      </c>
      <c r="D85" t="n">
        <v>1.135507083434306</v>
      </c>
    </row>
    <row r="86">
      <c r="B86" t="n">
        <v>2060</v>
      </c>
      <c r="C86" t="n">
        <v>1.849455605096879</v>
      </c>
      <c r="D86" t="n">
        <v>1.156025798776787</v>
      </c>
    </row>
    <row r="87">
      <c r="B87" t="n">
        <v>2070</v>
      </c>
      <c r="C87" t="n">
        <v>1.849455605096879</v>
      </c>
      <c r="D87" t="n">
        <v>1.19791999743491</v>
      </c>
    </row>
    <row r="88">
      <c r="B88" t="n">
        <v>2080</v>
      </c>
      <c r="C88" t="n">
        <v>1.849455605096879</v>
      </c>
      <c r="D88" t="n">
        <v>1.240987594075134</v>
      </c>
    </row>
    <row r="89">
      <c r="B89" t="n">
        <v>2090</v>
      </c>
      <c r="C89" t="n">
        <v>1.849455605096879</v>
      </c>
      <c r="D89" t="n">
        <v>1.285239314126408</v>
      </c>
    </row>
    <row r="90">
      <c r="B90" t="n">
        <v>2100</v>
      </c>
      <c r="C90" t="n">
        <v>1.849455605096879</v>
      </c>
      <c r="D90" t="n">
        <v>1.330699132349838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1.04866163479499</v>
      </c>
      <c r="D101" t="n">
        <v>1.015898114635808</v>
      </c>
    </row>
    <row r="102">
      <c r="B102" t="n">
        <v>2030</v>
      </c>
      <c r="C102" t="n">
        <v>1.246570162962207</v>
      </c>
      <c r="D102" t="n">
        <v>1.032221671201104</v>
      </c>
    </row>
    <row r="103">
      <c r="B103" t="n">
        <v>2035</v>
      </c>
      <c r="C103" t="n">
        <v>1.278999425416404</v>
      </c>
      <c r="D103" t="n">
        <v>1.048468730673782</v>
      </c>
    </row>
    <row r="104">
      <c r="B104" t="n">
        <v>2040</v>
      </c>
      <c r="C104" t="n">
        <v>1.519698214933274</v>
      </c>
      <c r="D104" t="n">
        <v>1.065024793311796</v>
      </c>
    </row>
    <row r="105">
      <c r="B105" t="n">
        <v>2045</v>
      </c>
      <c r="C105" t="n">
        <v>1.567406218091747</v>
      </c>
      <c r="D105" t="n">
        <v>1.081454754445057</v>
      </c>
    </row>
    <row r="106">
      <c r="B106" t="n">
        <v>2050</v>
      </c>
      <c r="C106" t="n">
        <v>1.767686307566317</v>
      </c>
      <c r="D106" t="n">
        <v>1.098079561226669</v>
      </c>
    </row>
    <row r="107">
      <c r="B107" t="n">
        <v>2055</v>
      </c>
      <c r="C107" t="n">
        <v>1.767686307566317</v>
      </c>
      <c r="D107" t="n">
        <v>1.115138544698381</v>
      </c>
    </row>
    <row r="108">
      <c r="B108" t="n">
        <v>2060</v>
      </c>
      <c r="C108" t="n">
        <v>1.767686307566317</v>
      </c>
      <c r="D108" t="n">
        <v>1.132296135197251</v>
      </c>
    </row>
    <row r="109">
      <c r="B109" t="n">
        <v>2070</v>
      </c>
      <c r="C109" t="n">
        <v>1.767686307566317</v>
      </c>
      <c r="D109" t="n">
        <v>1.167436711601503</v>
      </c>
    </row>
    <row r="110">
      <c r="B110" t="n">
        <v>2080</v>
      </c>
      <c r="C110" t="n">
        <v>1.767686307566317</v>
      </c>
      <c r="D110" t="n">
        <v>1.202990616797911</v>
      </c>
    </row>
    <row r="111">
      <c r="B111" t="n">
        <v>2090</v>
      </c>
      <c r="C111" t="n">
        <v>1.767686307566317</v>
      </c>
      <c r="D111" t="n">
        <v>1.239329422315947</v>
      </c>
    </row>
    <row r="112">
      <c r="B112" t="n">
        <v>2100</v>
      </c>
      <c r="C112" t="n">
        <v>1.767686307566317</v>
      </c>
      <c r="D112" t="n">
        <v>1.277203358692798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1.073452691341171</v>
      </c>
      <c r="D123" t="n">
        <v>1.017356311314034</v>
      </c>
    </row>
    <row r="124">
      <c r="B124" t="n">
        <v>2030</v>
      </c>
      <c r="C124" t="n">
        <v>1.142922396580332</v>
      </c>
      <c r="D124" t="n">
        <v>1.034011141428733</v>
      </c>
    </row>
    <row r="125">
      <c r="B125" t="n">
        <v>2035</v>
      </c>
      <c r="C125" t="n">
        <v>1.32930674799559</v>
      </c>
      <c r="D125" t="n">
        <v>1.05100895096109</v>
      </c>
    </row>
    <row r="126">
      <c r="B126" t="n">
        <v>2040</v>
      </c>
      <c r="C126" t="n">
        <v>1.548687920955305</v>
      </c>
      <c r="D126" t="n">
        <v>1.068458542492347</v>
      </c>
    </row>
    <row r="127">
      <c r="B127" t="n">
        <v>2045</v>
      </c>
      <c r="C127" t="n">
        <v>1.548687920955305</v>
      </c>
      <c r="D127" t="n">
        <v>1.086317016122375</v>
      </c>
    </row>
    <row r="128">
      <c r="B128" t="n">
        <v>2050</v>
      </c>
      <c r="C128" t="n">
        <v>1.903386952067736</v>
      </c>
      <c r="D128" t="n">
        <v>1.104184912103892</v>
      </c>
    </row>
    <row r="129">
      <c r="B129" t="n">
        <v>2055</v>
      </c>
      <c r="C129" t="n">
        <v>1.903386952067736</v>
      </c>
      <c r="D129" t="n">
        <v>1.122600109103914</v>
      </c>
    </row>
    <row r="130">
      <c r="B130" t="n">
        <v>2060</v>
      </c>
      <c r="C130" t="n">
        <v>1.903386952067736</v>
      </c>
      <c r="D130" t="n">
        <v>1.14087594953771</v>
      </c>
    </row>
    <row r="131">
      <c r="B131" t="n">
        <v>2070</v>
      </c>
      <c r="C131" t="n">
        <v>1.903386952067736</v>
      </c>
      <c r="D131" t="n">
        <v>1.178443666452554</v>
      </c>
    </row>
    <row r="132">
      <c r="B132" t="n">
        <v>2080</v>
      </c>
      <c r="C132" t="n">
        <v>1.903386952067736</v>
      </c>
      <c r="D132" t="n">
        <v>1.216752392790771</v>
      </c>
    </row>
    <row r="133">
      <c r="B133" t="n">
        <v>2090</v>
      </c>
      <c r="C133" t="n">
        <v>1.903386952067736</v>
      </c>
      <c r="D133" t="n">
        <v>1.255901441188047</v>
      </c>
    </row>
    <row r="134">
      <c r="B134" t="n">
        <v>2100</v>
      </c>
      <c r="C134" t="n">
        <v>1.903386952067736</v>
      </c>
      <c r="D134" t="n">
        <v>1.295437200693996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1.105279956531975</v>
      </c>
      <c r="D145" t="n">
        <v>1.020421919715509</v>
      </c>
    </row>
    <row r="146">
      <c r="B146" t="n">
        <v>2030</v>
      </c>
      <c r="C146" t="n">
        <v>1.13759938542349</v>
      </c>
      <c r="D146" t="n">
        <v>1.03956187197674</v>
      </c>
    </row>
    <row r="147">
      <c r="B147" t="n">
        <v>2035</v>
      </c>
      <c r="C147" t="n">
        <v>1.289669365367032</v>
      </c>
      <c r="D147" t="n">
        <v>1.059482081196385</v>
      </c>
    </row>
    <row r="148">
      <c r="B148" t="n">
        <v>2040</v>
      </c>
      <c r="C148" t="n">
        <v>1.412041004483979</v>
      </c>
      <c r="D148" t="n">
        <v>1.079831688113495</v>
      </c>
    </row>
    <row r="149">
      <c r="B149" t="n">
        <v>2045</v>
      </c>
      <c r="C149" t="n">
        <v>1.438542201144503</v>
      </c>
      <c r="D149" t="n">
        <v>1.100611618668796</v>
      </c>
    </row>
    <row r="150">
      <c r="B150" t="n">
        <v>2050</v>
      </c>
      <c r="C150" t="n">
        <v>1.638217995176886</v>
      </c>
      <c r="D150" t="n">
        <v>1.12178676368518</v>
      </c>
    </row>
    <row r="151">
      <c r="B151" t="n">
        <v>2055</v>
      </c>
      <c r="C151" t="n">
        <v>1.638217995176886</v>
      </c>
      <c r="D151" t="n">
        <v>1.143341460390596</v>
      </c>
    </row>
    <row r="152">
      <c r="B152" t="n">
        <v>2060</v>
      </c>
      <c r="C152" t="n">
        <v>1.638217995176886</v>
      </c>
      <c r="D152" t="n">
        <v>1.165247628877594</v>
      </c>
    </row>
    <row r="153">
      <c r="B153" t="n">
        <v>2070</v>
      </c>
      <c r="C153" t="n">
        <v>1.638217995176886</v>
      </c>
      <c r="D153" t="n">
        <v>1.21007717258551</v>
      </c>
    </row>
    <row r="154">
      <c r="B154" t="n">
        <v>2080</v>
      </c>
      <c r="C154" t="n">
        <v>1.638217995176886</v>
      </c>
      <c r="D154" t="n">
        <v>1.256414520086817</v>
      </c>
    </row>
    <row r="155">
      <c r="B155" t="n">
        <v>2090</v>
      </c>
      <c r="C155" t="n">
        <v>1.638217995176886</v>
      </c>
      <c r="D155" t="n">
        <v>1.30425681081107</v>
      </c>
    </row>
    <row r="156">
      <c r="B156" t="n">
        <v>2100</v>
      </c>
      <c r="C156" t="n">
        <v>1.638217995176886</v>
      </c>
      <c r="D156" t="n">
        <v>1.353569798131439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1.051729319187255</v>
      </c>
      <c r="D167" t="n">
        <v>1.018373310835107</v>
      </c>
    </row>
    <row r="168">
      <c r="B168" t="n">
        <v>2030</v>
      </c>
      <c r="C168" t="n">
        <v>1.076641389534611</v>
      </c>
      <c r="D168" t="n">
        <v>1.031570759583354</v>
      </c>
    </row>
    <row r="169">
      <c r="B169" t="n">
        <v>2035</v>
      </c>
      <c r="C169" t="n">
        <v>1.170474532852542</v>
      </c>
      <c r="D169" t="n">
        <v>1.042221841511831</v>
      </c>
    </row>
    <row r="170">
      <c r="B170" t="n">
        <v>2040</v>
      </c>
      <c r="C170" t="n">
        <v>1.260601686541951</v>
      </c>
      <c r="D170" t="n">
        <v>1.048672864978855</v>
      </c>
    </row>
    <row r="171">
      <c r="B171" t="n">
        <v>2045</v>
      </c>
      <c r="C171" t="n">
        <v>1.345597254388512</v>
      </c>
      <c r="D171" t="n">
        <v>1.054180356616795</v>
      </c>
    </row>
    <row r="172">
      <c r="B172" t="n">
        <v>2050</v>
      </c>
      <c r="C172" t="n">
        <v>1.424383356727129</v>
      </c>
      <c r="D172" t="n">
        <v>1.055628831951298</v>
      </c>
    </row>
    <row r="173">
      <c r="B173" t="n">
        <v>2055</v>
      </c>
      <c r="C173" t="n">
        <v>1.424383356727129</v>
      </c>
      <c r="D173" t="n">
        <v>1.056075280825843</v>
      </c>
    </row>
    <row r="174">
      <c r="B174" t="n">
        <v>2060</v>
      </c>
      <c r="C174" t="n">
        <v>1.424383356727129</v>
      </c>
      <c r="D174" t="n">
        <v>1.056075280825843</v>
      </c>
    </row>
    <row r="175">
      <c r="B175" t="n">
        <v>2070</v>
      </c>
      <c r="C175" t="n">
        <v>1.424383356727129</v>
      </c>
      <c r="D175" t="n">
        <v>1.056075280825843</v>
      </c>
    </row>
    <row r="176">
      <c r="B176" t="n">
        <v>2080</v>
      </c>
      <c r="C176" t="n">
        <v>1.424383356727129</v>
      </c>
      <c r="D176" t="n">
        <v>1.056075280825843</v>
      </c>
    </row>
    <row r="177">
      <c r="B177" t="n">
        <v>2090</v>
      </c>
      <c r="C177" t="n">
        <v>1.424383356727129</v>
      </c>
      <c r="D177" t="n">
        <v>1.056075280825843</v>
      </c>
    </row>
    <row r="178">
      <c r="B178" t="n">
        <v>2100</v>
      </c>
      <c r="C178" t="n">
        <v>1.424383356727129</v>
      </c>
      <c r="D178" t="n">
        <v>1.056075280825843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</row>
    <row r="186">
      <c r="B186" t="n">
        <v>2010</v>
      </c>
      <c r="C186" t="n">
        <v>0.7892691181589465</v>
      </c>
      <c r="D186" t="n">
        <v>1</v>
      </c>
    </row>
    <row r="187">
      <c r="B187" t="n">
        <v>2015</v>
      </c>
      <c r="C187" t="n">
        <v>0.9833196199627662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1.084001524740374</v>
      </c>
      <c r="D189" t="n">
        <v>1.017243716531164</v>
      </c>
    </row>
    <row r="190">
      <c r="B190" t="n">
        <v>2030</v>
      </c>
      <c r="C190" t="n">
        <v>1.137801273604231</v>
      </c>
      <c r="D190" t="n">
        <v>1.035132402979379</v>
      </c>
    </row>
    <row r="191">
      <c r="B191" t="n">
        <v>2035</v>
      </c>
      <c r="C191" t="n">
        <v>1.325218448760212</v>
      </c>
      <c r="D191" t="n">
        <v>1.053362082082254</v>
      </c>
    </row>
    <row r="192">
      <c r="B192" t="n">
        <v>2040</v>
      </c>
      <c r="C192" t="n">
        <v>1.509307986482405</v>
      </c>
      <c r="D192" t="n">
        <v>1.071590831483352</v>
      </c>
    </row>
    <row r="193">
      <c r="B193" t="n">
        <v>2045</v>
      </c>
      <c r="C193" t="n">
        <v>1.577137451885686</v>
      </c>
      <c r="D193" t="n">
        <v>1.090177562085622</v>
      </c>
    </row>
    <row r="194">
      <c r="B194" t="n">
        <v>2050</v>
      </c>
      <c r="C194" t="n">
        <v>1.796498500627043</v>
      </c>
      <c r="D194" t="n">
        <v>1.109077248130454</v>
      </c>
    </row>
    <row r="195">
      <c r="B195" t="n">
        <v>2055</v>
      </c>
      <c r="C195" t="n">
        <v>1.796498500627043</v>
      </c>
      <c r="D195" t="n">
        <v>1.128619553518571</v>
      </c>
    </row>
    <row r="196">
      <c r="B196" t="n">
        <v>2060</v>
      </c>
      <c r="C196" t="n">
        <v>1.796498500627043</v>
      </c>
      <c r="D196" t="n">
        <v>1.148262180802031</v>
      </c>
    </row>
    <row r="197">
      <c r="B197" t="n">
        <v>2070</v>
      </c>
      <c r="C197" t="n">
        <v>1.796498500627043</v>
      </c>
      <c r="D197" t="n">
        <v>1.188261733552578</v>
      </c>
    </row>
    <row r="198">
      <c r="B198" t="n">
        <v>2080</v>
      </c>
      <c r="C198" t="n">
        <v>1.796498500627043</v>
      </c>
      <c r="D198" t="n">
        <v>1.229174908574349</v>
      </c>
    </row>
    <row r="199">
      <c r="B199" t="n">
        <v>2090</v>
      </c>
      <c r="C199" t="n">
        <v>1.796498500627043</v>
      </c>
      <c r="D199" t="n">
        <v>1.271373120720842</v>
      </c>
    </row>
    <row r="200">
      <c r="B200" t="n">
        <v>2100</v>
      </c>
      <c r="C200" t="n">
        <v>1.796498500627043</v>
      </c>
      <c r="D200" t="n">
        <v>1.314427440666067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</row>
    <row r="208">
      <c r="B208" t="n">
        <v>2010</v>
      </c>
      <c r="C208" t="n">
        <v>1</v>
      </c>
      <c r="D208" t="n">
        <v>0.8904437526123433</v>
      </c>
    </row>
    <row r="209">
      <c r="B209" t="n">
        <v>2015</v>
      </c>
      <c r="C209" t="n">
        <v>1</v>
      </c>
      <c r="D209" t="n">
        <v>0.9806234768993793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1.151333560902944</v>
      </c>
      <c r="D211" t="n">
        <v>1.020050030485474</v>
      </c>
    </row>
    <row r="212">
      <c r="B212" t="n">
        <v>2030</v>
      </c>
      <c r="C212" t="n">
        <v>1.155690759777642</v>
      </c>
      <c r="D212" t="n">
        <v>1.040473986084233</v>
      </c>
    </row>
    <row r="213">
      <c r="B213" t="n">
        <v>2035</v>
      </c>
      <c r="C213" t="n">
        <v>1.400658551956996</v>
      </c>
      <c r="D213" t="n">
        <v>1.059704179099597</v>
      </c>
    </row>
    <row r="214">
      <c r="B214" t="n">
        <v>2040</v>
      </c>
      <c r="C214" t="n">
        <v>1.563780412440152</v>
      </c>
      <c r="D214" t="n">
        <v>1.08006143217477</v>
      </c>
    </row>
    <row r="215">
      <c r="B215" t="n">
        <v>2045</v>
      </c>
      <c r="C215" t="n">
        <v>1.584731378793165</v>
      </c>
      <c r="D215" t="n">
        <v>1.10055548913447</v>
      </c>
    </row>
    <row r="216">
      <c r="B216" t="n">
        <v>2050</v>
      </c>
      <c r="C216" t="n">
        <v>2.351401926340024</v>
      </c>
      <c r="D216" t="n">
        <v>1.121687573751517</v>
      </c>
    </row>
    <row r="217">
      <c r="B217" t="n">
        <v>2055</v>
      </c>
      <c r="C217" t="n">
        <v>2.351401926340024</v>
      </c>
      <c r="D217" t="n">
        <v>1.143118340352838</v>
      </c>
    </row>
    <row r="218">
      <c r="B218" t="n">
        <v>2060</v>
      </c>
      <c r="C218" t="n">
        <v>2.351401926340024</v>
      </c>
      <c r="D218" t="n">
        <v>1.164982588868104</v>
      </c>
    </row>
    <row r="219">
      <c r="B219" t="n">
        <v>2070</v>
      </c>
      <c r="C219" t="n">
        <v>2.351401926340024</v>
      </c>
      <c r="D219" t="n">
        <v>1.209671279684601</v>
      </c>
    </row>
    <row r="220">
      <c r="B220" t="n">
        <v>2080</v>
      </c>
      <c r="C220" t="n">
        <v>2.351401926340024</v>
      </c>
      <c r="D220" t="n">
        <v>1.255705864370049</v>
      </c>
    </row>
    <row r="221">
      <c r="B221" t="n">
        <v>2090</v>
      </c>
      <c r="C221" t="n">
        <v>2.351401926340024</v>
      </c>
      <c r="D221" t="n">
        <v>1.30334673137644</v>
      </c>
    </row>
    <row r="222">
      <c r="B222" t="n">
        <v>2100</v>
      </c>
      <c r="C222" t="n">
        <v>2.351401926340024</v>
      </c>
      <c r="D222" t="n">
        <v>1.352563072256751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1.027548475739996</v>
      </c>
      <c r="D233" t="n">
        <v>1.016533627992227</v>
      </c>
    </row>
    <row r="234">
      <c r="B234" t="n">
        <v>2030</v>
      </c>
      <c r="C234" t="n">
        <v>1.09846889409059</v>
      </c>
      <c r="D234" t="n">
        <v>1.033240935358293</v>
      </c>
    </row>
    <row r="235">
      <c r="B235" t="n">
        <v>2035</v>
      </c>
      <c r="C235" t="n">
        <v>1.217544466689965</v>
      </c>
      <c r="D235" t="n">
        <v>1.050074277115286</v>
      </c>
    </row>
    <row r="236">
      <c r="B236" t="n">
        <v>2040</v>
      </c>
      <c r="C236" t="n">
        <v>1.46272897298616</v>
      </c>
      <c r="D236" t="n">
        <v>1.067149295652025</v>
      </c>
    </row>
    <row r="237">
      <c r="B237" t="n">
        <v>2045</v>
      </c>
      <c r="C237" t="n">
        <v>1.50940520130901</v>
      </c>
      <c r="D237" t="n">
        <v>1.084391961905455</v>
      </c>
    </row>
    <row r="238">
      <c r="B238" t="n">
        <v>2050</v>
      </c>
      <c r="C238" t="n">
        <v>1.804079664489403</v>
      </c>
      <c r="D238" t="n">
        <v>1.101847280285285</v>
      </c>
    </row>
    <row r="239">
      <c r="B239" t="n">
        <v>2055</v>
      </c>
      <c r="C239" t="n">
        <v>1.804079664489403</v>
      </c>
      <c r="D239" t="n">
        <v>1.11948766894059</v>
      </c>
    </row>
    <row r="240">
      <c r="B240" t="n">
        <v>2060</v>
      </c>
      <c r="C240" t="n">
        <v>1.804079664489403</v>
      </c>
      <c r="D240" t="n">
        <v>1.137279347150069</v>
      </c>
    </row>
    <row r="241">
      <c r="B241" t="n">
        <v>2070</v>
      </c>
      <c r="C241" t="n">
        <v>1.804079664489403</v>
      </c>
      <c r="D241" t="n">
        <v>1.173419970965515</v>
      </c>
    </row>
    <row r="242">
      <c r="B242" t="n">
        <v>2080</v>
      </c>
      <c r="C242" t="n">
        <v>1.804079664489403</v>
      </c>
      <c r="D242" t="n">
        <v>1.210240829830099</v>
      </c>
    </row>
    <row r="243">
      <c r="B243" t="n">
        <v>2090</v>
      </c>
      <c r="C243" t="n">
        <v>1.804079664489403</v>
      </c>
      <c r="D243" t="n">
        <v>1.247733883213114</v>
      </c>
    </row>
    <row r="244">
      <c r="B244" t="n">
        <v>2100</v>
      </c>
      <c r="C244" t="n">
        <v>1.804079664489403</v>
      </c>
      <c r="D244" t="n">
        <v>1.285894059310671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1.103254971907379</v>
      </c>
      <c r="D255" t="n">
        <v>1.028648774191211</v>
      </c>
    </row>
    <row r="256">
      <c r="B256" t="n">
        <v>2030</v>
      </c>
      <c r="C256" t="n">
        <v>1.103254971907379</v>
      </c>
      <c r="D256" t="n">
        <v>1.028648774191211</v>
      </c>
    </row>
    <row r="257">
      <c r="B257" t="n">
        <v>2035</v>
      </c>
      <c r="C257" t="n">
        <v>1.268846387497063</v>
      </c>
      <c r="D257" t="n">
        <v>1.036097338780157</v>
      </c>
    </row>
    <row r="258">
      <c r="B258" t="n">
        <v>2040</v>
      </c>
      <c r="C258" t="n">
        <v>1.302817595082504</v>
      </c>
      <c r="D258" t="n">
        <v>1.044278773162582</v>
      </c>
    </row>
    <row r="259">
      <c r="B259" t="n">
        <v>2045</v>
      </c>
      <c r="C259" t="n">
        <v>1.510153555289451</v>
      </c>
      <c r="D259" t="n">
        <v>1.049829459761968</v>
      </c>
    </row>
    <row r="260">
      <c r="B260" t="n">
        <v>2050</v>
      </c>
      <c r="C260" t="n">
        <v>1.880202474497115</v>
      </c>
      <c r="D260" t="n">
        <v>1.058294075639282</v>
      </c>
    </row>
    <row r="261">
      <c r="B261" t="n">
        <v>2055</v>
      </c>
      <c r="C261" t="n">
        <v>1.931256027103606</v>
      </c>
      <c r="D261" t="n">
        <v>1.069866684017743</v>
      </c>
    </row>
    <row r="262">
      <c r="B262" t="n">
        <v>2060</v>
      </c>
      <c r="C262" t="n">
        <v>1.931256027103606</v>
      </c>
      <c r="D262" t="n">
        <v>1.079788368525249</v>
      </c>
    </row>
    <row r="263">
      <c r="B263" t="n">
        <v>2070</v>
      </c>
      <c r="C263" t="n">
        <v>1.931256027103606</v>
      </c>
      <c r="D263" t="n">
        <v>1.102377358041402</v>
      </c>
    </row>
    <row r="264">
      <c r="B264" t="n">
        <v>2080</v>
      </c>
      <c r="C264" t="n">
        <v>1.931256027103606</v>
      </c>
      <c r="D264" t="n">
        <v>1.121855618535437</v>
      </c>
    </row>
    <row r="265">
      <c r="B265" t="n">
        <v>2090</v>
      </c>
      <c r="C265" t="n">
        <v>1.931256027103606</v>
      </c>
      <c r="D265" t="n">
        <v>1.143831205741708</v>
      </c>
    </row>
    <row r="266">
      <c r="B266" t="n">
        <v>2100</v>
      </c>
      <c r="C266" t="n">
        <v>1.931256027103606</v>
      </c>
      <c r="D266" t="n">
        <v>1.162315288256191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1.015080522598991</v>
      </c>
      <c r="D277" t="n">
        <v>1</v>
      </c>
    </row>
    <row r="278">
      <c r="B278" t="n">
        <v>2030</v>
      </c>
      <c r="C278" t="n">
        <v>1.022403108374361</v>
      </c>
      <c r="D278" t="n">
        <v>1</v>
      </c>
    </row>
    <row r="279">
      <c r="B279" t="n">
        <v>2035</v>
      </c>
      <c r="C279" t="n">
        <v>1.105643927808136</v>
      </c>
      <c r="D279" t="n">
        <v>1</v>
      </c>
    </row>
    <row r="280">
      <c r="B280" t="n">
        <v>2040</v>
      </c>
      <c r="C280" t="n">
        <v>1.159058260425795</v>
      </c>
      <c r="D280" t="n">
        <v>1</v>
      </c>
    </row>
    <row r="281">
      <c r="B281" t="n">
        <v>2045</v>
      </c>
      <c r="C281" t="n">
        <v>1.159058260425795</v>
      </c>
      <c r="D281" t="n">
        <v>1</v>
      </c>
    </row>
    <row r="282">
      <c r="B282" t="n">
        <v>2050</v>
      </c>
      <c r="C282" t="n">
        <v>1.267303731886856</v>
      </c>
      <c r="D282" t="n">
        <v>1</v>
      </c>
    </row>
    <row r="283">
      <c r="B283" t="n">
        <v>2055</v>
      </c>
      <c r="C283" t="n">
        <v>1.267303731886856</v>
      </c>
      <c r="D283" t="n">
        <v>1</v>
      </c>
    </row>
    <row r="284">
      <c r="B284" t="n">
        <v>2060</v>
      </c>
      <c r="C284" t="n">
        <v>1.267303731886856</v>
      </c>
      <c r="D284" t="n">
        <v>1</v>
      </c>
    </row>
    <row r="285">
      <c r="B285" t="n">
        <v>2070</v>
      </c>
      <c r="C285" t="n">
        <v>1.267303731886856</v>
      </c>
      <c r="D285" t="n">
        <v>1.008012901040875</v>
      </c>
    </row>
    <row r="286">
      <c r="B286" t="n">
        <v>2080</v>
      </c>
      <c r="C286" t="n">
        <v>1.267303731886856</v>
      </c>
      <c r="D286" t="n">
        <v>1.051483926427054</v>
      </c>
    </row>
    <row r="287">
      <c r="B287" t="n">
        <v>2090</v>
      </c>
      <c r="C287" t="n">
        <v>1.267303731886856</v>
      </c>
      <c r="D287" t="n">
        <v>1.095644370519254</v>
      </c>
    </row>
    <row r="288">
      <c r="B288" t="n">
        <v>2100</v>
      </c>
      <c r="C288" t="n">
        <v>1.267303731886856</v>
      </c>
      <c r="D288" t="n">
        <v>1.135185809273795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0.1458783915583921</v>
      </c>
    </row>
    <row r="14">
      <c r="B14" t="n">
        <v>2030</v>
      </c>
      <c r="C14" t="n">
        <v>0.4069284940321969</v>
      </c>
    </row>
    <row r="15">
      <c r="B15" t="n">
        <v>2035</v>
      </c>
      <c r="C15" t="n">
        <v>0.4436576096356367</v>
      </c>
    </row>
    <row r="16">
      <c r="B16" t="n">
        <v>2040</v>
      </c>
      <c r="C16" t="n">
        <v>0.4792112775711358</v>
      </c>
    </row>
    <row r="17">
      <c r="B17" t="n">
        <v>2045</v>
      </c>
      <c r="C17" t="n">
        <v>0.5493198330548577</v>
      </c>
    </row>
    <row r="18">
      <c r="B18" t="n">
        <v>2050</v>
      </c>
      <c r="C18" t="n">
        <v>0.5447371687589221</v>
      </c>
    </row>
    <row r="19">
      <c r="B19" t="n">
        <v>2055</v>
      </c>
      <c r="C19" t="n">
        <v>0.5068106160668949</v>
      </c>
    </row>
    <row r="20">
      <c r="B20" t="n">
        <v>2060</v>
      </c>
      <c r="C20" t="n">
        <v>0.4305751711269514</v>
      </c>
    </row>
    <row r="21">
      <c r="B21" t="n">
        <v>2070</v>
      </c>
      <c r="C21" t="n">
        <v>0.3970524184588342</v>
      </c>
    </row>
    <row r="22">
      <c r="B22" t="n">
        <v>2080</v>
      </c>
      <c r="C22" t="n">
        <v>0.412549115370258</v>
      </c>
    </row>
    <row r="23">
      <c r="B23" t="n">
        <v>2090</v>
      </c>
      <c r="C23" t="n">
        <v>0.4147215341415885</v>
      </c>
    </row>
    <row r="24">
      <c r="B24" t="n">
        <v>2100</v>
      </c>
      <c r="C24" t="n">
        <v>0.4077574010420745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0.00149384942072702</v>
      </c>
    </row>
    <row r="36">
      <c r="B36" t="n">
        <v>2030</v>
      </c>
      <c r="C36" t="n">
        <v>0.326684610364228</v>
      </c>
    </row>
    <row r="37">
      <c r="B37" t="n">
        <v>2035</v>
      </c>
      <c r="C37" t="n">
        <v>0.4290937828342554</v>
      </c>
    </row>
    <row r="38">
      <c r="B38" t="n">
        <v>2040</v>
      </c>
      <c r="C38" t="n">
        <v>0.5184660838363981</v>
      </c>
    </row>
    <row r="39">
      <c r="B39" t="n">
        <v>2045</v>
      </c>
      <c r="C39" t="n">
        <v>0.5361788300582239</v>
      </c>
    </row>
    <row r="40">
      <c r="B40" t="n">
        <v>2050</v>
      </c>
      <c r="C40" t="n">
        <v>0.5480958723041198</v>
      </c>
    </row>
    <row r="41">
      <c r="B41" t="n">
        <v>2055</v>
      </c>
      <c r="C41" t="n">
        <v>0.5246789196301321</v>
      </c>
    </row>
    <row r="42">
      <c r="B42" t="n">
        <v>2060</v>
      </c>
      <c r="C42" t="n">
        <v>0.5109388431803584</v>
      </c>
    </row>
    <row r="43">
      <c r="B43" t="n">
        <v>2070</v>
      </c>
      <c r="C43" t="n">
        <v>0.5048269305074375</v>
      </c>
    </row>
    <row r="44">
      <c r="B44" t="n">
        <v>2080</v>
      </c>
      <c r="C44" t="n">
        <v>0.4804465093435095</v>
      </c>
    </row>
    <row r="45">
      <c r="B45" t="n">
        <v>2090</v>
      </c>
      <c r="C45" t="n">
        <v>0.4979165177677788</v>
      </c>
    </row>
    <row r="46">
      <c r="B46" t="n">
        <v>2100</v>
      </c>
      <c r="C46" t="n">
        <v>0.5151273443424831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0.4048846545568752</v>
      </c>
    </row>
    <row r="59">
      <c r="B59" t="n">
        <v>2035</v>
      </c>
      <c r="C59" t="n">
        <v>0.4224954103943446</v>
      </c>
    </row>
    <row r="60">
      <c r="B60" t="n">
        <v>2040</v>
      </c>
      <c r="C60" t="n">
        <v>0.4674752608417369</v>
      </c>
    </row>
    <row r="61">
      <c r="B61" t="n">
        <v>2045</v>
      </c>
      <c r="C61" t="n">
        <v>0.560172075131494</v>
      </c>
    </row>
    <row r="62">
      <c r="B62" t="n">
        <v>2050</v>
      </c>
      <c r="C62" t="n">
        <v>0.6083450697577724</v>
      </c>
    </row>
    <row r="63">
      <c r="B63" t="n">
        <v>2055</v>
      </c>
      <c r="C63" t="n">
        <v>0.5109917677537738</v>
      </c>
    </row>
    <row r="64">
      <c r="B64" t="n">
        <v>2060</v>
      </c>
      <c r="C64" t="n">
        <v>0.4955288948359477</v>
      </c>
    </row>
    <row r="65">
      <c r="B65" t="n">
        <v>2070</v>
      </c>
      <c r="C65" t="n">
        <v>0.4708164906843217</v>
      </c>
    </row>
    <row r="66">
      <c r="B66" t="n">
        <v>2080</v>
      </c>
      <c r="C66" t="n">
        <v>0.4647093166851236</v>
      </c>
    </row>
    <row r="67">
      <c r="B67" t="n">
        <v>2090</v>
      </c>
      <c r="C67" t="n">
        <v>0.4767944134419179</v>
      </c>
    </row>
    <row r="68">
      <c r="B68" t="n">
        <v>2100</v>
      </c>
      <c r="C68" t="n">
        <v>0.4247397169620976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0.1696642725029744</v>
      </c>
    </row>
    <row r="82">
      <c r="B82" t="n">
        <v>2040</v>
      </c>
      <c r="C82" t="n">
        <v>0.7340440143456715</v>
      </c>
    </row>
    <row r="83">
      <c r="B83" t="n">
        <v>2045</v>
      </c>
      <c r="C83" t="n">
        <v>0.8247590495897259</v>
      </c>
    </row>
    <row r="84">
      <c r="B84" t="n">
        <v>2050</v>
      </c>
      <c r="C84" t="n">
        <v>0.99155738750658</v>
      </c>
    </row>
    <row r="85">
      <c r="B85" t="n">
        <v>2055</v>
      </c>
      <c r="C85" t="n">
        <v>0.8974238926561091</v>
      </c>
    </row>
    <row r="86">
      <c r="B86" t="n">
        <v>2060</v>
      </c>
      <c r="C86" t="n">
        <v>0.7345784967654714</v>
      </c>
    </row>
    <row r="87">
      <c r="B87" t="n">
        <v>2070</v>
      </c>
      <c r="C87" t="n">
        <v>0.5009314248401375</v>
      </c>
    </row>
    <row r="88">
      <c r="B88" t="n">
        <v>2080</v>
      </c>
      <c r="C88" t="n">
        <v>0.4484912355105886</v>
      </c>
    </row>
    <row r="89">
      <c r="B89" t="n">
        <v>2090</v>
      </c>
      <c r="C89" t="n">
        <v>0.3824713918900764</v>
      </c>
    </row>
    <row r="90">
      <c r="B90" t="n">
        <v>2100</v>
      </c>
      <c r="C90" t="n">
        <v>0.3964870717329927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0.0005908175419593126</v>
      </c>
    </row>
    <row r="102">
      <c r="B102" t="n">
        <v>2030</v>
      </c>
      <c r="C102" t="n">
        <v>0.3903041193733313</v>
      </c>
    </row>
    <row r="103">
      <c r="B103" t="n">
        <v>2035</v>
      </c>
      <c r="C103" t="n">
        <v>0.3756032374397395</v>
      </c>
    </row>
    <row r="104">
      <c r="B104" t="n">
        <v>2040</v>
      </c>
      <c r="C104" t="n">
        <v>0.4582774046200901</v>
      </c>
    </row>
    <row r="105">
      <c r="B105" t="n">
        <v>2045</v>
      </c>
      <c r="C105" t="n">
        <v>0.4785974248172843</v>
      </c>
    </row>
    <row r="106">
      <c r="B106" t="n">
        <v>2050</v>
      </c>
      <c r="C106" t="n">
        <v>0.4496216989043306</v>
      </c>
    </row>
    <row r="107">
      <c r="B107" t="n">
        <v>2055</v>
      </c>
      <c r="C107" t="n">
        <v>0.4286281712242968</v>
      </c>
    </row>
    <row r="108">
      <c r="B108" t="n">
        <v>2060</v>
      </c>
      <c r="C108" t="n">
        <v>0.4342103596202161</v>
      </c>
    </row>
    <row r="109">
      <c r="B109" t="n">
        <v>2070</v>
      </c>
      <c r="C109" t="n">
        <v>0.4375562202069785</v>
      </c>
    </row>
    <row r="110">
      <c r="B110" t="n">
        <v>2080</v>
      </c>
      <c r="C110" t="n">
        <v>0.4415838509685871</v>
      </c>
    </row>
    <row r="111">
      <c r="B111" t="n">
        <v>2090</v>
      </c>
      <c r="C111" t="n">
        <v>0.4977405110760532</v>
      </c>
    </row>
    <row r="112">
      <c r="B112" t="n">
        <v>2100</v>
      </c>
      <c r="C112" t="n">
        <v>0.4932987079461478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0.3803049706169866</v>
      </c>
    </row>
    <row r="125">
      <c r="B125" t="n">
        <v>2035</v>
      </c>
      <c r="C125" t="n">
        <v>0.4158015540577366</v>
      </c>
    </row>
    <row r="126">
      <c r="B126" t="n">
        <v>2040</v>
      </c>
      <c r="C126" t="n">
        <v>0.4453601207833133</v>
      </c>
    </row>
    <row r="127">
      <c r="B127" t="n">
        <v>2045</v>
      </c>
      <c r="C127" t="n">
        <v>0.4837229220157074</v>
      </c>
    </row>
    <row r="128">
      <c r="B128" t="n">
        <v>2050</v>
      </c>
      <c r="C128" t="n">
        <v>0.503170979357714</v>
      </c>
    </row>
    <row r="129">
      <c r="B129" t="n">
        <v>2055</v>
      </c>
      <c r="C129" t="n">
        <v>0.4885763767002451</v>
      </c>
    </row>
    <row r="130">
      <c r="B130" t="n">
        <v>2060</v>
      </c>
      <c r="C130" t="n">
        <v>0.5064331009681031</v>
      </c>
    </row>
    <row r="131">
      <c r="B131" t="n">
        <v>2070</v>
      </c>
      <c r="C131" t="n">
        <v>0.4990805223101353</v>
      </c>
    </row>
    <row r="132">
      <c r="B132" t="n">
        <v>2080</v>
      </c>
      <c r="C132" t="n">
        <v>0.4595815364180754</v>
      </c>
    </row>
    <row r="133">
      <c r="B133" t="n">
        <v>2090</v>
      </c>
      <c r="C133" t="n">
        <v>0.4596260862743053</v>
      </c>
    </row>
    <row r="134">
      <c r="B134" t="n">
        <v>2100</v>
      </c>
      <c r="C134" t="n">
        <v>0.4502050388097379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0.4279602875986908</v>
      </c>
    </row>
    <row r="147">
      <c r="B147" t="n">
        <v>2035</v>
      </c>
      <c r="C147" t="n">
        <v>0.4227728848883445</v>
      </c>
    </row>
    <row r="148">
      <c r="B148" t="n">
        <v>2040</v>
      </c>
      <c r="C148" t="n">
        <v>0.3806413951951234</v>
      </c>
    </row>
    <row r="149">
      <c r="B149" t="n">
        <v>2045</v>
      </c>
      <c r="C149" t="n">
        <v>0.4734528826872446</v>
      </c>
    </row>
    <row r="150">
      <c r="B150" t="n">
        <v>2050</v>
      </c>
      <c r="C150" t="n">
        <v>0.468200713167123</v>
      </c>
    </row>
    <row r="151">
      <c r="B151" t="n">
        <v>2055</v>
      </c>
      <c r="C151" t="n">
        <v>0.7796547277107887</v>
      </c>
    </row>
    <row r="152">
      <c r="B152" t="n">
        <v>2060</v>
      </c>
      <c r="C152" t="n">
        <v>0.7332136327897159</v>
      </c>
    </row>
    <row r="153">
      <c r="B153" t="n">
        <v>2070</v>
      </c>
      <c r="C153" t="n">
        <v>0.5146939876481251</v>
      </c>
    </row>
    <row r="154">
      <c r="B154" t="n">
        <v>2080</v>
      </c>
      <c r="C154" t="n">
        <v>0.4763897895833544</v>
      </c>
    </row>
    <row r="155">
      <c r="B155" t="n">
        <v>2090</v>
      </c>
      <c r="C155" t="n">
        <v>0.3972508797046788</v>
      </c>
    </row>
    <row r="156">
      <c r="B156" t="n">
        <v>2100</v>
      </c>
      <c r="C156" t="n">
        <v>0.3746159541605899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0.01316473239420026</v>
      </c>
    </row>
    <row r="168">
      <c r="B168" t="n">
        <v>2030</v>
      </c>
      <c r="C168" t="n">
        <v>0.4216940837006863</v>
      </c>
    </row>
    <row r="169">
      <c r="B169" t="n">
        <v>2035</v>
      </c>
      <c r="C169" t="n">
        <v>0.4688961247739082</v>
      </c>
    </row>
    <row r="170">
      <c r="B170" t="n">
        <v>2040</v>
      </c>
      <c r="C170" t="n">
        <v>0.5400551134824354</v>
      </c>
    </row>
    <row r="171">
      <c r="B171" t="n">
        <v>2045</v>
      </c>
      <c r="C171" t="n">
        <v>0.5854819988343514</v>
      </c>
    </row>
    <row r="172">
      <c r="B172" t="n">
        <v>2050</v>
      </c>
      <c r="C172" t="n">
        <v>0.6442108251054917</v>
      </c>
    </row>
    <row r="173">
      <c r="B173" t="n">
        <v>2055</v>
      </c>
      <c r="C173" t="n">
        <v>0.609313948588577</v>
      </c>
    </row>
    <row r="174">
      <c r="B174" t="n">
        <v>2060</v>
      </c>
      <c r="C174" t="n">
        <v>0.5286746516224077</v>
      </c>
    </row>
    <row r="175">
      <c r="B175" t="n">
        <v>2070</v>
      </c>
      <c r="C175" t="n">
        <v>0.4340289016109669</v>
      </c>
    </row>
    <row r="176">
      <c r="B176" t="n">
        <v>2080</v>
      </c>
      <c r="C176" t="n">
        <v>0.4384532362788287</v>
      </c>
    </row>
    <row r="177">
      <c r="B177" t="n">
        <v>2090</v>
      </c>
      <c r="C177" t="n">
        <v>0.4248364601355313</v>
      </c>
    </row>
    <row r="178">
      <c r="B178" t="n">
        <v>2100</v>
      </c>
      <c r="C178" t="n">
        <v>0.4520654928784941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0.008944914130566929</v>
      </c>
    </row>
    <row r="190">
      <c r="B190" t="n">
        <v>2030</v>
      </c>
      <c r="C190" t="n">
        <v>0.3796765446946089</v>
      </c>
    </row>
    <row r="191">
      <c r="B191" t="n">
        <v>2035</v>
      </c>
      <c r="C191" t="n">
        <v>0.4122434632152798</v>
      </c>
    </row>
    <row r="192">
      <c r="B192" t="n">
        <v>2040</v>
      </c>
      <c r="C192" t="n">
        <v>0.4447295840191501</v>
      </c>
    </row>
    <row r="193">
      <c r="B193" t="n">
        <v>2045</v>
      </c>
      <c r="C193" t="n">
        <v>0.5126653220467644</v>
      </c>
    </row>
    <row r="194">
      <c r="B194" t="n">
        <v>2050</v>
      </c>
      <c r="C194" t="n">
        <v>0.5307575259592228</v>
      </c>
    </row>
    <row r="195">
      <c r="B195" t="n">
        <v>2055</v>
      </c>
      <c r="C195" t="n">
        <v>0.6050468159922118</v>
      </c>
    </row>
    <row r="196">
      <c r="B196" t="n">
        <v>2060</v>
      </c>
      <c r="C196" t="n">
        <v>0.5730292023481759</v>
      </c>
    </row>
    <row r="197">
      <c r="B197" t="n">
        <v>2070</v>
      </c>
      <c r="C197" t="n">
        <v>0.468155729472157</v>
      </c>
    </row>
    <row r="198">
      <c r="B198" t="n">
        <v>2080</v>
      </c>
      <c r="C198" t="n">
        <v>0.4320841409234229</v>
      </c>
    </row>
    <row r="199">
      <c r="B199" t="n">
        <v>2090</v>
      </c>
      <c r="C199" t="n">
        <v>0.381411447145704</v>
      </c>
    </row>
    <row r="200">
      <c r="B200" t="n">
        <v>2100</v>
      </c>
      <c r="C200" t="n">
        <v>0.3437946915370457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0.006835691977667183</v>
      </c>
    </row>
    <row r="212">
      <c r="B212" t="n">
        <v>2030</v>
      </c>
      <c r="C212" t="n">
        <v>0</v>
      </c>
    </row>
    <row r="213">
      <c r="B213" t="n">
        <v>2035</v>
      </c>
      <c r="C213" t="n">
        <v>0.6760180732058514</v>
      </c>
    </row>
    <row r="214">
      <c r="B214" t="n">
        <v>2040</v>
      </c>
      <c r="C214" t="n">
        <v>0.6801333410359103</v>
      </c>
    </row>
    <row r="215">
      <c r="B215" t="n">
        <v>2045</v>
      </c>
      <c r="C215" t="n">
        <v>0.6951364385717438</v>
      </c>
    </row>
    <row r="216">
      <c r="B216" t="n">
        <v>2050</v>
      </c>
      <c r="C216" t="n">
        <v>0.6609295500708398</v>
      </c>
    </row>
    <row r="217">
      <c r="B217" t="n">
        <v>2055</v>
      </c>
      <c r="C217" t="n">
        <v>0.6662832921394122</v>
      </c>
    </row>
    <row r="218">
      <c r="B218" t="n">
        <v>2060</v>
      </c>
      <c r="C218" t="n">
        <v>0.6466382020477656</v>
      </c>
    </row>
    <row r="219">
      <c r="B219" t="n">
        <v>2070</v>
      </c>
      <c r="C219" t="n">
        <v>0.5873876875810176</v>
      </c>
    </row>
    <row r="220">
      <c r="B220" t="n">
        <v>2080</v>
      </c>
      <c r="C220" t="n">
        <v>0.6770392816906331</v>
      </c>
    </row>
    <row r="221">
      <c r="B221" t="n">
        <v>2090</v>
      </c>
      <c r="C221" t="n">
        <v>0.7102992525085328</v>
      </c>
    </row>
    <row r="222">
      <c r="B222" t="n">
        <v>2100</v>
      </c>
      <c r="C222" t="n">
        <v>0.6635433034021663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0.1593241666481826</v>
      </c>
    </row>
    <row r="236">
      <c r="B236" t="n">
        <v>2040</v>
      </c>
      <c r="C236" t="n">
        <v>0.4370129070889401</v>
      </c>
    </row>
    <row r="237">
      <c r="B237" t="n">
        <v>2045</v>
      </c>
      <c r="C237" t="n">
        <v>0.4960540694940979</v>
      </c>
    </row>
    <row r="238">
      <c r="B238" t="n">
        <v>2050</v>
      </c>
      <c r="C238" t="n">
        <v>0.5816023708189282</v>
      </c>
    </row>
    <row r="239">
      <c r="B239" t="n">
        <v>2055</v>
      </c>
      <c r="C239" t="n">
        <v>0.6092636891870179</v>
      </c>
    </row>
    <row r="240">
      <c r="B240" t="n">
        <v>2060</v>
      </c>
      <c r="C240" t="n">
        <v>0.5733653385518197</v>
      </c>
    </row>
    <row r="241">
      <c r="B241" t="n">
        <v>2070</v>
      </c>
      <c r="C241" t="n">
        <v>0.5963504580937227</v>
      </c>
    </row>
    <row r="242">
      <c r="B242" t="n">
        <v>2080</v>
      </c>
      <c r="C242" t="n">
        <v>0.5505728830828684</v>
      </c>
    </row>
    <row r="243">
      <c r="B243" t="n">
        <v>2090</v>
      </c>
      <c r="C243" t="n">
        <v>0.5137863575115253</v>
      </c>
    </row>
    <row r="244">
      <c r="B244" t="n">
        <v>2100</v>
      </c>
      <c r="C244" t="n">
        <v>0.4449618275233885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0.4056662393021512</v>
      </c>
    </row>
    <row r="257">
      <c r="B257" t="n">
        <v>2035</v>
      </c>
      <c r="C257" t="n">
        <v>0.4490952001075185</v>
      </c>
    </row>
    <row r="258">
      <c r="B258" t="n">
        <v>2040</v>
      </c>
      <c r="C258" t="n">
        <v>0.4696538332179874</v>
      </c>
    </row>
    <row r="259">
      <c r="B259" t="n">
        <v>2045</v>
      </c>
      <c r="C259" t="n">
        <v>0.5424538987103449</v>
      </c>
    </row>
    <row r="260">
      <c r="B260" t="n">
        <v>2050</v>
      </c>
      <c r="C260" t="n">
        <v>0.6298177081473902</v>
      </c>
    </row>
    <row r="261">
      <c r="B261" t="n">
        <v>2055</v>
      </c>
      <c r="C261" t="n">
        <v>0.665228121870201</v>
      </c>
    </row>
    <row r="262">
      <c r="B262" t="n">
        <v>2060</v>
      </c>
      <c r="C262" t="n">
        <v>0.6135607182530992</v>
      </c>
    </row>
    <row r="263">
      <c r="B263" t="n">
        <v>2070</v>
      </c>
      <c r="C263" t="n">
        <v>0.5223486995495736</v>
      </c>
    </row>
    <row r="264">
      <c r="B264" t="n">
        <v>2080</v>
      </c>
      <c r="C264" t="n">
        <v>0.4984582373430302</v>
      </c>
    </row>
    <row r="265">
      <c r="B265" t="n">
        <v>2090</v>
      </c>
      <c r="C265" t="n">
        <v>0.5124718940562222</v>
      </c>
    </row>
    <row r="266">
      <c r="B266" t="n">
        <v>2100</v>
      </c>
      <c r="C266" t="n">
        <v>0.5309402075547873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0.003019442736873758</v>
      </c>
    </row>
    <row r="278">
      <c r="B278" t="n">
        <v>2030</v>
      </c>
      <c r="C278" t="n">
        <v>0.2410820117306421</v>
      </c>
    </row>
    <row r="279">
      <c r="B279" t="n">
        <v>2035</v>
      </c>
      <c r="C279" t="n">
        <v>0.3206445519960734</v>
      </c>
    </row>
    <row r="280">
      <c r="B280" t="n">
        <v>2040</v>
      </c>
      <c r="C280" t="n">
        <v>0.5353064533604061</v>
      </c>
    </row>
    <row r="281">
      <c r="B281" t="n">
        <v>2045</v>
      </c>
      <c r="C281" t="n">
        <v>0.5969773056414901</v>
      </c>
    </row>
    <row r="282">
      <c r="B282" t="n">
        <v>2050</v>
      </c>
      <c r="C282" t="n">
        <v>0.6397653912375471</v>
      </c>
    </row>
    <row r="283">
      <c r="B283" t="n">
        <v>2055</v>
      </c>
      <c r="C283" t="n">
        <v>0.632779315288981</v>
      </c>
    </row>
    <row r="284">
      <c r="B284" t="n">
        <v>2060</v>
      </c>
      <c r="C284" t="n">
        <v>0.5817561172238026</v>
      </c>
    </row>
    <row r="285">
      <c r="B285" t="n">
        <v>2070</v>
      </c>
      <c r="C285" t="n">
        <v>0.5530002351752064</v>
      </c>
    </row>
    <row r="286">
      <c r="B286" t="n">
        <v>2080</v>
      </c>
      <c r="C286" t="n">
        <v>0.5232740078842476</v>
      </c>
    </row>
    <row r="287">
      <c r="B287" t="n">
        <v>2090</v>
      </c>
      <c r="C287" t="n">
        <v>0.4971971530895563</v>
      </c>
    </row>
    <row r="288">
      <c r="B288" t="n">
        <v>2100</v>
      </c>
      <c r="C288" t="n">
        <v>0.4719409797604348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-0.4650896</v>
      </c>
      <c r="D13" t="n">
        <v>-0.4650896</v>
      </c>
    </row>
    <row r="14">
      <c r="B14" t="n">
        <v>2030</v>
      </c>
      <c r="C14" t="n">
        <v>-1.9053197</v>
      </c>
      <c r="D14" t="n">
        <v>-1.9053197</v>
      </c>
    </row>
    <row r="15">
      <c r="B15" t="n">
        <v>2035</v>
      </c>
      <c r="C15" t="n">
        <v>-4.4567711</v>
      </c>
      <c r="D15" t="n">
        <v>-4.4567711</v>
      </c>
    </row>
    <row r="16">
      <c r="B16" t="n">
        <v>2040</v>
      </c>
      <c r="C16" t="n">
        <v>-7.377433</v>
      </c>
      <c r="D16" t="n">
        <v>-7.377433</v>
      </c>
    </row>
    <row r="17">
      <c r="B17" t="n">
        <v>2045</v>
      </c>
      <c r="C17" t="n">
        <v>-9.1766649</v>
      </c>
      <c r="D17" t="n">
        <v>-9.1766649</v>
      </c>
    </row>
    <row r="18">
      <c r="B18" t="n">
        <v>2050</v>
      </c>
      <c r="C18" t="n">
        <v>-9.653997</v>
      </c>
      <c r="D18" t="n">
        <v>-9.653997</v>
      </c>
    </row>
    <row r="19">
      <c r="B19" t="n">
        <v>2055</v>
      </c>
      <c r="C19" t="n">
        <v>-9.6890371</v>
      </c>
      <c r="D19" t="n">
        <v>-9.6890371</v>
      </c>
    </row>
    <row r="20">
      <c r="B20" t="n">
        <v>2060</v>
      </c>
      <c r="C20" t="n">
        <v>-9.7196003</v>
      </c>
      <c r="D20" t="n">
        <v>-9.7196003</v>
      </c>
    </row>
    <row r="21">
      <c r="B21" t="n">
        <v>2070</v>
      </c>
      <c r="C21" t="n">
        <v>-9.7583424</v>
      </c>
      <c r="D21" t="n">
        <v>-9.7583424</v>
      </c>
    </row>
    <row r="22">
      <c r="B22" t="n">
        <v>2080</v>
      </c>
      <c r="C22" t="n">
        <v>-9.8257329</v>
      </c>
      <c r="D22" t="n">
        <v>-9.8257329</v>
      </c>
    </row>
    <row r="23">
      <c r="B23" t="n">
        <v>2090</v>
      </c>
      <c r="C23" t="n">
        <v>-31.5540718</v>
      </c>
      <c r="D23" t="n">
        <v>-31.5540718</v>
      </c>
    </row>
    <row r="24">
      <c r="B24" t="n">
        <v>2100</v>
      </c>
      <c r="C24" t="n">
        <v>-179.3752582</v>
      </c>
      <c r="D24" t="n">
        <v>-179.3752582</v>
      </c>
    </row>
    <row r="27">
      <c r="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</row>
    <row r="31">
      <c r="B31" t="n">
        <v>2005</v>
      </c>
      <c r="C31" t="n">
        <v>0</v>
      </c>
      <c r="D31" t="n">
        <v>0</v>
      </c>
    </row>
    <row r="32">
      <c r="B32" t="n">
        <v>2010</v>
      </c>
      <c r="C32" t="n">
        <v>0</v>
      </c>
      <c r="D32" t="n">
        <v>0</v>
      </c>
    </row>
    <row r="33">
      <c r="B33" t="n">
        <v>2015</v>
      </c>
      <c r="C33" t="n">
        <v>0</v>
      </c>
      <c r="D33" t="n">
        <v>0</v>
      </c>
    </row>
    <row r="34">
      <c r="B34" t="n">
        <v>2020</v>
      </c>
      <c r="C34" t="n">
        <v>0</v>
      </c>
      <c r="D34" t="n">
        <v>0</v>
      </c>
    </row>
    <row r="35">
      <c r="B35" t="n">
        <v>2025</v>
      </c>
      <c r="C35" t="n">
        <v>-0.4850552</v>
      </c>
      <c r="D35" t="n">
        <v>-0.4850552</v>
      </c>
    </row>
    <row r="36">
      <c r="B36" t="n">
        <v>2030</v>
      </c>
      <c r="C36" t="n">
        <v>-1.9452518</v>
      </c>
      <c r="D36" t="n">
        <v>-1.9452518</v>
      </c>
    </row>
    <row r="37">
      <c r="B37" t="n">
        <v>2035</v>
      </c>
      <c r="C37" t="n">
        <v>-3.8598733</v>
      </c>
      <c r="D37" t="n">
        <v>-3.8598733</v>
      </c>
    </row>
    <row r="38">
      <c r="B38" t="n">
        <v>2040</v>
      </c>
      <c r="C38" t="n">
        <v>-6.1437058</v>
      </c>
      <c r="D38" t="n">
        <v>-6.1437058</v>
      </c>
    </row>
    <row r="39">
      <c r="B39" t="n">
        <v>2045</v>
      </c>
      <c r="C39" t="n">
        <v>-7.9421195</v>
      </c>
      <c r="D39" t="n">
        <v>-7.9421195</v>
      </c>
    </row>
    <row r="40">
      <c r="B40" t="n">
        <v>2050</v>
      </c>
      <c r="C40" t="n">
        <v>-8.4189594</v>
      </c>
      <c r="D40" t="n">
        <v>-8.4189594</v>
      </c>
    </row>
    <row r="41">
      <c r="B41" t="n">
        <v>2055</v>
      </c>
      <c r="C41" t="n">
        <v>-8.454946100000001</v>
      </c>
      <c r="D41" t="n">
        <v>-8.454946100000001</v>
      </c>
    </row>
    <row r="42">
      <c r="B42" t="n">
        <v>2060</v>
      </c>
      <c r="C42" t="n">
        <v>-8.487494</v>
      </c>
      <c r="D42" t="n">
        <v>-8.487494</v>
      </c>
    </row>
    <row r="43">
      <c r="B43" t="n">
        <v>2070</v>
      </c>
      <c r="C43" t="n">
        <v>-8.5325319</v>
      </c>
      <c r="D43" t="n">
        <v>-8.5325319</v>
      </c>
    </row>
    <row r="44">
      <c r="B44" t="n">
        <v>2080</v>
      </c>
      <c r="C44" t="n">
        <v>-8.5834568</v>
      </c>
      <c r="D44" t="n">
        <v>-8.5834568</v>
      </c>
    </row>
    <row r="45">
      <c r="B45" t="n">
        <v>2090</v>
      </c>
      <c r="C45" t="n">
        <v>-8.6363311</v>
      </c>
      <c r="D45" t="n">
        <v>-8.6363311</v>
      </c>
    </row>
    <row r="46">
      <c r="B46" t="n">
        <v>2100</v>
      </c>
      <c r="C46" t="n">
        <v>-8.691614400000001</v>
      </c>
      <c r="D46" t="n">
        <v>-8.691614400000001</v>
      </c>
    </row>
    <row r="49">
      <c r="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</row>
    <row r="53">
      <c r="B53" t="n">
        <v>2005</v>
      </c>
      <c r="C53" t="n">
        <v>0</v>
      </c>
      <c r="D53" t="n">
        <v>0</v>
      </c>
    </row>
    <row r="54">
      <c r="B54" t="n">
        <v>2010</v>
      </c>
      <c r="C54" t="n">
        <v>0</v>
      </c>
      <c r="D54" t="n">
        <v>0</v>
      </c>
    </row>
    <row r="55">
      <c r="B55" t="n">
        <v>2015</v>
      </c>
      <c r="C55" t="n">
        <v>0</v>
      </c>
      <c r="D55" t="n">
        <v>0</v>
      </c>
    </row>
    <row r="56">
      <c r="B56" t="n">
        <v>2020</v>
      </c>
      <c r="C56" t="n">
        <v>0</v>
      </c>
      <c r="D56" t="n">
        <v>0</v>
      </c>
    </row>
    <row r="57">
      <c r="B57" t="n">
        <v>2025</v>
      </c>
      <c r="C57" t="n">
        <v>-0.0649444</v>
      </c>
      <c r="D57" t="n">
        <v>-0.0649444</v>
      </c>
    </row>
    <row r="58">
      <c r="B58" t="n">
        <v>2030</v>
      </c>
      <c r="C58" t="n">
        <v>-1.1050304</v>
      </c>
      <c r="D58" t="n">
        <v>-1.1050304</v>
      </c>
    </row>
    <row r="59">
      <c r="B59" t="n">
        <v>2035</v>
      </c>
      <c r="C59" t="n">
        <v>-3.6564848</v>
      </c>
      <c r="D59" t="n">
        <v>-3.6564848</v>
      </c>
    </row>
    <row r="60">
      <c r="B60" t="n">
        <v>2040</v>
      </c>
      <c r="C60" t="n">
        <v>-6.0109037</v>
      </c>
      <c r="D60" t="n">
        <v>-6.0109037</v>
      </c>
    </row>
    <row r="61">
      <c r="B61" t="n">
        <v>2045</v>
      </c>
      <c r="C61" t="n">
        <v>-7.1930933</v>
      </c>
      <c r="D61" t="n">
        <v>-7.1930933</v>
      </c>
    </row>
    <row r="62">
      <c r="B62" t="n">
        <v>2050</v>
      </c>
      <c r="C62" t="n">
        <v>-7.6075779</v>
      </c>
      <c r="D62" t="n">
        <v>-7.6075779</v>
      </c>
    </row>
    <row r="63">
      <c r="B63" t="n">
        <v>2055</v>
      </c>
      <c r="C63" t="n">
        <v>-7.6270265</v>
      </c>
      <c r="D63" t="n">
        <v>-7.6270265</v>
      </c>
    </row>
    <row r="64">
      <c r="B64" t="n">
        <v>2060</v>
      </c>
      <c r="C64" t="n">
        <v>-7.6485021</v>
      </c>
      <c r="D64" t="n">
        <v>-7.6485021</v>
      </c>
    </row>
    <row r="65">
      <c r="B65" t="n">
        <v>2070</v>
      </c>
      <c r="C65" t="n">
        <v>-7.6751648</v>
      </c>
      <c r="D65" t="n">
        <v>-7.6751648</v>
      </c>
    </row>
    <row r="66">
      <c r="B66" t="n">
        <v>2080</v>
      </c>
      <c r="C66" t="n">
        <v>-7.7018615</v>
      </c>
      <c r="D66" t="n">
        <v>-7.7018615</v>
      </c>
    </row>
    <row r="67">
      <c r="B67" t="n">
        <v>2090</v>
      </c>
      <c r="C67" t="n">
        <v>-7.7297567</v>
      </c>
      <c r="D67" t="n">
        <v>-7.7297567</v>
      </c>
    </row>
    <row r="68">
      <c r="B68" t="n">
        <v>2100</v>
      </c>
      <c r="C68" t="n">
        <v>-7.7631979</v>
      </c>
      <c r="D68" t="n">
        <v>-7.7631979</v>
      </c>
    </row>
    <row r="71">
      <c r="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</row>
    <row r="75">
      <c r="B75" t="n">
        <v>2005</v>
      </c>
      <c r="C75" t="n">
        <v>0</v>
      </c>
      <c r="D75" t="n">
        <v>0</v>
      </c>
    </row>
    <row r="76">
      <c r="B76" t="n">
        <v>2010</v>
      </c>
      <c r="C76" t="n">
        <v>0</v>
      </c>
      <c r="D76" t="n">
        <v>0</v>
      </c>
    </row>
    <row r="77">
      <c r="B77" t="n">
        <v>2015</v>
      </c>
      <c r="C77" t="n">
        <v>0</v>
      </c>
      <c r="D77" t="n">
        <v>0</v>
      </c>
    </row>
    <row r="78">
      <c r="B78" t="n">
        <v>2020</v>
      </c>
      <c r="C78" t="n">
        <v>0</v>
      </c>
      <c r="D78" t="n">
        <v>0</v>
      </c>
    </row>
    <row r="79">
      <c r="B79" t="n">
        <v>2025</v>
      </c>
      <c r="C79" t="n">
        <v>0</v>
      </c>
      <c r="D79" t="n">
        <v>0</v>
      </c>
    </row>
    <row r="80">
      <c r="B80" t="n">
        <v>2030</v>
      </c>
      <c r="C80" t="n">
        <v>-1.6361496</v>
      </c>
      <c r="D80" t="n">
        <v>-1.6361496</v>
      </c>
    </row>
    <row r="81">
      <c r="B81" t="n">
        <v>2035</v>
      </c>
      <c r="C81" t="n">
        <v>-4.2117748</v>
      </c>
      <c r="D81" t="n">
        <v>-4.2117748</v>
      </c>
    </row>
    <row r="82">
      <c r="B82" t="n">
        <v>2040</v>
      </c>
      <c r="C82" t="n">
        <v>-5.95248</v>
      </c>
      <c r="D82" t="n">
        <v>-5.95248</v>
      </c>
    </row>
    <row r="83">
      <c r="B83" t="n">
        <v>2045</v>
      </c>
      <c r="C83" t="n">
        <v>-7.2085902</v>
      </c>
      <c r="D83" t="n">
        <v>-7.2085902</v>
      </c>
    </row>
    <row r="84">
      <c r="B84" t="n">
        <v>2050</v>
      </c>
      <c r="C84" t="n">
        <v>-7.6770884</v>
      </c>
      <c r="D84" t="n">
        <v>-7.6770884</v>
      </c>
    </row>
    <row r="85">
      <c r="B85" t="n">
        <v>2055</v>
      </c>
      <c r="C85" t="n">
        <v>-7.7014615</v>
      </c>
      <c r="D85" t="n">
        <v>-7.7014615</v>
      </c>
    </row>
    <row r="86">
      <c r="B86" t="n">
        <v>2060</v>
      </c>
      <c r="C86" t="n">
        <v>-7.7246169</v>
      </c>
      <c r="D86" t="n">
        <v>-7.7246169</v>
      </c>
    </row>
    <row r="87">
      <c r="B87" t="n">
        <v>2070</v>
      </c>
      <c r="C87" t="n">
        <v>-7.7506143</v>
      </c>
      <c r="D87" t="n">
        <v>-7.7506143</v>
      </c>
    </row>
    <row r="88">
      <c r="B88" t="n">
        <v>2080</v>
      </c>
      <c r="C88" t="n">
        <v>-8.5549093</v>
      </c>
      <c r="D88" t="n">
        <v>-8.5549093</v>
      </c>
    </row>
    <row r="89">
      <c r="B89" t="n">
        <v>2090</v>
      </c>
      <c r="C89" t="n">
        <v>-28.3766706</v>
      </c>
      <c r="D89" t="n">
        <v>-28.3766706</v>
      </c>
    </row>
    <row r="90">
      <c r="B90" t="n">
        <v>2100</v>
      </c>
      <c r="C90" t="n">
        <v>-153.9061809</v>
      </c>
      <c r="D90" t="n">
        <v>-153.9061809</v>
      </c>
    </row>
    <row r="93">
      <c r="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</row>
    <row r="97">
      <c r="B97" t="n">
        <v>2005</v>
      </c>
      <c r="C97" t="n">
        <v>0</v>
      </c>
      <c r="D97" t="n">
        <v>0</v>
      </c>
    </row>
    <row r="98">
      <c r="B98" t="n">
        <v>2010</v>
      </c>
      <c r="C98" t="n">
        <v>0</v>
      </c>
      <c r="D98" t="n">
        <v>0</v>
      </c>
    </row>
    <row r="99">
      <c r="B99" t="n">
        <v>2015</v>
      </c>
      <c r="C99" t="n">
        <v>0</v>
      </c>
      <c r="D99" t="n">
        <v>0</v>
      </c>
    </row>
    <row r="100">
      <c r="B100" t="n">
        <v>2020</v>
      </c>
      <c r="C100" t="n">
        <v>0</v>
      </c>
      <c r="D100" t="n">
        <v>0</v>
      </c>
    </row>
    <row r="101">
      <c r="B101" t="n">
        <v>2025</v>
      </c>
      <c r="C101" t="n">
        <v>0</v>
      </c>
      <c r="D101" t="n">
        <v>0</v>
      </c>
    </row>
    <row r="102">
      <c r="B102" t="n">
        <v>2030</v>
      </c>
      <c r="C102" t="n">
        <v>-0.9751388</v>
      </c>
      <c r="D102" t="n">
        <v>-0.9751388</v>
      </c>
    </row>
    <row r="103">
      <c r="B103" t="n">
        <v>2035</v>
      </c>
      <c r="C103" t="n">
        <v>-2.8897553</v>
      </c>
      <c r="D103" t="n">
        <v>-2.8897553</v>
      </c>
    </row>
    <row r="104">
      <c r="B104" t="n">
        <v>2040</v>
      </c>
      <c r="C104" t="n">
        <v>-4.6304631</v>
      </c>
      <c r="D104" t="n">
        <v>-4.6304631</v>
      </c>
    </row>
    <row r="105">
      <c r="B105" t="n">
        <v>2045</v>
      </c>
      <c r="C105" t="n">
        <v>-5.8865738</v>
      </c>
      <c r="D105" t="n">
        <v>-5.8865738</v>
      </c>
    </row>
    <row r="106">
      <c r="B106" t="n">
        <v>2050</v>
      </c>
      <c r="C106" t="n">
        <v>-6.3548452</v>
      </c>
      <c r="D106" t="n">
        <v>-6.3548452</v>
      </c>
    </row>
    <row r="107">
      <c r="B107" t="n">
        <v>2055</v>
      </c>
      <c r="C107" t="n">
        <v>-6.3814187</v>
      </c>
      <c r="D107" t="n">
        <v>-6.3814187</v>
      </c>
    </row>
    <row r="108">
      <c r="B108" t="n">
        <v>2060</v>
      </c>
      <c r="C108" t="n">
        <v>-6.414379</v>
      </c>
      <c r="D108" t="n">
        <v>-6.414379</v>
      </c>
    </row>
    <row r="109">
      <c r="B109" t="n">
        <v>2070</v>
      </c>
      <c r="C109" t="n">
        <v>-6.4604331</v>
      </c>
      <c r="D109" t="n">
        <v>-6.4604331</v>
      </c>
    </row>
    <row r="110">
      <c r="B110" t="n">
        <v>2080</v>
      </c>
      <c r="C110" t="n">
        <v>-6.5125178</v>
      </c>
      <c r="D110" t="n">
        <v>-6.5125178</v>
      </c>
    </row>
    <row r="111">
      <c r="B111" t="n">
        <v>2090</v>
      </c>
      <c r="C111" t="n">
        <v>-6.5663128</v>
      </c>
      <c r="D111" t="n">
        <v>-6.5663128</v>
      </c>
    </row>
    <row r="112">
      <c r="B112" t="n">
        <v>2100</v>
      </c>
      <c r="C112" t="n">
        <v>-6.6222868</v>
      </c>
      <c r="D112" t="n">
        <v>-6.6222868</v>
      </c>
    </row>
    <row r="115">
      <c r="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</row>
    <row r="120">
      <c r="B120" t="n">
        <v>2010</v>
      </c>
      <c r="C120" t="n">
        <v>0</v>
      </c>
      <c r="D120" t="n">
        <v>0</v>
      </c>
    </row>
    <row r="121">
      <c r="B121" t="n">
        <v>2015</v>
      </c>
      <c r="C121" t="n">
        <v>0</v>
      </c>
      <c r="D121" t="n">
        <v>0</v>
      </c>
    </row>
    <row r="122">
      <c r="B122" t="n">
        <v>2020</v>
      </c>
      <c r="C122" t="n">
        <v>0</v>
      </c>
      <c r="D122" t="n">
        <v>0</v>
      </c>
    </row>
    <row r="123">
      <c r="B123" t="n">
        <v>2025</v>
      </c>
      <c r="C123" t="n">
        <v>-0.0329433</v>
      </c>
      <c r="D123" t="n">
        <v>-0.0329433</v>
      </c>
    </row>
    <row r="124">
      <c r="B124" t="n">
        <v>2030</v>
      </c>
      <c r="C124" t="n">
        <v>-1.0410264</v>
      </c>
      <c r="D124" t="n">
        <v>-1.0410264</v>
      </c>
    </row>
    <row r="125">
      <c r="B125" t="n">
        <v>2035</v>
      </c>
      <c r="C125" t="n">
        <v>-2.9556454</v>
      </c>
      <c r="D125" t="n">
        <v>-2.9556454</v>
      </c>
    </row>
    <row r="126">
      <c r="B126" t="n">
        <v>2040</v>
      </c>
      <c r="C126" t="n">
        <v>-5.2394763</v>
      </c>
      <c r="D126" t="n">
        <v>-5.2394763</v>
      </c>
    </row>
    <row r="127">
      <c r="B127" t="n">
        <v>2045</v>
      </c>
      <c r="C127" t="n">
        <v>-7.0387093</v>
      </c>
      <c r="D127" t="n">
        <v>-7.0387093</v>
      </c>
    </row>
    <row r="128">
      <c r="B128" t="n">
        <v>2050</v>
      </c>
      <c r="C128" t="n">
        <v>-7.5072082</v>
      </c>
      <c r="D128" t="n">
        <v>-7.5072082</v>
      </c>
    </row>
    <row r="129">
      <c r="B129" t="n">
        <v>2055</v>
      </c>
      <c r="C129" t="n">
        <v>-7.5343928</v>
      </c>
      <c r="D129" t="n">
        <v>-7.5343928</v>
      </c>
    </row>
    <row r="130">
      <c r="B130" t="n">
        <v>2060</v>
      </c>
      <c r="C130" t="n">
        <v>-7.5682549</v>
      </c>
      <c r="D130" t="n">
        <v>-7.5682549</v>
      </c>
    </row>
    <row r="131">
      <c r="B131" t="n">
        <v>2070</v>
      </c>
      <c r="C131" t="n">
        <v>-7.6155056</v>
      </c>
      <c r="D131" t="n">
        <v>-7.6155056</v>
      </c>
    </row>
    <row r="132">
      <c r="B132" t="n">
        <v>2080</v>
      </c>
      <c r="C132" t="n">
        <v>-7.6686748</v>
      </c>
      <c r="D132" t="n">
        <v>-7.6686748</v>
      </c>
    </row>
    <row r="133">
      <c r="B133" t="n">
        <v>2090</v>
      </c>
      <c r="C133" t="n">
        <v>-7.7228587</v>
      </c>
      <c r="D133" t="n">
        <v>-7.7228587</v>
      </c>
    </row>
    <row r="134">
      <c r="B134" t="n">
        <v>2100</v>
      </c>
      <c r="C134" t="n">
        <v>-7.7788162</v>
      </c>
      <c r="D134" t="n">
        <v>-7.7788162</v>
      </c>
    </row>
    <row r="137">
      <c r="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</row>
    <row r="142">
      <c r="B142" t="n">
        <v>2010</v>
      </c>
      <c r="C142" t="n">
        <v>0</v>
      </c>
      <c r="D142" t="n">
        <v>0</v>
      </c>
    </row>
    <row r="143">
      <c r="B143" t="n">
        <v>2015</v>
      </c>
      <c r="C143" t="n">
        <v>0</v>
      </c>
      <c r="D143" t="n">
        <v>0</v>
      </c>
    </row>
    <row r="144">
      <c r="B144" t="n">
        <v>2020</v>
      </c>
      <c r="C144" t="n">
        <v>0</v>
      </c>
      <c r="D144" t="n">
        <v>0</v>
      </c>
    </row>
    <row r="145">
      <c r="B145" t="n">
        <v>2025</v>
      </c>
      <c r="C145" t="n">
        <v>-0.0339508</v>
      </c>
      <c r="D145" t="n">
        <v>-0.0339508</v>
      </c>
    </row>
    <row r="146">
      <c r="B146" t="n">
        <v>2030</v>
      </c>
      <c r="C146" t="n">
        <v>-1.0430248</v>
      </c>
      <c r="D146" t="n">
        <v>-1.0430248</v>
      </c>
    </row>
    <row r="147">
      <c r="B147" t="n">
        <v>2035</v>
      </c>
      <c r="C147" t="n">
        <v>-2.9576234</v>
      </c>
      <c r="D147" t="n">
        <v>-2.9576234</v>
      </c>
    </row>
    <row r="148">
      <c r="B148" t="n">
        <v>2040</v>
      </c>
      <c r="C148" t="n">
        <v>-5.2414473</v>
      </c>
      <c r="D148" t="n">
        <v>-5.2414473</v>
      </c>
    </row>
    <row r="149">
      <c r="B149" t="n">
        <v>2045</v>
      </c>
      <c r="C149" t="n">
        <v>-7.003278</v>
      </c>
      <c r="D149" t="n">
        <v>-7.003278</v>
      </c>
    </row>
    <row r="150">
      <c r="B150" t="n">
        <v>2050</v>
      </c>
      <c r="C150" t="n">
        <v>-7.4377106</v>
      </c>
      <c r="D150" t="n">
        <v>-7.4377106</v>
      </c>
    </row>
    <row r="151">
      <c r="B151" t="n">
        <v>2055</v>
      </c>
      <c r="C151" t="n">
        <v>-7.4624715</v>
      </c>
      <c r="D151" t="n">
        <v>-7.4624715</v>
      </c>
    </row>
    <row r="152">
      <c r="B152" t="n">
        <v>2060</v>
      </c>
      <c r="C152" t="n">
        <v>-7.4862699</v>
      </c>
      <c r="D152" t="n">
        <v>-7.4862699</v>
      </c>
    </row>
    <row r="153">
      <c r="B153" t="n">
        <v>2070</v>
      </c>
      <c r="C153" t="n">
        <v>-8.1792353</v>
      </c>
      <c r="D153" t="n">
        <v>-8.1792353</v>
      </c>
    </row>
    <row r="154">
      <c r="B154" t="n">
        <v>2080</v>
      </c>
      <c r="C154" t="n">
        <v>-20.3486163</v>
      </c>
      <c r="D154" t="n">
        <v>-20.3486163</v>
      </c>
    </row>
    <row r="155">
      <c r="B155" t="n">
        <v>2090</v>
      </c>
      <c r="C155" t="n">
        <v>-101.9510622</v>
      </c>
      <c r="D155" t="n">
        <v>-101.9510622</v>
      </c>
    </row>
    <row r="156">
      <c r="B156" t="n">
        <v>2100</v>
      </c>
      <c r="C156" t="n">
        <v>-410.0139017</v>
      </c>
      <c r="D156" t="n">
        <v>-410.0139017</v>
      </c>
    </row>
    <row r="159">
      <c r="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</row>
    <row r="164">
      <c r="B164" t="n">
        <v>2010</v>
      </c>
      <c r="C164" t="n">
        <v>0</v>
      </c>
      <c r="D164" t="n">
        <v>0</v>
      </c>
    </row>
    <row r="165">
      <c r="B165" t="n">
        <v>2015</v>
      </c>
      <c r="C165" t="n">
        <v>0</v>
      </c>
      <c r="D165" t="n">
        <v>0</v>
      </c>
    </row>
    <row r="166">
      <c r="B166" t="n">
        <v>2020</v>
      </c>
      <c r="C166" t="n">
        <v>0</v>
      </c>
      <c r="D166" t="n">
        <v>0</v>
      </c>
    </row>
    <row r="167">
      <c r="B167" t="n">
        <v>2025</v>
      </c>
      <c r="C167" t="n">
        <v>-0.4888821</v>
      </c>
      <c r="D167" t="n">
        <v>-0.4888821</v>
      </c>
    </row>
    <row r="168">
      <c r="B168" t="n">
        <v>2030</v>
      </c>
      <c r="C168" t="n">
        <v>-1.9529038</v>
      </c>
      <c r="D168" t="n">
        <v>-1.9529038</v>
      </c>
    </row>
    <row r="169">
      <c r="B169" t="n">
        <v>2035</v>
      </c>
      <c r="C169" t="n">
        <v>-4.5043487</v>
      </c>
      <c r="D169" t="n">
        <v>-4.5043487</v>
      </c>
    </row>
    <row r="170">
      <c r="B170" t="n">
        <v>2040</v>
      </c>
      <c r="C170" t="n">
        <v>-6.874245</v>
      </c>
      <c r="D170" t="n">
        <v>-6.874245</v>
      </c>
    </row>
    <row r="171">
      <c r="B171" t="n">
        <v>2045</v>
      </c>
      <c r="C171" t="n">
        <v>-8.1067863</v>
      </c>
      <c r="D171" t="n">
        <v>-8.1067863</v>
      </c>
    </row>
    <row r="172">
      <c r="B172" t="n">
        <v>2050</v>
      </c>
      <c r="C172" t="n">
        <v>-8.5579909</v>
      </c>
      <c r="D172" t="n">
        <v>-8.5579909</v>
      </c>
    </row>
    <row r="173">
      <c r="B173" t="n">
        <v>2055</v>
      </c>
      <c r="C173" t="n">
        <v>-8.5813483</v>
      </c>
      <c r="D173" t="n">
        <v>-8.5813483</v>
      </c>
    </row>
    <row r="174">
      <c r="B174" t="n">
        <v>2060</v>
      </c>
      <c r="C174" t="n">
        <v>-8.607732800000001</v>
      </c>
      <c r="D174" t="n">
        <v>-8.607732800000001</v>
      </c>
    </row>
    <row r="175">
      <c r="B175" t="n">
        <v>2070</v>
      </c>
      <c r="C175" t="n">
        <v>-8.639673800000001</v>
      </c>
      <c r="D175" t="n">
        <v>-8.639673800000001</v>
      </c>
    </row>
    <row r="176">
      <c r="B176" t="n">
        <v>2080</v>
      </c>
      <c r="C176" t="n">
        <v>-8.668577900000001</v>
      </c>
      <c r="D176" t="n">
        <v>-8.668577900000001</v>
      </c>
    </row>
    <row r="177">
      <c r="B177" t="n">
        <v>2090</v>
      </c>
      <c r="C177" t="n">
        <v>-8.693308699999999</v>
      </c>
      <c r="D177" t="n">
        <v>-8.693308699999999</v>
      </c>
    </row>
    <row r="178">
      <c r="B178" t="n">
        <v>2100</v>
      </c>
      <c r="C178" t="n">
        <v>-8.720329</v>
      </c>
      <c r="D178" t="n">
        <v>-8.720329</v>
      </c>
    </row>
    <row r="181">
      <c r="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</row>
    <row r="186">
      <c r="B186" t="n">
        <v>2010</v>
      </c>
      <c r="C186" t="n">
        <v>0</v>
      </c>
      <c r="D186" t="n">
        <v>0</v>
      </c>
    </row>
    <row r="187">
      <c r="B187" t="n">
        <v>2015</v>
      </c>
      <c r="C187" t="n">
        <v>0</v>
      </c>
      <c r="D187" t="n">
        <v>0</v>
      </c>
    </row>
    <row r="188">
      <c r="B188" t="n">
        <v>2020</v>
      </c>
      <c r="C188" t="n">
        <v>0</v>
      </c>
      <c r="D188" t="n">
        <v>0</v>
      </c>
    </row>
    <row r="189">
      <c r="B189" t="n">
        <v>2025</v>
      </c>
      <c r="C189" t="n">
        <v>0</v>
      </c>
      <c r="D189" t="n">
        <v>0</v>
      </c>
    </row>
    <row r="190">
      <c r="B190" t="n">
        <v>2030</v>
      </c>
      <c r="C190" t="n">
        <v>-1.636142</v>
      </c>
      <c r="D190" t="n">
        <v>-1.636142</v>
      </c>
    </row>
    <row r="191">
      <c r="B191" t="n">
        <v>2035</v>
      </c>
      <c r="C191" t="n">
        <v>-4.2117622</v>
      </c>
      <c r="D191" t="n">
        <v>-4.2117622</v>
      </c>
    </row>
    <row r="192">
      <c r="B192" t="n">
        <v>2040</v>
      </c>
      <c r="C192" t="n">
        <v>-6.495591</v>
      </c>
      <c r="D192" t="n">
        <v>-6.495591</v>
      </c>
    </row>
    <row r="193">
      <c r="B193" t="n">
        <v>2045</v>
      </c>
      <c r="C193" t="n">
        <v>-8.281264999999999</v>
      </c>
      <c r="D193" t="n">
        <v>-8.281264999999999</v>
      </c>
    </row>
    <row r="194">
      <c r="B194" t="n">
        <v>2050</v>
      </c>
      <c r="C194" t="n">
        <v>-8.741467500000001</v>
      </c>
      <c r="D194" t="n">
        <v>-8.741467500000001</v>
      </c>
    </row>
    <row r="195">
      <c r="B195" t="n">
        <v>2055</v>
      </c>
      <c r="C195" t="n">
        <v>-8.769324900000001</v>
      </c>
      <c r="D195" t="n">
        <v>-8.769324900000001</v>
      </c>
    </row>
    <row r="196">
      <c r="B196" t="n">
        <v>2060</v>
      </c>
      <c r="C196" t="n">
        <v>-8.789531500000001</v>
      </c>
      <c r="D196" t="n">
        <v>-8.789531500000001</v>
      </c>
    </row>
    <row r="197">
      <c r="B197" t="n">
        <v>2070</v>
      </c>
      <c r="C197" t="n">
        <v>-8.812091199999999</v>
      </c>
      <c r="D197" t="n">
        <v>-8.812091199999999</v>
      </c>
    </row>
    <row r="198">
      <c r="B198" t="n">
        <v>2080</v>
      </c>
      <c r="C198" t="n">
        <v>-8.831961099999999</v>
      </c>
      <c r="D198" t="n">
        <v>-8.831961099999999</v>
      </c>
    </row>
    <row r="199">
      <c r="B199" t="n">
        <v>2090</v>
      </c>
      <c r="C199" t="n">
        <v>-8.849042000000001</v>
      </c>
      <c r="D199" t="n">
        <v>-8.849042000000001</v>
      </c>
    </row>
    <row r="200">
      <c r="B200" t="n">
        <v>2100</v>
      </c>
      <c r="C200" t="n">
        <v>-8.866637300000001</v>
      </c>
      <c r="D200" t="n">
        <v>-8.866637300000001</v>
      </c>
    </row>
    <row r="203">
      <c r="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</row>
    <row r="208">
      <c r="B208" t="n">
        <v>2010</v>
      </c>
      <c r="C208" t="n">
        <v>0</v>
      </c>
      <c r="D208" t="n">
        <v>0</v>
      </c>
    </row>
    <row r="209">
      <c r="B209" t="n">
        <v>2015</v>
      </c>
      <c r="C209" t="n">
        <v>0</v>
      </c>
      <c r="D209" t="n">
        <v>0</v>
      </c>
    </row>
    <row r="210">
      <c r="B210" t="n">
        <v>2020</v>
      </c>
      <c r="C210" t="n">
        <v>0</v>
      </c>
      <c r="D210" t="n">
        <v>0</v>
      </c>
    </row>
    <row r="211">
      <c r="B211" t="n">
        <v>2025</v>
      </c>
      <c r="C211" t="n">
        <v>0</v>
      </c>
      <c r="D211" t="n">
        <v>0</v>
      </c>
    </row>
    <row r="212">
      <c r="B212" t="n">
        <v>2030</v>
      </c>
      <c r="C212" t="n">
        <v>-0.9705496</v>
      </c>
      <c r="D212" t="n">
        <v>-0.9705496</v>
      </c>
    </row>
    <row r="213">
      <c r="B213" t="n">
        <v>2035</v>
      </c>
      <c r="C213" t="n">
        <v>-2.8805776</v>
      </c>
      <c r="D213" t="n">
        <v>-2.8805776</v>
      </c>
    </row>
    <row r="214">
      <c r="B214" t="n">
        <v>2040</v>
      </c>
      <c r="C214" t="n">
        <v>-5.1644072</v>
      </c>
      <c r="D214" t="n">
        <v>-5.1644072</v>
      </c>
    </row>
    <row r="215">
      <c r="B215" t="n">
        <v>2045</v>
      </c>
      <c r="C215" t="n">
        <v>-6.9636395</v>
      </c>
      <c r="D215" t="n">
        <v>-6.9636395</v>
      </c>
    </row>
    <row r="216">
      <c r="B216" t="n">
        <v>2050</v>
      </c>
      <c r="C216" t="n">
        <v>-7.4413689</v>
      </c>
      <c r="D216" t="n">
        <v>-7.4413689</v>
      </c>
    </row>
    <row r="217">
      <c r="B217" t="n">
        <v>2055</v>
      </c>
      <c r="C217" t="n">
        <v>-7.4777027</v>
      </c>
      <c r="D217" t="n">
        <v>-7.4777027</v>
      </c>
    </row>
    <row r="218">
      <c r="B218" t="n">
        <v>2060</v>
      </c>
      <c r="C218" t="n">
        <v>-7.5112575</v>
      </c>
      <c r="D218" t="n">
        <v>-7.5112575</v>
      </c>
    </row>
    <row r="219">
      <c r="B219" t="n">
        <v>2070</v>
      </c>
      <c r="C219" t="n">
        <v>-7.5580202</v>
      </c>
      <c r="D219" t="n">
        <v>-7.5580202</v>
      </c>
    </row>
    <row r="220">
      <c r="B220" t="n">
        <v>2080</v>
      </c>
      <c r="C220" t="n">
        <v>-7.6107505</v>
      </c>
      <c r="D220" t="n">
        <v>-7.6107505</v>
      </c>
    </row>
    <row r="221">
      <c r="B221" t="n">
        <v>2090</v>
      </c>
      <c r="C221" t="n">
        <v>-11.4380705</v>
      </c>
      <c r="D221" t="n">
        <v>-11.4380705</v>
      </c>
    </row>
    <row r="222">
      <c r="B222" t="n">
        <v>2100</v>
      </c>
      <c r="C222" t="n">
        <v>-51.0284051</v>
      </c>
      <c r="D222" t="n">
        <v>-51.0284051</v>
      </c>
    </row>
    <row r="225">
      <c r="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</row>
    <row r="230">
      <c r="B230" t="n">
        <v>2010</v>
      </c>
      <c r="C230" t="n">
        <v>0</v>
      </c>
      <c r="D230" t="n">
        <v>0</v>
      </c>
    </row>
    <row r="231">
      <c r="B231" t="n">
        <v>2015</v>
      </c>
      <c r="C231" t="n">
        <v>0</v>
      </c>
      <c r="D231" t="n">
        <v>0</v>
      </c>
    </row>
    <row r="232">
      <c r="B232" t="n">
        <v>2020</v>
      </c>
      <c r="C232" t="n">
        <v>0</v>
      </c>
      <c r="D232" t="n">
        <v>0</v>
      </c>
    </row>
    <row r="233">
      <c r="B233" t="n">
        <v>2025</v>
      </c>
      <c r="C233" t="n">
        <v>0</v>
      </c>
      <c r="D233" t="n">
        <v>0</v>
      </c>
    </row>
    <row r="234">
      <c r="B234" t="n">
        <v>2030</v>
      </c>
      <c r="C234" t="n">
        <v>-1.6361503</v>
      </c>
      <c r="D234" t="n">
        <v>-1.6361503</v>
      </c>
    </row>
    <row r="235">
      <c r="B235" t="n">
        <v>2035</v>
      </c>
      <c r="C235" t="n">
        <v>-4.211772</v>
      </c>
      <c r="D235" t="n">
        <v>-4.211772</v>
      </c>
    </row>
    <row r="236">
      <c r="B236" t="n">
        <v>2040</v>
      </c>
      <c r="C236" t="n">
        <v>-5.9524712</v>
      </c>
      <c r="D236" t="n">
        <v>-5.9524712</v>
      </c>
    </row>
    <row r="237">
      <c r="B237" t="n">
        <v>2045</v>
      </c>
      <c r="C237" t="n">
        <v>-7.1676911</v>
      </c>
      <c r="D237" t="n">
        <v>-7.1676911</v>
      </c>
    </row>
    <row r="238">
      <c r="B238" t="n">
        <v>2050</v>
      </c>
      <c r="C238" t="n">
        <v>-7.5995326</v>
      </c>
      <c r="D238" t="n">
        <v>-7.5995326</v>
      </c>
    </row>
    <row r="239">
      <c r="B239" t="n">
        <v>2055</v>
      </c>
      <c r="C239" t="n">
        <v>-7.6260777</v>
      </c>
      <c r="D239" t="n">
        <v>-7.6260777</v>
      </c>
    </row>
    <row r="240">
      <c r="B240" t="n">
        <v>2060</v>
      </c>
      <c r="C240" t="n">
        <v>-7.6459812</v>
      </c>
      <c r="D240" t="n">
        <v>-7.6459812</v>
      </c>
    </row>
    <row r="241">
      <c r="B241" t="n">
        <v>2070</v>
      </c>
      <c r="C241" t="n">
        <v>-7.6696834</v>
      </c>
      <c r="D241" t="n">
        <v>-7.6696834</v>
      </c>
    </row>
    <row r="242">
      <c r="B242" t="n">
        <v>2080</v>
      </c>
      <c r="C242" t="n">
        <v>-7.6925997</v>
      </c>
      <c r="D242" t="n">
        <v>-7.6925997</v>
      </c>
    </row>
    <row r="243">
      <c r="B243" t="n">
        <v>2090</v>
      </c>
      <c r="C243" t="n">
        <v>-19.1579334</v>
      </c>
      <c r="D243" t="n">
        <v>-19.1579334</v>
      </c>
    </row>
    <row r="244">
      <c r="B244" t="n">
        <v>2100</v>
      </c>
      <c r="C244" t="n">
        <v>-118.7050922</v>
      </c>
      <c r="D244" t="n">
        <v>-118.7050922</v>
      </c>
    </row>
    <row r="247">
      <c r="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</row>
    <row r="252">
      <c r="B252" t="n">
        <v>2010</v>
      </c>
      <c r="C252" t="n">
        <v>0</v>
      </c>
      <c r="D252" t="n">
        <v>0</v>
      </c>
    </row>
    <row r="253">
      <c r="B253" t="n">
        <v>2015</v>
      </c>
      <c r="C253" t="n">
        <v>0</v>
      </c>
      <c r="D253" t="n">
        <v>0</v>
      </c>
    </row>
    <row r="254">
      <c r="B254" t="n">
        <v>2020</v>
      </c>
      <c r="C254" t="n">
        <v>0</v>
      </c>
      <c r="D254" t="n">
        <v>0</v>
      </c>
    </row>
    <row r="255">
      <c r="B255" t="n">
        <v>2025</v>
      </c>
      <c r="C255" t="n">
        <v>-0.3369264</v>
      </c>
      <c r="D255" t="n">
        <v>-0.3369264</v>
      </c>
    </row>
    <row r="256">
      <c r="B256" t="n">
        <v>2030</v>
      </c>
      <c r="C256" t="n">
        <v>-1.6489943</v>
      </c>
      <c r="D256" t="n">
        <v>-1.6489943</v>
      </c>
    </row>
    <row r="257">
      <c r="B257" t="n">
        <v>2035</v>
      </c>
      <c r="C257" t="n">
        <v>-4.200449</v>
      </c>
      <c r="D257" t="n">
        <v>-4.200449</v>
      </c>
    </row>
    <row r="258">
      <c r="B258" t="n">
        <v>2040</v>
      </c>
      <c r="C258" t="n">
        <v>-6.5779939</v>
      </c>
      <c r="D258" t="n">
        <v>-6.5779939</v>
      </c>
    </row>
    <row r="259">
      <c r="B259" t="n">
        <v>2045</v>
      </c>
      <c r="C259" t="n">
        <v>-7.8248322</v>
      </c>
      <c r="D259" t="n">
        <v>-7.8248322</v>
      </c>
    </row>
    <row r="260">
      <c r="B260" t="n">
        <v>2050</v>
      </c>
      <c r="C260" t="n">
        <v>-8.283360099999999</v>
      </c>
      <c r="D260" t="n">
        <v>-8.283360099999999</v>
      </c>
    </row>
    <row r="261">
      <c r="B261" t="n">
        <v>2055</v>
      </c>
      <c r="C261" t="n">
        <v>-8.3087877</v>
      </c>
      <c r="D261" t="n">
        <v>-8.3087877</v>
      </c>
    </row>
    <row r="262">
      <c r="B262" t="n">
        <v>2060</v>
      </c>
      <c r="C262" t="n">
        <v>-8.3393164</v>
      </c>
      <c r="D262" t="n">
        <v>-8.3393164</v>
      </c>
    </row>
    <row r="263">
      <c r="B263" t="n">
        <v>2070</v>
      </c>
      <c r="C263" t="n">
        <v>-8.3793145</v>
      </c>
      <c r="D263" t="n">
        <v>-8.3793145</v>
      </c>
    </row>
    <row r="264">
      <c r="B264" t="n">
        <v>2080</v>
      </c>
      <c r="C264" t="n">
        <v>-8.420037600000001</v>
      </c>
      <c r="D264" t="n">
        <v>-8.420037600000001</v>
      </c>
    </row>
    <row r="265">
      <c r="B265" t="n">
        <v>2090</v>
      </c>
      <c r="C265" t="n">
        <v>-43.4368797</v>
      </c>
      <c r="D265" t="n">
        <v>-43.4368797</v>
      </c>
    </row>
    <row r="266">
      <c r="B266" t="n">
        <v>2100</v>
      </c>
      <c r="C266" t="n">
        <v>-325.6740931</v>
      </c>
      <c r="D266" t="n">
        <v>-325.6740931</v>
      </c>
    </row>
    <row r="269">
      <c r="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</row>
    <row r="274">
      <c r="B274" t="n">
        <v>2010</v>
      </c>
      <c r="C274" t="n">
        <v>0</v>
      </c>
      <c r="D274" t="n">
        <v>0</v>
      </c>
    </row>
    <row r="275">
      <c r="B275" t="n">
        <v>2015</v>
      </c>
      <c r="C275" t="n">
        <v>0</v>
      </c>
      <c r="D275" t="n">
        <v>0</v>
      </c>
    </row>
    <row r="276">
      <c r="B276" t="n">
        <v>2020</v>
      </c>
      <c r="C276" t="n">
        <v>0</v>
      </c>
      <c r="D276" t="n">
        <v>0</v>
      </c>
    </row>
    <row r="277">
      <c r="B277" t="n">
        <v>2025</v>
      </c>
      <c r="C277" t="n">
        <v>-1.9077919</v>
      </c>
      <c r="D277" t="n">
        <v>-1.9077919</v>
      </c>
    </row>
    <row r="278">
      <c r="B278" t="n">
        <v>2030</v>
      </c>
      <c r="C278" t="n">
        <v>-17.4956813</v>
      </c>
      <c r="D278" t="n">
        <v>-17.4956813</v>
      </c>
    </row>
    <row r="279">
      <c r="B279" t="n">
        <v>2035</v>
      </c>
      <c r="C279" t="n">
        <v>-44.9968374</v>
      </c>
      <c r="D279" t="n">
        <v>-44.9968374</v>
      </c>
    </row>
    <row r="280">
      <c r="B280" t="n">
        <v>2040</v>
      </c>
      <c r="C280" t="n">
        <v>-71.6606175</v>
      </c>
      <c r="D280" t="n">
        <v>-71.6606175</v>
      </c>
    </row>
    <row r="281">
      <c r="B281" t="n">
        <v>2045</v>
      </c>
      <c r="C281" t="n">
        <v>-89.7932431</v>
      </c>
      <c r="D281" t="n">
        <v>-89.7932431</v>
      </c>
    </row>
    <row r="282">
      <c r="B282" t="n">
        <v>2050</v>
      </c>
      <c r="C282" t="n">
        <v>-95.2811068</v>
      </c>
      <c r="D282" t="n">
        <v>-95.2811068</v>
      </c>
    </row>
    <row r="283">
      <c r="B283" t="n">
        <v>2055</v>
      </c>
      <c r="C283" t="n">
        <v>-95.6139956</v>
      </c>
      <c r="D283" t="n">
        <v>-95.6139956</v>
      </c>
    </row>
    <row r="284">
      <c r="B284" t="n">
        <v>2060</v>
      </c>
      <c r="C284" t="n">
        <v>-95.94293639999999</v>
      </c>
      <c r="D284" t="n">
        <v>-95.94293639999999</v>
      </c>
    </row>
    <row r="285">
      <c r="B285" t="n">
        <v>2070</v>
      </c>
      <c r="C285" t="n">
        <v>-97.0306106</v>
      </c>
      <c r="D285" t="n">
        <v>-97.0306106</v>
      </c>
    </row>
    <row r="286">
      <c r="B286" t="n">
        <v>2080</v>
      </c>
      <c r="C286" t="n">
        <v>-110.4196962</v>
      </c>
      <c r="D286" t="n">
        <v>-110.4196962</v>
      </c>
    </row>
    <row r="287">
      <c r="B287" t="n">
        <v>2090</v>
      </c>
      <c r="C287" t="n">
        <v>-284.1122983</v>
      </c>
      <c r="D287" t="n">
        <v>-284.1122983</v>
      </c>
    </row>
    <row r="288">
      <c r="B288" t="n">
        <v>2100</v>
      </c>
      <c r="C288" t="n">
        <v>-1287.1458129</v>
      </c>
      <c r="D288" t="n">
        <v>-1287.1458129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CO2</t>
        </is>
      </c>
    </row>
    <row r="9">
      <c r="B9" t="n">
        <v>2005</v>
      </c>
      <c r="C9" t="n">
        <v>989.823035</v>
      </c>
    </row>
    <row r="10">
      <c r="B10" t="n">
        <v>2010</v>
      </c>
      <c r="C10" t="n">
        <v>948.7004144</v>
      </c>
    </row>
    <row r="11">
      <c r="B11" t="n">
        <v>2015</v>
      </c>
      <c r="C11" t="n">
        <v>975.5652495</v>
      </c>
    </row>
    <row r="12">
      <c r="B12" t="n">
        <v>2020</v>
      </c>
      <c r="C12" t="n">
        <v>888.1295874</v>
      </c>
    </row>
    <row r="13">
      <c r="B13" t="n">
        <v>2025</v>
      </c>
      <c r="C13" t="n">
        <v>623.3673546</v>
      </c>
    </row>
    <row r="14">
      <c r="B14" t="n">
        <v>2030</v>
      </c>
      <c r="C14" t="n">
        <v>436.1792532</v>
      </c>
    </row>
    <row r="15">
      <c r="B15" t="n">
        <v>2035</v>
      </c>
      <c r="C15" t="n">
        <v>229.9655903</v>
      </c>
    </row>
    <row r="16">
      <c r="B16" t="n">
        <v>2040</v>
      </c>
      <c r="C16" t="n">
        <v>71.9809747</v>
      </c>
    </row>
    <row r="17">
      <c r="B17" t="n">
        <v>2045</v>
      </c>
      <c r="C17" t="n">
        <v>2.9570622</v>
      </c>
    </row>
    <row r="18">
      <c r="B18" t="n">
        <v>2050</v>
      </c>
      <c r="C18" t="n">
        <v>-18.6574122</v>
      </c>
    </row>
    <row r="19">
      <c r="B19" t="n">
        <v>2055</v>
      </c>
      <c r="C19" t="n">
        <v>-18.6574122</v>
      </c>
    </row>
    <row r="20">
      <c r="B20" t="n">
        <v>2060</v>
      </c>
      <c r="C20" t="n">
        <v>-18.6574122</v>
      </c>
    </row>
    <row r="21">
      <c r="B21" t="n">
        <v>2070</v>
      </c>
      <c r="C21" t="n">
        <v>-18.6574122</v>
      </c>
    </row>
    <row r="22">
      <c r="B22" t="n">
        <v>2080</v>
      </c>
      <c r="C22" t="n">
        <v>-27.2922596</v>
      </c>
    </row>
    <row r="23">
      <c r="B23" t="n">
        <v>2090</v>
      </c>
      <c r="C23" t="n">
        <v>-55.3429849</v>
      </c>
    </row>
    <row r="24">
      <c r="B24" t="n">
        <v>2100</v>
      </c>
      <c r="C24" t="n">
        <v>-103.1897496</v>
      </c>
    </row>
    <row r="27">
      <c r="A27" t="inlineStr">
        <is>
          <t>CHA</t>
        </is>
      </c>
    </row>
    <row r="30">
      <c r="C30" t="inlineStr">
        <is>
          <t>CO2</t>
        </is>
      </c>
    </row>
    <row r="31">
      <c r="B31" t="n">
        <v>2005</v>
      </c>
      <c r="C31" t="n">
        <v>7005.7214508</v>
      </c>
    </row>
    <row r="32">
      <c r="B32" t="n">
        <v>2010</v>
      </c>
      <c r="C32" t="n">
        <v>9045.020059300001</v>
      </c>
    </row>
    <row r="33">
      <c r="B33" t="n">
        <v>2015</v>
      </c>
      <c r="C33" t="n">
        <v>10771.3598057</v>
      </c>
    </row>
    <row r="34">
      <c r="B34" t="n">
        <v>2020</v>
      </c>
      <c r="C34" t="n">
        <v>11988.7304353</v>
      </c>
    </row>
    <row r="35">
      <c r="B35" t="n">
        <v>2025</v>
      </c>
      <c r="C35" t="n">
        <v>7619.1566587</v>
      </c>
    </row>
    <row r="36">
      <c r="B36" t="n">
        <v>2030</v>
      </c>
      <c r="C36" t="n">
        <v>4389.8417861</v>
      </c>
    </row>
    <row r="37">
      <c r="B37" t="n">
        <v>2035</v>
      </c>
      <c r="C37" t="n">
        <v>2342.4772818</v>
      </c>
    </row>
    <row r="38">
      <c r="B38" t="n">
        <v>2040</v>
      </c>
      <c r="C38" t="n">
        <v>1388.1353684</v>
      </c>
    </row>
    <row r="39">
      <c r="B39" t="n">
        <v>2045</v>
      </c>
      <c r="C39" t="n">
        <v>418.5271231</v>
      </c>
    </row>
    <row r="40">
      <c r="B40" t="n">
        <v>2050</v>
      </c>
      <c r="C40" t="n">
        <v>-159.4282215</v>
      </c>
    </row>
    <row r="41">
      <c r="B41" t="n">
        <v>2055</v>
      </c>
      <c r="C41" t="n">
        <v>-461.5497315</v>
      </c>
    </row>
    <row r="42">
      <c r="B42" t="n">
        <v>2060</v>
      </c>
      <c r="C42" t="n">
        <v>-671.5968820000001</v>
      </c>
    </row>
    <row r="43">
      <c r="B43" t="n">
        <v>2070</v>
      </c>
      <c r="C43" t="n">
        <v>-1014.7147019</v>
      </c>
    </row>
    <row r="44">
      <c r="B44" t="n">
        <v>2080</v>
      </c>
      <c r="C44" t="n">
        <v>-1098.3252852</v>
      </c>
    </row>
    <row r="45">
      <c r="B45" t="n">
        <v>2090</v>
      </c>
      <c r="C45" t="n">
        <v>-1242.0399176</v>
      </c>
    </row>
    <row r="46">
      <c r="B46" t="n">
        <v>2100</v>
      </c>
      <c r="C46" t="n">
        <v>-1411.797972</v>
      </c>
    </row>
    <row r="49">
      <c r="A49" t="inlineStr">
        <is>
          <t>EUR</t>
        </is>
      </c>
    </row>
    <row r="52">
      <c r="C52" t="inlineStr">
        <is>
          <t>CO2</t>
        </is>
      </c>
    </row>
    <row r="53">
      <c r="B53" t="n">
        <v>2005</v>
      </c>
      <c r="C53" t="n">
        <v>4317.4998629</v>
      </c>
    </row>
    <row r="54">
      <c r="B54" t="n">
        <v>2010</v>
      </c>
      <c r="C54" t="n">
        <v>3786.9498998</v>
      </c>
    </row>
    <row r="55">
      <c r="B55" t="n">
        <v>2015</v>
      </c>
      <c r="C55" t="n">
        <v>3404.7764807</v>
      </c>
    </row>
    <row r="56">
      <c r="B56" t="n">
        <v>2020</v>
      </c>
      <c r="C56" t="n">
        <v>2967.239526</v>
      </c>
    </row>
    <row r="57">
      <c r="B57" t="n">
        <v>2025</v>
      </c>
      <c r="C57" t="n">
        <v>2061.3566493</v>
      </c>
    </row>
    <row r="58">
      <c r="B58" t="n">
        <v>2030</v>
      </c>
      <c r="C58" t="n">
        <v>1327.9367892</v>
      </c>
    </row>
    <row r="59">
      <c r="B59" t="n">
        <v>2035</v>
      </c>
      <c r="C59" t="n">
        <v>642.4244275999999</v>
      </c>
    </row>
    <row r="60">
      <c r="B60" t="n">
        <v>2040</v>
      </c>
      <c r="C60" t="n">
        <v>111.2691828</v>
      </c>
    </row>
    <row r="61">
      <c r="B61" t="n">
        <v>2045</v>
      </c>
      <c r="C61" t="n">
        <v>-180.8243198</v>
      </c>
    </row>
    <row r="62">
      <c r="B62" t="n">
        <v>2050</v>
      </c>
      <c r="C62" t="n">
        <v>-242.8396851</v>
      </c>
    </row>
    <row r="63">
      <c r="B63" t="n">
        <v>2055</v>
      </c>
      <c r="C63" t="n">
        <v>-274.6454868</v>
      </c>
    </row>
    <row r="64">
      <c r="B64" t="n">
        <v>2060</v>
      </c>
      <c r="C64" t="n">
        <v>-268.8289649</v>
      </c>
    </row>
    <row r="65">
      <c r="B65" t="n">
        <v>2070</v>
      </c>
      <c r="C65" t="n">
        <v>-205.1817549</v>
      </c>
    </row>
    <row r="66">
      <c r="B66" t="n">
        <v>2080</v>
      </c>
      <c r="C66" t="n">
        <v>-149.1704837</v>
      </c>
    </row>
    <row r="67">
      <c r="B67" t="n">
        <v>2090</v>
      </c>
      <c r="C67" t="n">
        <v>-234.6269768</v>
      </c>
    </row>
    <row r="68">
      <c r="B68" t="n">
        <v>2100</v>
      </c>
      <c r="C68" t="n">
        <v>-352.7608638</v>
      </c>
    </row>
    <row r="71">
      <c r="A71" t="inlineStr">
        <is>
          <t>IND</t>
        </is>
      </c>
    </row>
    <row r="74">
      <c r="C74" t="inlineStr">
        <is>
          <t>CO2</t>
        </is>
      </c>
    </row>
    <row r="75">
      <c r="B75" t="n">
        <v>2005</v>
      </c>
      <c r="C75" t="n">
        <v>1388.0354521</v>
      </c>
    </row>
    <row r="76">
      <c r="B76" t="n">
        <v>2010</v>
      </c>
      <c r="C76" t="n">
        <v>1904.9714773</v>
      </c>
    </row>
    <row r="77">
      <c r="B77" t="n">
        <v>2015</v>
      </c>
      <c r="C77" t="n">
        <v>2411.0484597</v>
      </c>
    </row>
    <row r="78">
      <c r="B78" t="n">
        <v>2020</v>
      </c>
      <c r="C78" t="n">
        <v>2706.0981811</v>
      </c>
    </row>
    <row r="79">
      <c r="B79" t="n">
        <v>2025</v>
      </c>
      <c r="C79" t="n">
        <v>2795.0003393</v>
      </c>
    </row>
    <row r="80">
      <c r="B80" t="n">
        <v>2030</v>
      </c>
      <c r="C80" t="n">
        <v>2590.8190027</v>
      </c>
    </row>
    <row r="81">
      <c r="B81" t="n">
        <v>2035</v>
      </c>
      <c r="C81" t="n">
        <v>1965.8713184</v>
      </c>
    </row>
    <row r="82">
      <c r="B82" t="n">
        <v>2040</v>
      </c>
      <c r="C82" t="n">
        <v>1143.0904165</v>
      </c>
    </row>
    <row r="83">
      <c r="B83" t="n">
        <v>2045</v>
      </c>
      <c r="C83" t="n">
        <v>771.0303652</v>
      </c>
    </row>
    <row r="84">
      <c r="B84" t="n">
        <v>2050</v>
      </c>
      <c r="C84" t="n">
        <v>389.9330609</v>
      </c>
    </row>
    <row r="85">
      <c r="B85" t="n">
        <v>2055</v>
      </c>
      <c r="C85" t="n">
        <v>168.4395471</v>
      </c>
    </row>
    <row r="86">
      <c r="B86" t="n">
        <v>2060</v>
      </c>
      <c r="C86" t="n">
        <v>71.8270512</v>
      </c>
    </row>
    <row r="87">
      <c r="B87" t="n">
        <v>2070</v>
      </c>
      <c r="C87" t="n">
        <v>-117.1342377</v>
      </c>
    </row>
    <row r="88">
      <c r="B88" t="n">
        <v>2080</v>
      </c>
      <c r="C88" t="n">
        <v>-24.4789004</v>
      </c>
    </row>
    <row r="89">
      <c r="B89" t="n">
        <v>2090</v>
      </c>
      <c r="C89" t="n">
        <v>-25.0122577</v>
      </c>
    </row>
    <row r="90">
      <c r="B90" t="n">
        <v>2100</v>
      </c>
      <c r="C90" t="n">
        <v>-28.1284058</v>
      </c>
    </row>
    <row r="93">
      <c r="A93" t="inlineStr">
        <is>
          <t>JPN</t>
        </is>
      </c>
    </row>
    <row r="96">
      <c r="C96" t="inlineStr">
        <is>
          <t>CO2</t>
        </is>
      </c>
    </row>
    <row r="97">
      <c r="B97" t="n">
        <v>2005</v>
      </c>
      <c r="C97" t="n">
        <v>1481.6866447</v>
      </c>
    </row>
    <row r="98">
      <c r="B98" t="n">
        <v>2010</v>
      </c>
      <c r="C98" t="n">
        <v>1432.4960761</v>
      </c>
    </row>
    <row r="99">
      <c r="B99" t="n">
        <v>2015</v>
      </c>
      <c r="C99" t="n">
        <v>1359.0911047</v>
      </c>
    </row>
    <row r="100">
      <c r="B100" t="n">
        <v>2020</v>
      </c>
      <c r="C100" t="n">
        <v>1115.6763629</v>
      </c>
    </row>
    <row r="101">
      <c r="B101" t="n">
        <v>2025</v>
      </c>
      <c r="C101" t="n">
        <v>830.3135521</v>
      </c>
    </row>
    <row r="102">
      <c r="B102" t="n">
        <v>2030</v>
      </c>
      <c r="C102" t="n">
        <v>576.1299169</v>
      </c>
    </row>
    <row r="103">
      <c r="B103" t="n">
        <v>2035</v>
      </c>
      <c r="C103" t="n">
        <v>306.7805738</v>
      </c>
    </row>
    <row r="104">
      <c r="B104" t="n">
        <v>2040</v>
      </c>
      <c r="C104" t="n">
        <v>90.5892712</v>
      </c>
    </row>
    <row r="105">
      <c r="B105" t="n">
        <v>2045</v>
      </c>
      <c r="C105" t="n">
        <v>-10.2760404</v>
      </c>
    </row>
    <row r="106">
      <c r="B106" t="n">
        <v>2050</v>
      </c>
      <c r="C106" t="n">
        <v>-32.8033314</v>
      </c>
    </row>
    <row r="107">
      <c r="B107" t="n">
        <v>2055</v>
      </c>
      <c r="C107" t="n">
        <v>-44.8390594</v>
      </c>
    </row>
    <row r="108">
      <c r="B108" t="n">
        <v>2060</v>
      </c>
      <c r="C108" t="n">
        <v>-51.2082274</v>
      </c>
    </row>
    <row r="109">
      <c r="B109" t="n">
        <v>2070</v>
      </c>
      <c r="C109" t="n">
        <v>-52.8594657</v>
      </c>
    </row>
    <row r="110">
      <c r="B110" t="n">
        <v>2080</v>
      </c>
      <c r="C110" t="n">
        <v>-46.4131452</v>
      </c>
    </row>
    <row r="111">
      <c r="B111" t="n">
        <v>2090</v>
      </c>
      <c r="C111" t="n">
        <v>-81.6823948</v>
      </c>
    </row>
    <row r="112">
      <c r="B112" t="n">
        <v>2100</v>
      </c>
      <c r="C112" t="n">
        <v>-126.1905761</v>
      </c>
    </row>
    <row r="115">
      <c r="A115" t="inlineStr">
        <is>
          <t>LAM</t>
        </is>
      </c>
    </row>
    <row r="118">
      <c r="C118" t="inlineStr">
        <is>
          <t>CO2</t>
        </is>
      </c>
    </row>
    <row r="119">
      <c r="B119" t="n">
        <v>2005</v>
      </c>
      <c r="C119" t="n">
        <v>3460.3003727</v>
      </c>
    </row>
    <row r="120">
      <c r="B120" t="n">
        <v>2010</v>
      </c>
      <c r="C120" t="n">
        <v>3693.1403532</v>
      </c>
    </row>
    <row r="121">
      <c r="B121" t="n">
        <v>2015</v>
      </c>
      <c r="C121" t="n">
        <v>3571.3485919</v>
      </c>
    </row>
    <row r="122">
      <c r="B122" t="n">
        <v>2020</v>
      </c>
      <c r="C122" t="n">
        <v>2977.9688038</v>
      </c>
    </row>
    <row r="123">
      <c r="B123" t="n">
        <v>2025</v>
      </c>
      <c r="C123" t="n">
        <v>1668.4207862</v>
      </c>
    </row>
    <row r="124">
      <c r="B124" t="n">
        <v>2030</v>
      </c>
      <c r="C124" t="n">
        <v>1297.6583259</v>
      </c>
    </row>
    <row r="125">
      <c r="B125" t="n">
        <v>2035</v>
      </c>
      <c r="C125" t="n">
        <v>798.8391567</v>
      </c>
    </row>
    <row r="126">
      <c r="B126" t="n">
        <v>2040</v>
      </c>
      <c r="C126" t="n">
        <v>323.9920236</v>
      </c>
    </row>
    <row r="127">
      <c r="B127" t="n">
        <v>2045</v>
      </c>
      <c r="C127" t="n">
        <v>-64.27196549999999</v>
      </c>
    </row>
    <row r="128">
      <c r="B128" t="n">
        <v>2050</v>
      </c>
      <c r="C128" t="n">
        <v>-377.3475723</v>
      </c>
    </row>
    <row r="129">
      <c r="B129" t="n">
        <v>2055</v>
      </c>
      <c r="C129" t="n">
        <v>-654.0037421</v>
      </c>
    </row>
    <row r="130">
      <c r="B130" t="n">
        <v>2060</v>
      </c>
      <c r="C130" t="n">
        <v>-883.1284920000001</v>
      </c>
    </row>
    <row r="131">
      <c r="B131" t="n">
        <v>2070</v>
      </c>
      <c r="C131" t="n">
        <v>-1083.3064923</v>
      </c>
    </row>
    <row r="132">
      <c r="B132" t="n">
        <v>2080</v>
      </c>
      <c r="C132" t="n">
        <v>-1091.6490311</v>
      </c>
    </row>
    <row r="133">
      <c r="B133" t="n">
        <v>2090</v>
      </c>
      <c r="C133" t="n">
        <v>-1128.8609567</v>
      </c>
    </row>
    <row r="134">
      <c r="B134" t="n">
        <v>2100</v>
      </c>
      <c r="C134" t="n">
        <v>-1216.2833906</v>
      </c>
    </row>
    <row r="137">
      <c r="A137" t="inlineStr">
        <is>
          <t>MEA</t>
        </is>
      </c>
    </row>
    <row r="140">
      <c r="C140" t="inlineStr">
        <is>
          <t>CO2</t>
        </is>
      </c>
    </row>
    <row r="141">
      <c r="B141" t="n">
        <v>2005</v>
      </c>
      <c r="C141" t="n">
        <v>1820.1345783</v>
      </c>
    </row>
    <row r="142">
      <c r="B142" t="n">
        <v>2010</v>
      </c>
      <c r="C142" t="n">
        <v>2350.3789552</v>
      </c>
    </row>
    <row r="143">
      <c r="B143" t="n">
        <v>2015</v>
      </c>
      <c r="C143" t="n">
        <v>2727.2768893</v>
      </c>
    </row>
    <row r="144">
      <c r="B144" t="n">
        <v>2020</v>
      </c>
      <c r="C144" t="n">
        <v>2892.0413485</v>
      </c>
    </row>
    <row r="145">
      <c r="B145" t="n">
        <v>2025</v>
      </c>
      <c r="C145" t="n">
        <v>2565.4146228</v>
      </c>
    </row>
    <row r="146">
      <c r="B146" t="n">
        <v>2030</v>
      </c>
      <c r="C146" t="n">
        <v>2183.207487</v>
      </c>
    </row>
    <row r="147">
      <c r="B147" t="n">
        <v>2035</v>
      </c>
      <c r="C147" t="n">
        <v>1464.7831261</v>
      </c>
    </row>
    <row r="148">
      <c r="B148" t="n">
        <v>2040</v>
      </c>
      <c r="C148" t="n">
        <v>899.5318587</v>
      </c>
    </row>
    <row r="149">
      <c r="B149" t="n">
        <v>2045</v>
      </c>
      <c r="C149" t="n">
        <v>481.3404802</v>
      </c>
    </row>
    <row r="150">
      <c r="B150" t="n">
        <v>2050</v>
      </c>
      <c r="C150" t="n">
        <v>156.5120931</v>
      </c>
    </row>
    <row r="151">
      <c r="B151" t="n">
        <v>2055</v>
      </c>
      <c r="C151" t="n">
        <v>-74.5897525</v>
      </c>
    </row>
    <row r="152">
      <c r="B152" t="n">
        <v>2060</v>
      </c>
      <c r="C152" t="n">
        <v>-123.9351624</v>
      </c>
    </row>
    <row r="153">
      <c r="B153" t="n">
        <v>2070</v>
      </c>
      <c r="C153" t="n">
        <v>-64.2130117</v>
      </c>
    </row>
    <row r="154">
      <c r="B154" t="n">
        <v>2080</v>
      </c>
      <c r="C154" t="n">
        <v>-19.8324501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CO2</t>
        </is>
      </c>
    </row>
    <row r="163">
      <c r="B163" t="n">
        <v>2005</v>
      </c>
      <c r="C163" t="n">
        <v>399.7202729</v>
      </c>
    </row>
    <row r="164">
      <c r="B164" t="n">
        <v>2010</v>
      </c>
      <c r="C164" t="n">
        <v>438.8943513</v>
      </c>
    </row>
    <row r="165">
      <c r="B165" t="n">
        <v>2015</v>
      </c>
      <c r="C165" t="n">
        <v>488.4620855</v>
      </c>
    </row>
    <row r="166">
      <c r="B166" t="n">
        <v>2020</v>
      </c>
      <c r="C166" t="n">
        <v>513.6388669</v>
      </c>
    </row>
    <row r="167">
      <c r="B167" t="n">
        <v>2025</v>
      </c>
      <c r="C167" t="n">
        <v>363.8756043</v>
      </c>
    </row>
    <row r="168">
      <c r="B168" t="n">
        <v>2030</v>
      </c>
      <c r="C168" t="n">
        <v>300.9684736</v>
      </c>
    </row>
    <row r="169">
      <c r="B169" t="n">
        <v>2035</v>
      </c>
      <c r="C169" t="n">
        <v>227.9088953</v>
      </c>
    </row>
    <row r="170">
      <c r="B170" t="n">
        <v>2040</v>
      </c>
      <c r="C170" t="n">
        <v>138.3002157</v>
      </c>
    </row>
    <row r="171">
      <c r="B171" t="n">
        <v>2045</v>
      </c>
      <c r="C171" t="n">
        <v>49.4638215</v>
      </c>
    </row>
    <row r="172">
      <c r="B172" t="n">
        <v>2050</v>
      </c>
      <c r="C172" t="n">
        <v>-0.7101127</v>
      </c>
    </row>
    <row r="173">
      <c r="B173" t="n">
        <v>2055</v>
      </c>
      <c r="C173" t="n">
        <v>-14.9547789</v>
      </c>
    </row>
    <row r="174">
      <c r="B174" t="n">
        <v>2060</v>
      </c>
      <c r="C174" t="n">
        <v>-20.3926854</v>
      </c>
    </row>
    <row r="175">
      <c r="B175" t="n">
        <v>2070</v>
      </c>
      <c r="C175" t="n">
        <v>-25.261616</v>
      </c>
    </row>
    <row r="176">
      <c r="B176" t="n">
        <v>2080</v>
      </c>
      <c r="C176" t="n">
        <v>-5.9262223</v>
      </c>
    </row>
    <row r="177">
      <c r="B177" t="n">
        <v>2090</v>
      </c>
      <c r="C177" t="n">
        <v>-5.3448521</v>
      </c>
    </row>
    <row r="178">
      <c r="B178" t="n">
        <v>2100</v>
      </c>
      <c r="C178" t="n">
        <v>-27.2485744</v>
      </c>
    </row>
    <row r="181">
      <c r="A181" t="inlineStr">
        <is>
          <t>OAS</t>
        </is>
      </c>
    </row>
    <row r="184">
      <c r="C184" t="inlineStr">
        <is>
          <t>CO2</t>
        </is>
      </c>
    </row>
    <row r="185">
      <c r="B185" t="n">
        <v>2005</v>
      </c>
      <c r="C185" t="n">
        <v>3051.857997</v>
      </c>
    </row>
    <row r="186">
      <c r="B186" t="n">
        <v>2010</v>
      </c>
      <c r="C186" t="n">
        <v>3181.6606773</v>
      </c>
    </row>
    <row r="187">
      <c r="B187" t="n">
        <v>2015</v>
      </c>
      <c r="C187" t="n">
        <v>3313.3317763</v>
      </c>
    </row>
    <row r="188">
      <c r="B188" t="n">
        <v>2020</v>
      </c>
      <c r="C188" t="n">
        <v>3378.1656749</v>
      </c>
    </row>
    <row r="189">
      <c r="B189" t="n">
        <v>2025</v>
      </c>
      <c r="C189" t="n">
        <v>2732.8415017</v>
      </c>
    </row>
    <row r="190">
      <c r="B190" t="n">
        <v>2030</v>
      </c>
      <c r="C190" t="n">
        <v>2294.0559165</v>
      </c>
    </row>
    <row r="191">
      <c r="B191" t="n">
        <v>2035</v>
      </c>
      <c r="C191" t="n">
        <v>1723.3150496</v>
      </c>
    </row>
    <row r="192">
      <c r="B192" t="n">
        <v>2040</v>
      </c>
      <c r="C192" t="n">
        <v>1230.4535095</v>
      </c>
    </row>
    <row r="193">
      <c r="B193" t="n">
        <v>2045</v>
      </c>
      <c r="C193" t="n">
        <v>763.2004836999999</v>
      </c>
    </row>
    <row r="194">
      <c r="B194" t="n">
        <v>2050</v>
      </c>
      <c r="C194" t="n">
        <v>262.4256141</v>
      </c>
    </row>
    <row r="195">
      <c r="B195" t="n">
        <v>2055</v>
      </c>
      <c r="C195" t="n">
        <v>-55.0434528</v>
      </c>
    </row>
    <row r="196">
      <c r="B196" t="n">
        <v>2060</v>
      </c>
      <c r="C196" t="n">
        <v>-173.4712026</v>
      </c>
    </row>
    <row r="197">
      <c r="B197" t="n">
        <v>2070</v>
      </c>
      <c r="C197" t="n">
        <v>-186.1690163</v>
      </c>
    </row>
    <row r="198">
      <c r="B198" t="n">
        <v>2080</v>
      </c>
      <c r="C198" t="n">
        <v>-31.7332873</v>
      </c>
    </row>
    <row r="199">
      <c r="B199" t="n">
        <v>2090</v>
      </c>
      <c r="C199" t="n">
        <v>0</v>
      </c>
    </row>
    <row r="200">
      <c r="B200" t="n">
        <v>2100</v>
      </c>
      <c r="C200" t="n">
        <v>-99.0767238</v>
      </c>
    </row>
    <row r="203">
      <c r="A203" t="inlineStr">
        <is>
          <t>REF</t>
        </is>
      </c>
    </row>
    <row r="206">
      <c r="C206" t="inlineStr">
        <is>
          <t>CO2</t>
        </is>
      </c>
    </row>
    <row r="207">
      <c r="B207" t="n">
        <v>2005</v>
      </c>
      <c r="C207" t="n">
        <v>2503.0082231</v>
      </c>
    </row>
    <row r="208">
      <c r="B208" t="n">
        <v>2010</v>
      </c>
      <c r="C208" t="n">
        <v>2462.2556887</v>
      </c>
    </row>
    <row r="209">
      <c r="B209" t="n">
        <v>2015</v>
      </c>
      <c r="C209" t="n">
        <v>2515.9694359</v>
      </c>
    </row>
    <row r="210">
      <c r="B210" t="n">
        <v>2020</v>
      </c>
      <c r="C210" t="n">
        <v>2619.3250816</v>
      </c>
    </row>
    <row r="211">
      <c r="B211" t="n">
        <v>2025</v>
      </c>
      <c r="C211" t="n">
        <v>1846.7037656</v>
      </c>
    </row>
    <row r="212">
      <c r="B212" t="n">
        <v>2030</v>
      </c>
      <c r="C212" t="n">
        <v>1194.9450559</v>
      </c>
    </row>
    <row r="213">
      <c r="B213" t="n">
        <v>2035</v>
      </c>
      <c r="C213" t="n">
        <v>686.8042056</v>
      </c>
    </row>
    <row r="214">
      <c r="B214" t="n">
        <v>2040</v>
      </c>
      <c r="C214" t="n">
        <v>473.8930558</v>
      </c>
    </row>
    <row r="215">
      <c r="B215" t="n">
        <v>2045</v>
      </c>
      <c r="C215" t="n">
        <v>344.8408092</v>
      </c>
    </row>
    <row r="216">
      <c r="B216" t="n">
        <v>2050</v>
      </c>
      <c r="C216" t="n">
        <v>187.2435657</v>
      </c>
    </row>
    <row r="217">
      <c r="B217" t="n">
        <v>2055</v>
      </c>
      <c r="C217" t="n">
        <v>-34.4861498</v>
      </c>
    </row>
    <row r="218">
      <c r="B218" t="n">
        <v>2060</v>
      </c>
      <c r="C218" t="n">
        <v>-260.9673518</v>
      </c>
    </row>
    <row r="219">
      <c r="B219" t="n">
        <v>2070</v>
      </c>
      <c r="C219" t="n">
        <v>-386.5742698</v>
      </c>
    </row>
    <row r="220">
      <c r="B220" t="n">
        <v>2080</v>
      </c>
      <c r="C220" t="n">
        <v>-367.6079913</v>
      </c>
    </row>
    <row r="221">
      <c r="B221" t="n">
        <v>2090</v>
      </c>
      <c r="C221" t="n">
        <v>-382.3595316</v>
      </c>
    </row>
    <row r="222">
      <c r="B222" t="n">
        <v>2100</v>
      </c>
      <c r="C222" t="n">
        <v>-563.909813</v>
      </c>
    </row>
    <row r="225">
      <c r="A225" t="inlineStr">
        <is>
          <t>SSA</t>
        </is>
      </c>
    </row>
    <row r="228">
      <c r="C228" t="inlineStr">
        <is>
          <t>CO2</t>
        </is>
      </c>
    </row>
    <row r="229">
      <c r="B229" t="n">
        <v>2005</v>
      </c>
      <c r="C229" t="n">
        <v>1432.7650386</v>
      </c>
    </row>
    <row r="230">
      <c r="B230" t="n">
        <v>2010</v>
      </c>
      <c r="C230" t="n">
        <v>1956.0165245</v>
      </c>
    </row>
    <row r="231">
      <c r="B231" t="n">
        <v>2015</v>
      </c>
      <c r="C231" t="n">
        <v>2453.5470845</v>
      </c>
    </row>
    <row r="232">
      <c r="B232" t="n">
        <v>2020</v>
      </c>
      <c r="C232" t="n">
        <v>2906.5427161</v>
      </c>
    </row>
    <row r="233">
      <c r="B233" t="n">
        <v>2025</v>
      </c>
      <c r="C233" t="n">
        <v>1489.7663618</v>
      </c>
    </row>
    <row r="234">
      <c r="B234" t="n">
        <v>2030</v>
      </c>
      <c r="C234" t="n">
        <v>1002.2663208</v>
      </c>
    </row>
    <row r="235">
      <c r="B235" t="n">
        <v>2035</v>
      </c>
      <c r="C235" t="n">
        <v>712.8766736</v>
      </c>
    </row>
    <row r="236">
      <c r="B236" t="n">
        <v>2040</v>
      </c>
      <c r="C236" t="n">
        <v>580.7555768</v>
      </c>
    </row>
    <row r="237">
      <c r="B237" t="n">
        <v>2045</v>
      </c>
      <c r="C237" t="n">
        <v>540.3439492</v>
      </c>
    </row>
    <row r="238">
      <c r="B238" t="n">
        <v>2050</v>
      </c>
      <c r="C238" t="n">
        <v>424.9081822</v>
      </c>
    </row>
    <row r="239">
      <c r="B239" t="n">
        <v>2055</v>
      </c>
      <c r="C239" t="n">
        <v>223.1182259</v>
      </c>
    </row>
    <row r="240">
      <c r="B240" t="n">
        <v>2060</v>
      </c>
      <c r="C240" t="n">
        <v>70.81804700000001</v>
      </c>
    </row>
    <row r="241">
      <c r="B241" t="n">
        <v>2070</v>
      </c>
      <c r="C241" t="n">
        <v>-29.9191317</v>
      </c>
    </row>
    <row r="242">
      <c r="B242" t="n">
        <v>2080</v>
      </c>
      <c r="C242" t="n">
        <v>-21.0967536</v>
      </c>
    </row>
    <row r="243">
      <c r="B243" t="n">
        <v>2090</v>
      </c>
      <c r="C243" t="n">
        <v>-17.251157</v>
      </c>
    </row>
    <row r="244">
      <c r="B244" t="n">
        <v>2100</v>
      </c>
      <c r="C244" t="n">
        <v>-17.251157</v>
      </c>
    </row>
    <row r="247">
      <c r="A247" t="inlineStr">
        <is>
          <t>USA</t>
        </is>
      </c>
    </row>
    <row r="250">
      <c r="C250" t="inlineStr">
        <is>
          <t>CO2</t>
        </is>
      </c>
    </row>
    <row r="251">
      <c r="B251" t="n">
        <v>2005</v>
      </c>
      <c r="C251" t="n">
        <v>6351.0780501</v>
      </c>
    </row>
    <row r="252">
      <c r="B252" t="n">
        <v>2010</v>
      </c>
      <c r="C252" t="n">
        <v>5779.8233312</v>
      </c>
    </row>
    <row r="253">
      <c r="B253" t="n">
        <v>2015</v>
      </c>
      <c r="C253" t="n">
        <v>5205.1798371</v>
      </c>
    </row>
    <row r="254">
      <c r="B254" t="n">
        <v>2020</v>
      </c>
      <c r="C254" t="n">
        <v>4663.9049755</v>
      </c>
    </row>
    <row r="255">
      <c r="B255" t="n">
        <v>2025</v>
      </c>
      <c r="C255" t="n">
        <v>3185.2633363</v>
      </c>
    </row>
    <row r="256">
      <c r="B256" t="n">
        <v>2030</v>
      </c>
      <c r="C256" t="n">
        <v>2110.4172294</v>
      </c>
    </row>
    <row r="257">
      <c r="B257" t="n">
        <v>2035</v>
      </c>
      <c r="C257" t="n">
        <v>1054.4966112</v>
      </c>
    </row>
    <row r="258">
      <c r="B258" t="n">
        <v>2040</v>
      </c>
      <c r="C258" t="n">
        <v>141.7762743</v>
      </c>
    </row>
    <row r="259">
      <c r="B259" t="n">
        <v>2045</v>
      </c>
      <c r="C259" t="n">
        <v>-267.7091699</v>
      </c>
    </row>
    <row r="260">
      <c r="B260" t="n">
        <v>2050</v>
      </c>
      <c r="C260" t="n">
        <v>-529.585078</v>
      </c>
    </row>
    <row r="261">
      <c r="B261" t="n">
        <v>2055</v>
      </c>
      <c r="C261" t="n">
        <v>-689.6509865</v>
      </c>
    </row>
    <row r="262">
      <c r="B262" t="n">
        <v>2060</v>
      </c>
      <c r="C262" t="n">
        <v>-777.9535881</v>
      </c>
    </row>
    <row r="263">
      <c r="B263" t="n">
        <v>2070</v>
      </c>
      <c r="C263" t="n">
        <v>-727.5189583</v>
      </c>
    </row>
    <row r="264">
      <c r="B264" t="n">
        <v>2080</v>
      </c>
      <c r="C264" t="n">
        <v>-570.1221222</v>
      </c>
    </row>
    <row r="265">
      <c r="B265" t="n">
        <v>2090</v>
      </c>
      <c r="C265" t="n">
        <v>-619.7915891</v>
      </c>
    </row>
    <row r="266">
      <c r="B266" t="n">
        <v>2100</v>
      </c>
      <c r="C266" t="n">
        <v>-773.0603386</v>
      </c>
    </row>
    <row r="269">
      <c r="A269" t="inlineStr">
        <is>
          <t>World</t>
        </is>
      </c>
    </row>
    <row r="272">
      <c r="C272" t="inlineStr">
        <is>
          <t>CO2</t>
        </is>
      </c>
    </row>
    <row r="273">
      <c r="B273" t="n">
        <v>2005</v>
      </c>
      <c r="C273" t="n">
        <v>35178.8375174</v>
      </c>
    </row>
    <row r="274">
      <c r="B274" t="n">
        <v>2010</v>
      </c>
      <c r="C274" t="n">
        <v>38137.728276</v>
      </c>
    </row>
    <row r="275">
      <c r="B275" t="n">
        <v>2015</v>
      </c>
      <c r="C275" t="n">
        <v>40429.4998265</v>
      </c>
    </row>
    <row r="276">
      <c r="B276" t="n">
        <v>2020</v>
      </c>
      <c r="C276" t="n">
        <v>40908.4077263</v>
      </c>
    </row>
    <row r="277">
      <c r="B277" t="n">
        <v>2025</v>
      </c>
      <c r="C277" t="n">
        <v>29000.4722784</v>
      </c>
    </row>
    <row r="278">
      <c r="B278" t="n">
        <v>2030</v>
      </c>
      <c r="C278" t="n">
        <v>20832.6033032</v>
      </c>
    </row>
    <row r="279">
      <c r="B279" t="n">
        <v>2035</v>
      </c>
      <c r="C279" t="n">
        <v>13304.1403231</v>
      </c>
    </row>
    <row r="280">
      <c r="B280" t="n">
        <v>2040</v>
      </c>
      <c r="C280" t="n">
        <v>7738.7099049</v>
      </c>
    </row>
    <row r="281">
      <c r="B281" t="n">
        <v>2045</v>
      </c>
      <c r="C281" t="n">
        <v>3996.1452759</v>
      </c>
    </row>
    <row r="282">
      <c r="B282" t="n">
        <v>2050</v>
      </c>
      <c r="C282" t="n">
        <v>1122.4207891</v>
      </c>
    </row>
    <row r="283">
      <c r="B283" t="n">
        <v>2055</v>
      </c>
      <c r="C283" t="n">
        <v>-1063.5501755</v>
      </c>
    </row>
    <row r="284">
      <c r="B284" t="n">
        <v>2060</v>
      </c>
      <c r="C284" t="n">
        <v>-2399.7730503</v>
      </c>
    </row>
    <row r="285">
      <c r="B285" t="n">
        <v>2070</v>
      </c>
      <c r="C285" t="n">
        <v>-3454.3919725</v>
      </c>
    </row>
    <row r="286">
      <c r="B286" t="n">
        <v>2080</v>
      </c>
      <c r="C286" t="n">
        <v>-3302.5073366</v>
      </c>
    </row>
    <row r="287">
      <c r="B287" t="n">
        <v>2090</v>
      </c>
      <c r="C287" t="n">
        <v>-3702.4078184</v>
      </c>
    </row>
    <row r="288">
      <c r="B288" t="n">
        <v>2100</v>
      </c>
      <c r="C288" t="n">
        <v>-4634.0828895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SSP2-PKBUDG500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0.893338</v>
      </c>
    </row>
    <row r="11">
      <c r="B11" t="n">
        <v>2015</v>
      </c>
      <c r="C11" t="n">
        <v>0.994375</v>
      </c>
    </row>
    <row r="12">
      <c r="B12" t="n">
        <v>2020</v>
      </c>
      <c r="C12" t="n">
        <v>1.12421</v>
      </c>
    </row>
    <row r="13">
      <c r="B13" t="n">
        <v>2025</v>
      </c>
      <c r="C13" t="n">
        <v>1.285934</v>
      </c>
    </row>
    <row r="14">
      <c r="B14" t="n">
        <v>2030</v>
      </c>
      <c r="C14" t="n">
        <v>1.402742</v>
      </c>
    </row>
    <row r="15">
      <c r="B15" t="n">
        <v>2035</v>
      </c>
      <c r="C15" t="n">
        <v>1.482105</v>
      </c>
    </row>
    <row r="16">
      <c r="B16" t="n">
        <v>2040</v>
      </c>
      <c r="C16" t="n">
        <v>1.520765</v>
      </c>
    </row>
    <row r="17">
      <c r="B17" t="n">
        <v>2045</v>
      </c>
      <c r="C17" t="n">
        <v>1.53283</v>
      </c>
    </row>
    <row r="18">
      <c r="B18" t="n">
        <v>2050</v>
      </c>
      <c r="C18" t="n">
        <v>1.531457</v>
      </c>
    </row>
    <row r="19">
      <c r="B19" t="n">
        <v>2055</v>
      </c>
      <c r="C19" t="n">
        <v>1.517099</v>
      </c>
    </row>
    <row r="20">
      <c r="B20" t="n">
        <v>2060</v>
      </c>
      <c r="C20" t="n">
        <v>1.49968</v>
      </c>
    </row>
    <row r="21">
      <c r="B21" t="n">
        <v>2070</v>
      </c>
      <c r="C21" t="n">
        <v>1.466539</v>
      </c>
    </row>
    <row r="22">
      <c r="B22" t="n">
        <v>2080</v>
      </c>
      <c r="C22" t="n">
        <v>1.437559</v>
      </c>
    </row>
    <row r="23">
      <c r="B23" t="n">
        <v>2090</v>
      </c>
      <c r="C23" t="n">
        <v>1.412957</v>
      </c>
    </row>
    <row r="24">
      <c r="B24" t="n">
        <v>2100</v>
      </c>
      <c r="C24" t="n">
        <v>1.386223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  <c r="X12" t="n">
        <v>0</v>
      </c>
    </row>
    <row r="13">
      <c r="B13" t="n">
        <v>2025</v>
      </c>
      <c r="C13" t="n">
        <v>0.0006769</v>
      </c>
      <c r="D13" t="n">
        <v>0.0093618</v>
      </c>
      <c r="E13" t="n">
        <v>0.0520294</v>
      </c>
      <c r="F13" t="n">
        <v>0.0002979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0.0040604</v>
      </c>
      <c r="L13" t="n">
        <v>0.2532307</v>
      </c>
      <c r="M13" t="n">
        <v>2.94e-05</v>
      </c>
      <c r="N13" t="n">
        <v>1.9e-06</v>
      </c>
      <c r="O13" t="n">
        <v>0.0040604</v>
      </c>
      <c r="P13" t="n">
        <v>0.1410009</v>
      </c>
      <c r="Q13" t="n">
        <v>1.6345962</v>
      </c>
      <c r="R13" t="n">
        <v>0.2820615</v>
      </c>
      <c r="S13" t="n">
        <v>0.0157845</v>
      </c>
      <c r="T13" t="n">
        <v>0.0003224</v>
      </c>
      <c r="U13" t="n">
        <v>0.4439708</v>
      </c>
      <c r="V13" t="n">
        <v>0.3777831</v>
      </c>
      <c r="W13" t="n">
        <v>0.008437800000000001</v>
      </c>
      <c r="X13" t="n">
        <v>0</v>
      </c>
    </row>
    <row r="14">
      <c r="B14" t="n">
        <v>2030</v>
      </c>
      <c r="C14" t="n">
        <v>0.0006255</v>
      </c>
      <c r="D14" t="n">
        <v>0.0219223</v>
      </c>
      <c r="E14" t="n">
        <v>0.0479635</v>
      </c>
      <c r="F14" t="n">
        <v>0.0002182</v>
      </c>
      <c r="G14" t="n">
        <v>2e-06</v>
      </c>
      <c r="H14" t="n">
        <v>2.2e-06</v>
      </c>
      <c r="I14" t="n">
        <v>2.2e-06</v>
      </c>
      <c r="J14" t="n">
        <v>1.9e-06</v>
      </c>
      <c r="K14" t="n">
        <v>0.0023377</v>
      </c>
      <c r="L14" t="n">
        <v>0.111124</v>
      </c>
      <c r="M14" t="n">
        <v>2.14e-05</v>
      </c>
      <c r="N14" t="n">
        <v>1.9e-06</v>
      </c>
      <c r="O14" t="n">
        <v>0.0023377</v>
      </c>
      <c r="P14" t="n">
        <v>0.1410009</v>
      </c>
      <c r="Q14" t="n">
        <v>1.7032912</v>
      </c>
      <c r="R14" t="n">
        <v>0.2405362</v>
      </c>
      <c r="S14" t="n">
        <v>0.0051093</v>
      </c>
      <c r="T14" t="n">
        <v>0.0004006</v>
      </c>
      <c r="U14" t="n">
        <v>1.0717419</v>
      </c>
      <c r="V14" t="n">
        <v>0.4682195</v>
      </c>
      <c r="W14" t="n">
        <v>0.0490068</v>
      </c>
      <c r="X14" t="n">
        <v>0.0084253</v>
      </c>
    </row>
    <row r="15">
      <c r="B15" t="n">
        <v>2035</v>
      </c>
      <c r="C15" t="n">
        <v>0.0005419999999999999</v>
      </c>
      <c r="D15" t="n">
        <v>0.0332434</v>
      </c>
      <c r="E15" t="n">
        <v>0.041447</v>
      </c>
      <c r="F15" t="n">
        <v>0.0001488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0.0003494</v>
      </c>
      <c r="L15" t="n">
        <v>0.0002157</v>
      </c>
      <c r="M15" t="n">
        <v>1.37e-05</v>
      </c>
      <c r="N15" t="n">
        <v>1.9e-06</v>
      </c>
      <c r="O15" t="n">
        <v>0.0003494</v>
      </c>
      <c r="P15" t="n">
        <v>0.1410009</v>
      </c>
      <c r="Q15" t="n">
        <v>1.7315721</v>
      </c>
      <c r="R15" t="n">
        <v>0.1929753</v>
      </c>
      <c r="S15" t="n">
        <v>8e-07</v>
      </c>
      <c r="T15" t="n">
        <v>0.0004434</v>
      </c>
      <c r="U15" t="n">
        <v>1.5860636</v>
      </c>
      <c r="V15" t="n">
        <v>0.5380629</v>
      </c>
      <c r="W15" t="n">
        <v>0.1499038</v>
      </c>
      <c r="X15" t="n">
        <v>0.0179606</v>
      </c>
    </row>
    <row r="16">
      <c r="B16" t="n">
        <v>2040</v>
      </c>
      <c r="C16" t="n">
        <v>0.0004151</v>
      </c>
      <c r="D16" t="n">
        <v>0.0371333</v>
      </c>
      <c r="E16" t="n">
        <v>0.0316188</v>
      </c>
      <c r="F16" t="n">
        <v>0.0001003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8.59e-05</v>
      </c>
      <c r="L16" t="n">
        <v>0.0001371</v>
      </c>
      <c r="M16" t="n">
        <v>6.5e-06</v>
      </c>
      <c r="N16" t="n">
        <v>1.9e-06</v>
      </c>
      <c r="O16" t="n">
        <v>8.59e-05</v>
      </c>
      <c r="P16" t="n">
        <v>0.1382985</v>
      </c>
      <c r="Q16" t="n">
        <v>1.7362293</v>
      </c>
      <c r="R16" t="n">
        <v>0.1449812</v>
      </c>
      <c r="S16" t="n">
        <v>8e-07</v>
      </c>
      <c r="T16" t="n">
        <v>0.0004832</v>
      </c>
      <c r="U16" t="n">
        <v>1.9108574</v>
      </c>
      <c r="V16" t="n">
        <v>0.5331552000000001</v>
      </c>
      <c r="W16" t="n">
        <v>0.2772988</v>
      </c>
      <c r="X16" t="n">
        <v>0.020896</v>
      </c>
    </row>
    <row r="17">
      <c r="B17" t="n">
        <v>2045</v>
      </c>
      <c r="C17" t="n">
        <v>0.0002443</v>
      </c>
      <c r="D17" t="n">
        <v>0.0365625</v>
      </c>
      <c r="E17" t="n">
        <v>0.0191969</v>
      </c>
      <c r="F17" t="n">
        <v>5.54e-05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6e-06</v>
      </c>
      <c r="L17" t="n">
        <v>6.999999999999999e-05</v>
      </c>
      <c r="M17" t="n">
        <v>2.4e-06</v>
      </c>
      <c r="N17" t="n">
        <v>1.9e-06</v>
      </c>
      <c r="O17" t="n">
        <v>6e-06</v>
      </c>
      <c r="P17" t="n">
        <v>0.1156205</v>
      </c>
      <c r="Q17" t="n">
        <v>1.7240083</v>
      </c>
      <c r="R17" t="n">
        <v>0.1023365</v>
      </c>
      <c r="S17" t="n">
        <v>8e-07</v>
      </c>
      <c r="T17" t="n">
        <v>0.0005094</v>
      </c>
      <c r="U17" t="n">
        <v>2.0708583</v>
      </c>
      <c r="V17" t="n">
        <v>0.5622385</v>
      </c>
      <c r="W17" t="n">
        <v>0.4387915</v>
      </c>
      <c r="X17" t="n">
        <v>0.0233234</v>
      </c>
    </row>
    <row r="18">
      <c r="B18" t="n">
        <v>2050</v>
      </c>
      <c r="C18" t="n">
        <v>8.059999999999999e-05</v>
      </c>
      <c r="D18" t="n">
        <v>0.0353696</v>
      </c>
      <c r="E18" t="n">
        <v>0.0091387</v>
      </c>
      <c r="F18" t="n">
        <v>1.96e-05</v>
      </c>
      <c r="G18" t="n">
        <v>2e-06</v>
      </c>
      <c r="H18" t="n">
        <v>2.2e-06</v>
      </c>
      <c r="I18" t="n">
        <v>2.2e-06</v>
      </c>
      <c r="J18" t="n">
        <v>1.9e-06</v>
      </c>
      <c r="K18" t="n">
        <v>5.1e-06</v>
      </c>
      <c r="L18" t="n">
        <v>2.21e-05</v>
      </c>
      <c r="M18" t="n">
        <v>1.7e-06</v>
      </c>
      <c r="N18" t="n">
        <v>1.9e-06</v>
      </c>
      <c r="O18" t="n">
        <v>5.1e-06</v>
      </c>
      <c r="P18" t="n">
        <v>0.07630290000000001</v>
      </c>
      <c r="Q18" t="n">
        <v>1.7009379</v>
      </c>
      <c r="R18" t="n">
        <v>0.07143819999999999</v>
      </c>
      <c r="S18" t="n">
        <v>8e-07</v>
      </c>
      <c r="T18" t="n">
        <v>0.0005233</v>
      </c>
      <c r="U18" t="n">
        <v>2.1096663</v>
      </c>
      <c r="V18" t="n">
        <v>0.5805986</v>
      </c>
      <c r="W18" t="n">
        <v>0.6248753</v>
      </c>
      <c r="X18" t="n">
        <v>0.0235535</v>
      </c>
    </row>
    <row r="19">
      <c r="B19" t="n">
        <v>2055</v>
      </c>
      <c r="C19" t="n">
        <v>1.9e-06</v>
      </c>
      <c r="D19" t="n">
        <v>0.0331881</v>
      </c>
      <c r="E19" t="n">
        <v>0.0041703</v>
      </c>
      <c r="F19" t="n">
        <v>3.9e-06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3.4e-06</v>
      </c>
      <c r="L19" t="n">
        <v>1.9e-06</v>
      </c>
      <c r="M19" t="n">
        <v>1.7e-06</v>
      </c>
      <c r="N19" t="n">
        <v>2e-06</v>
      </c>
      <c r="O19" t="n">
        <v>3.4e-06</v>
      </c>
      <c r="P19" t="n">
        <v>0.0451303</v>
      </c>
      <c r="Q19" t="n">
        <v>1.6650824</v>
      </c>
      <c r="R19" t="n">
        <v>0.0501341</v>
      </c>
      <c r="S19" t="n">
        <v>9e-07</v>
      </c>
      <c r="T19" t="n">
        <v>0.0005457</v>
      </c>
      <c r="U19" t="n">
        <v>2.1702001</v>
      </c>
      <c r="V19" t="n">
        <v>0.6305381</v>
      </c>
      <c r="W19" t="n">
        <v>0.8342807</v>
      </c>
      <c r="X19" t="n">
        <v>0.023983</v>
      </c>
    </row>
    <row r="20">
      <c r="B20" t="n">
        <v>2060</v>
      </c>
      <c r="C20" t="n">
        <v>1.9e-06</v>
      </c>
      <c r="D20" t="n">
        <v>0.0295615</v>
      </c>
      <c r="E20" t="n">
        <v>0.0021583</v>
      </c>
      <c r="F20" t="n">
        <v>1.6e-06</v>
      </c>
      <c r="G20" t="n">
        <v>2e-06</v>
      </c>
      <c r="H20" t="n">
        <v>2.2e-06</v>
      </c>
      <c r="I20" t="n">
        <v>2.3e-06</v>
      </c>
      <c r="J20" t="n">
        <v>1.9e-06</v>
      </c>
      <c r="K20" t="n">
        <v>7e-07</v>
      </c>
      <c r="L20" t="n">
        <v>1.6e-06</v>
      </c>
      <c r="M20" t="n">
        <v>1.7e-06</v>
      </c>
      <c r="N20" t="n">
        <v>1.9e-06</v>
      </c>
      <c r="O20" t="n">
        <v>7e-07</v>
      </c>
      <c r="P20" t="n">
        <v>0.0316477</v>
      </c>
      <c r="Q20" t="n">
        <v>1.6238795</v>
      </c>
      <c r="R20" t="n">
        <v>0.0326929</v>
      </c>
      <c r="S20" t="n">
        <v>8e-07</v>
      </c>
      <c r="T20" t="n">
        <v>0.0005721</v>
      </c>
      <c r="U20" t="n">
        <v>2.1570105</v>
      </c>
      <c r="V20" t="n">
        <v>0.6888979</v>
      </c>
      <c r="W20" t="n">
        <v>1.0404329</v>
      </c>
      <c r="X20" t="n">
        <v>0.0230709</v>
      </c>
    </row>
    <row r="21">
      <c r="B21" t="n">
        <v>2070</v>
      </c>
      <c r="C21" t="n">
        <v>1.9e-06</v>
      </c>
      <c r="D21" t="n">
        <v>0.0162075</v>
      </c>
      <c r="E21" t="n">
        <v>2e-06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0.0095777</v>
      </c>
      <c r="Q21" t="n">
        <v>1.5335235</v>
      </c>
      <c r="R21" t="n">
        <v>0.0034317</v>
      </c>
      <c r="S21" t="n">
        <v>8e-07</v>
      </c>
      <c r="T21" t="n">
        <v>0.0006159</v>
      </c>
      <c r="U21" t="n">
        <v>2.3980057</v>
      </c>
      <c r="V21" t="n">
        <v>0.799166</v>
      </c>
      <c r="W21" t="n">
        <v>1.3721812</v>
      </c>
      <c r="X21" t="n">
        <v>0.0263824</v>
      </c>
    </row>
    <row r="22">
      <c r="B22" t="n">
        <v>2080</v>
      </c>
      <c r="C22" t="n">
        <v>2.1e-06</v>
      </c>
      <c r="D22" t="n">
        <v>0.0020749</v>
      </c>
      <c r="E22" t="n">
        <v>2.3e-06</v>
      </c>
      <c r="F22" t="n">
        <v>1.7e-06</v>
      </c>
      <c r="G22" t="n">
        <v>2.3e-06</v>
      </c>
      <c r="H22" t="n">
        <v>2.6e-06</v>
      </c>
      <c r="I22" t="n">
        <v>2.6e-06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2.7e-06</v>
      </c>
      <c r="Q22" t="n">
        <v>1.4478203</v>
      </c>
      <c r="R22" t="n">
        <v>0</v>
      </c>
      <c r="S22" t="n">
        <v>8e-07</v>
      </c>
      <c r="T22" t="n">
        <v>0.000681</v>
      </c>
      <c r="U22" t="n">
        <v>2.8750013</v>
      </c>
      <c r="V22" t="n">
        <v>0.8898223</v>
      </c>
      <c r="W22" t="n">
        <v>1.5600962</v>
      </c>
      <c r="X22" t="n">
        <v>0.03458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2.2e-06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1.393909</v>
      </c>
      <c r="R23" t="n">
        <v>0</v>
      </c>
      <c r="S23" t="n">
        <v>8e-07</v>
      </c>
      <c r="T23" t="n">
        <v>0.0007546</v>
      </c>
      <c r="U23" t="n">
        <v>3.3676168</v>
      </c>
      <c r="V23" t="n">
        <v>0.9966657</v>
      </c>
      <c r="W23" t="n">
        <v>1.7434528</v>
      </c>
      <c r="X23" t="n">
        <v>0.0432247</v>
      </c>
    </row>
    <row r="24">
      <c r="B24" t="n">
        <v>2100</v>
      </c>
      <c r="C24" t="n">
        <v>9e-07</v>
      </c>
      <c r="D24" t="n">
        <v>2.1e-06</v>
      </c>
      <c r="E24" t="n">
        <v>1.4e-06</v>
      </c>
      <c r="F24" t="n">
        <v>0</v>
      </c>
      <c r="G24" t="n">
        <v>0</v>
      </c>
      <c r="H24" t="n">
        <v>1.5e-06</v>
      </c>
      <c r="I24" t="n">
        <v>1.5e-06</v>
      </c>
      <c r="J24" t="n">
        <v>1e-07</v>
      </c>
      <c r="K24" t="n">
        <v>0</v>
      </c>
      <c r="L24" t="n">
        <v>0</v>
      </c>
      <c r="M24" t="n">
        <v>0</v>
      </c>
      <c r="N24" t="n">
        <v>1.1e-06</v>
      </c>
      <c r="O24" t="n">
        <v>0</v>
      </c>
      <c r="P24" t="n">
        <v>1.7e-06</v>
      </c>
      <c r="Q24" t="n">
        <v>1.3687005</v>
      </c>
      <c r="R24" t="n">
        <v>0</v>
      </c>
      <c r="S24" t="n">
        <v>6e-07</v>
      </c>
      <c r="T24" t="n">
        <v>0.0008493</v>
      </c>
      <c r="U24" t="n">
        <v>3.9449661</v>
      </c>
      <c r="V24" t="n">
        <v>1.1431722</v>
      </c>
      <c r="W24" t="n">
        <v>1.982766</v>
      </c>
      <c r="X24" t="n">
        <v>0.0528498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  <c r="X34" t="n">
        <v>0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5.7435964</v>
      </c>
      <c r="G35" t="n">
        <v>0.0163498</v>
      </c>
      <c r="H35" t="n">
        <v>2.2e-06</v>
      </c>
      <c r="I35" t="n">
        <v>2.2e-06</v>
      </c>
      <c r="J35" t="n">
        <v>1.0695429</v>
      </c>
      <c r="K35" t="n">
        <v>0.1917619</v>
      </c>
      <c r="L35" t="n">
        <v>7.63e-05</v>
      </c>
      <c r="M35" t="n">
        <v>1.2772667</v>
      </c>
      <c r="N35" t="n">
        <v>1.9e-06</v>
      </c>
      <c r="O35" t="n">
        <v>0.1917619</v>
      </c>
      <c r="P35" t="n">
        <v>0.0018424</v>
      </c>
      <c r="Q35" t="n">
        <v>6.2419733</v>
      </c>
      <c r="R35" t="n">
        <v>2.4266961</v>
      </c>
      <c r="S35" t="n">
        <v>0.1000263</v>
      </c>
      <c r="T35" t="n">
        <v>0.0026528</v>
      </c>
      <c r="U35" t="n">
        <v>5.2387462</v>
      </c>
      <c r="V35" t="n">
        <v>3.8482282</v>
      </c>
      <c r="W35" t="n">
        <v>0.0548404</v>
      </c>
      <c r="X35" t="n">
        <v>0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0.8979534</v>
      </c>
      <c r="G36" t="n">
        <v>0.008175399999999999</v>
      </c>
      <c r="H36" t="n">
        <v>2.2e-06</v>
      </c>
      <c r="I36" t="n">
        <v>2.2e-06</v>
      </c>
      <c r="J36" t="n">
        <v>0.0006979</v>
      </c>
      <c r="K36" t="n">
        <v>0.2846662</v>
      </c>
      <c r="L36" t="n">
        <v>6.62e-05</v>
      </c>
      <c r="M36" t="n">
        <v>1.4843549</v>
      </c>
      <c r="N36" t="n">
        <v>3.8e-06</v>
      </c>
      <c r="O36" t="n">
        <v>0.2846662</v>
      </c>
      <c r="P36" t="n">
        <v>0.003</v>
      </c>
      <c r="Q36" t="n">
        <v>6.571838</v>
      </c>
      <c r="R36" t="n">
        <v>3.5086887</v>
      </c>
      <c r="S36" t="n">
        <v>0.0385801</v>
      </c>
      <c r="T36" t="n">
        <v>0.0039681</v>
      </c>
      <c r="U36" t="n">
        <v>12.7383571</v>
      </c>
      <c r="V36" t="n">
        <v>7.0340803</v>
      </c>
      <c r="W36" t="n">
        <v>0.4647549</v>
      </c>
      <c r="X36" t="n">
        <v>5e-07</v>
      </c>
    </row>
    <row r="37">
      <c r="B37" t="n">
        <v>2035</v>
      </c>
      <c r="C37" t="n">
        <v>0.0120258</v>
      </c>
      <c r="D37" t="n">
        <v>6.6e-06</v>
      </c>
      <c r="E37" t="n">
        <v>0.2854946</v>
      </c>
      <c r="F37" t="n">
        <v>0.0009439</v>
      </c>
      <c r="G37" t="n">
        <v>4.16e-05</v>
      </c>
      <c r="H37" t="n">
        <v>2.2e-06</v>
      </c>
      <c r="I37" t="n">
        <v>2.2e-06</v>
      </c>
      <c r="J37" t="n">
        <v>0.0005811</v>
      </c>
      <c r="K37" t="n">
        <v>0.3481029</v>
      </c>
      <c r="L37" t="n">
        <v>4.98e-05</v>
      </c>
      <c r="M37" t="n">
        <v>0.7418683</v>
      </c>
      <c r="N37" t="n">
        <v>3.8e-06</v>
      </c>
      <c r="O37" t="n">
        <v>0.3481029</v>
      </c>
      <c r="P37" t="n">
        <v>0.003</v>
      </c>
      <c r="Q37" t="n">
        <v>6.7377573</v>
      </c>
      <c r="R37" t="n">
        <v>4.4664899</v>
      </c>
      <c r="S37" t="n">
        <v>8e-07</v>
      </c>
      <c r="T37" t="n">
        <v>0.0041714</v>
      </c>
      <c r="U37" t="n">
        <v>17.9700706</v>
      </c>
      <c r="V37" t="n">
        <v>10.4919492</v>
      </c>
      <c r="W37" t="n">
        <v>0.5837746</v>
      </c>
      <c r="X37" t="n">
        <v>0.0677435</v>
      </c>
    </row>
    <row r="38">
      <c r="B38" t="n">
        <v>2040</v>
      </c>
      <c r="C38" t="n">
        <v>0.009625699999999999</v>
      </c>
      <c r="D38" t="n">
        <v>8.7e-06</v>
      </c>
      <c r="E38" t="n">
        <v>0.2677339</v>
      </c>
      <c r="F38" t="n">
        <v>0.0008597</v>
      </c>
      <c r="G38" t="n">
        <v>4.07e-05</v>
      </c>
      <c r="H38" t="n">
        <v>2.2e-06</v>
      </c>
      <c r="I38" t="n">
        <v>2.2e-06</v>
      </c>
      <c r="J38" t="n">
        <v>0.0004421</v>
      </c>
      <c r="K38" t="n">
        <v>0.2852045</v>
      </c>
      <c r="L38" t="n">
        <v>2.74e-05</v>
      </c>
      <c r="M38" t="n">
        <v>0.2122994</v>
      </c>
      <c r="N38" t="n">
        <v>3.7e-06</v>
      </c>
      <c r="O38" t="n">
        <v>0.2852045</v>
      </c>
      <c r="P38" t="n">
        <v>0.003</v>
      </c>
      <c r="Q38" t="n">
        <v>6.7934117</v>
      </c>
      <c r="R38" t="n">
        <v>5.0866302</v>
      </c>
      <c r="S38" t="n">
        <v>8e-07</v>
      </c>
      <c r="T38" t="n">
        <v>0.0045108</v>
      </c>
      <c r="U38" t="n">
        <v>19.6365677</v>
      </c>
      <c r="V38" t="n">
        <v>11.7236321</v>
      </c>
      <c r="W38" t="n">
        <v>0.9682792</v>
      </c>
      <c r="X38" t="n">
        <v>0.1160264</v>
      </c>
    </row>
    <row r="39">
      <c r="B39" t="n">
        <v>2045</v>
      </c>
      <c r="C39" t="n">
        <v>0.0061936</v>
      </c>
      <c r="D39" t="n">
        <v>8.600000000000001e-06</v>
      </c>
      <c r="E39" t="n">
        <v>0.2385335</v>
      </c>
      <c r="F39" t="n">
        <v>0.000736</v>
      </c>
      <c r="G39" t="n">
        <v>3.88e-05</v>
      </c>
      <c r="H39" t="n">
        <v>2.2e-06</v>
      </c>
      <c r="I39" t="n">
        <v>2.2e-06</v>
      </c>
      <c r="J39" t="n">
        <v>0.0002754</v>
      </c>
      <c r="K39" t="n">
        <v>0.1747103</v>
      </c>
      <c r="L39" t="n">
        <v>8.3e-06</v>
      </c>
      <c r="M39" t="n">
        <v>0.0003774</v>
      </c>
      <c r="N39" t="n">
        <v>3.6e-06</v>
      </c>
      <c r="O39" t="n">
        <v>0.1747103</v>
      </c>
      <c r="P39" t="n">
        <v>0.003</v>
      </c>
      <c r="Q39" t="n">
        <v>6.7957189</v>
      </c>
      <c r="R39" t="n">
        <v>5.3872909</v>
      </c>
      <c r="S39" t="n">
        <v>8e-07</v>
      </c>
      <c r="T39" t="n">
        <v>0.0045849</v>
      </c>
      <c r="U39" t="n">
        <v>19.9712637</v>
      </c>
      <c r="V39" t="n">
        <v>11.9395799</v>
      </c>
      <c r="W39" t="n">
        <v>1.0922469</v>
      </c>
      <c r="X39" t="n">
        <v>0.2342892</v>
      </c>
    </row>
    <row r="40">
      <c r="B40" t="n">
        <v>2050</v>
      </c>
      <c r="C40" t="n">
        <v>0.0022976</v>
      </c>
      <c r="D40" t="n">
        <v>8.399999999999999e-06</v>
      </c>
      <c r="E40" t="n">
        <v>0.1954977</v>
      </c>
      <c r="F40" t="n">
        <v>0.0005667</v>
      </c>
      <c r="G40" t="n">
        <v>3.55e-05</v>
      </c>
      <c r="H40" t="n">
        <v>2.2e-06</v>
      </c>
      <c r="I40" t="n">
        <v>2.3e-06</v>
      </c>
      <c r="J40" t="n">
        <v>0.0001037</v>
      </c>
      <c r="K40" t="n">
        <v>0.0429177</v>
      </c>
      <c r="L40" t="n">
        <v>1.6e-06</v>
      </c>
      <c r="M40" t="n">
        <v>0.0003193</v>
      </c>
      <c r="N40" t="n">
        <v>3.3e-06</v>
      </c>
      <c r="O40" t="n">
        <v>0.0429177</v>
      </c>
      <c r="P40" t="n">
        <v>0.0028621</v>
      </c>
      <c r="Q40" t="n">
        <v>6.7750456</v>
      </c>
      <c r="R40" t="n">
        <v>5.4521535</v>
      </c>
      <c r="S40" t="n">
        <v>8e-07</v>
      </c>
      <c r="T40" t="n">
        <v>0.0045488</v>
      </c>
      <c r="U40" t="n">
        <v>19.6435311</v>
      </c>
      <c r="V40" t="n">
        <v>11.6802115</v>
      </c>
      <c r="W40" t="n">
        <v>1.3370219</v>
      </c>
      <c r="X40" t="n">
        <v>0.3509197</v>
      </c>
    </row>
    <row r="41">
      <c r="B41" t="n">
        <v>2055</v>
      </c>
      <c r="C41" t="n">
        <v>1.9e-06</v>
      </c>
      <c r="D41" t="n">
        <v>7.900000000000001e-06</v>
      </c>
      <c r="E41" t="n">
        <v>0.1371349</v>
      </c>
      <c r="F41" t="n">
        <v>0.0003594</v>
      </c>
      <c r="G41" t="n">
        <v>3.02e-05</v>
      </c>
      <c r="H41" t="n">
        <v>2.2e-06</v>
      </c>
      <c r="I41" t="n">
        <v>2.2e-06</v>
      </c>
      <c r="J41" t="n">
        <v>1.15e-05</v>
      </c>
      <c r="K41" t="n">
        <v>0.0344916</v>
      </c>
      <c r="L41" t="n">
        <v>1.6e-06</v>
      </c>
      <c r="M41" t="n">
        <v>0.000232</v>
      </c>
      <c r="N41" t="n">
        <v>2.8e-06</v>
      </c>
      <c r="O41" t="n">
        <v>0.0344916</v>
      </c>
      <c r="P41" t="n">
        <v>0.003</v>
      </c>
      <c r="Q41" t="n">
        <v>6.7455873</v>
      </c>
      <c r="R41" t="n">
        <v>5.3431528</v>
      </c>
      <c r="S41" t="n">
        <v>9e-07</v>
      </c>
      <c r="T41" t="n">
        <v>0.0045245</v>
      </c>
      <c r="U41" t="n">
        <v>18.8329876</v>
      </c>
      <c r="V41" t="n">
        <v>11.0881817</v>
      </c>
      <c r="W41" t="n">
        <v>1.7070116</v>
      </c>
      <c r="X41" t="n">
        <v>0.3430709</v>
      </c>
    </row>
    <row r="42">
      <c r="B42" t="n">
        <v>2060</v>
      </c>
      <c r="C42" t="n">
        <v>1.9e-06</v>
      </c>
      <c r="D42" t="n">
        <v>7.2e-06</v>
      </c>
      <c r="E42" t="n">
        <v>0.0620411</v>
      </c>
      <c r="F42" t="n">
        <v>0.0001539</v>
      </c>
      <c r="G42" t="n">
        <v>2.28e-05</v>
      </c>
      <c r="H42" t="n">
        <v>2.4e-06</v>
      </c>
      <c r="I42" t="n">
        <v>2.3e-06</v>
      </c>
      <c r="J42" t="n">
        <v>1.9e-06</v>
      </c>
      <c r="K42" t="n">
        <v>0.0225798</v>
      </c>
      <c r="L42" t="n">
        <v>1.6e-06</v>
      </c>
      <c r="M42" t="n">
        <v>0.0001359</v>
      </c>
      <c r="N42" t="n">
        <v>2.4e-06</v>
      </c>
      <c r="O42" t="n">
        <v>0.0225798</v>
      </c>
      <c r="P42" t="n">
        <v>0.003</v>
      </c>
      <c r="Q42" t="n">
        <v>6.712364</v>
      </c>
      <c r="R42" t="n">
        <v>5.0863176</v>
      </c>
      <c r="S42" t="n">
        <v>8e-07</v>
      </c>
      <c r="T42" t="n">
        <v>0.0042697</v>
      </c>
      <c r="U42" t="n">
        <v>17.8062168</v>
      </c>
      <c r="V42" t="n">
        <v>10.7051581</v>
      </c>
      <c r="W42" t="n">
        <v>1.9732008</v>
      </c>
      <c r="X42" t="n">
        <v>0.32107</v>
      </c>
    </row>
    <row r="43">
      <c r="B43" t="n">
        <v>2070</v>
      </c>
      <c r="C43" t="n">
        <v>1.9e-06</v>
      </c>
      <c r="D43" t="n">
        <v>4.2e-06</v>
      </c>
      <c r="E43" t="n">
        <v>2e-06</v>
      </c>
      <c r="F43" t="n">
        <v>1.6e-06</v>
      </c>
      <c r="G43" t="n">
        <v>2e-06</v>
      </c>
      <c r="H43" t="n">
        <v>2.2e-06</v>
      </c>
      <c r="I43" t="n">
        <v>2.2e-06</v>
      </c>
      <c r="J43" t="n">
        <v>1.9e-06</v>
      </c>
      <c r="K43" t="n">
        <v>4.32e-05</v>
      </c>
      <c r="L43" t="n">
        <v>1.6e-06</v>
      </c>
      <c r="M43" t="n">
        <v>1.7e-06</v>
      </c>
      <c r="N43" t="n">
        <v>1.9e-06</v>
      </c>
      <c r="O43" t="n">
        <v>4.32e-05</v>
      </c>
      <c r="P43" t="n">
        <v>0.003</v>
      </c>
      <c r="Q43" t="n">
        <v>6.634472</v>
      </c>
      <c r="R43" t="n">
        <v>4.0985842</v>
      </c>
      <c r="S43" t="n">
        <v>8e-07</v>
      </c>
      <c r="T43" t="n">
        <v>0.0040552</v>
      </c>
      <c r="U43" t="n">
        <v>16.9122674</v>
      </c>
      <c r="V43" t="n">
        <v>10.4861362</v>
      </c>
      <c r="W43" t="n">
        <v>2.0829009</v>
      </c>
      <c r="X43" t="n">
        <v>0.3309485</v>
      </c>
    </row>
    <row r="44">
      <c r="B44" t="n">
        <v>2080</v>
      </c>
      <c r="C44" t="n">
        <v>2.1e-06</v>
      </c>
      <c r="D44" t="n">
        <v>2.2e-06</v>
      </c>
      <c r="E44" t="n">
        <v>2.3e-06</v>
      </c>
      <c r="F44" t="n">
        <v>1.6e-06</v>
      </c>
      <c r="G44" t="n">
        <v>2.1e-06</v>
      </c>
      <c r="H44" t="n">
        <v>2.3e-06</v>
      </c>
      <c r="I44" t="n">
        <v>2.3e-06</v>
      </c>
      <c r="J44" t="n">
        <v>2e-06</v>
      </c>
      <c r="K44" t="n">
        <v>2e-07</v>
      </c>
      <c r="L44" t="n">
        <v>1.7e-06</v>
      </c>
      <c r="M44" t="n">
        <v>1.9e-06</v>
      </c>
      <c r="N44" t="n">
        <v>2.2e-06</v>
      </c>
      <c r="O44" t="n">
        <v>2e-07</v>
      </c>
      <c r="P44" t="n">
        <v>0.003</v>
      </c>
      <c r="Q44" t="n">
        <v>6.5356301</v>
      </c>
      <c r="R44" t="n">
        <v>2.4890625</v>
      </c>
      <c r="S44" t="n">
        <v>8e-07</v>
      </c>
      <c r="T44" t="n">
        <v>0.0037054</v>
      </c>
      <c r="U44" t="n">
        <v>15.9541443</v>
      </c>
      <c r="V44" t="n">
        <v>9.9295331</v>
      </c>
      <c r="W44" t="n">
        <v>1.8139779</v>
      </c>
      <c r="X44" t="n">
        <v>0.3253045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2e-06</v>
      </c>
      <c r="H45" t="n">
        <v>2.2e-06</v>
      </c>
      <c r="I45" t="n">
        <v>2.2e-06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1.9e-06</v>
      </c>
      <c r="O45" t="n">
        <v>2e-07</v>
      </c>
      <c r="P45" t="n">
        <v>0.0023102</v>
      </c>
      <c r="Q45" t="n">
        <v>6.420301</v>
      </c>
      <c r="R45" t="n">
        <v>1.0008646</v>
      </c>
      <c r="S45" t="n">
        <v>8e-07</v>
      </c>
      <c r="T45" t="n">
        <v>0.0033006</v>
      </c>
      <c r="U45" t="n">
        <v>14.2802758</v>
      </c>
      <c r="V45" t="n">
        <v>9.292182800000001</v>
      </c>
      <c r="W45" t="n">
        <v>1.7070116</v>
      </c>
      <c r="X45" t="n">
        <v>0.2992964</v>
      </c>
    </row>
    <row r="46">
      <c r="B46" t="n">
        <v>2100</v>
      </c>
      <c r="C46" t="n">
        <v>9e-07</v>
      </c>
      <c r="D46" t="n">
        <v>0.0246296</v>
      </c>
      <c r="E46" t="n">
        <v>1.4e-06</v>
      </c>
      <c r="F46" t="n">
        <v>0</v>
      </c>
      <c r="G46" t="n">
        <v>0</v>
      </c>
      <c r="H46" t="n">
        <v>1.4e-06</v>
      </c>
      <c r="I46" t="n">
        <v>1.4e-06</v>
      </c>
      <c r="J46" t="n">
        <v>0</v>
      </c>
      <c r="K46" t="n">
        <v>1e-07</v>
      </c>
      <c r="L46" t="n">
        <v>0</v>
      </c>
      <c r="M46" t="n">
        <v>0</v>
      </c>
      <c r="N46" t="n">
        <v>9e-07</v>
      </c>
      <c r="O46" t="n">
        <v>1e-07</v>
      </c>
      <c r="P46" t="n">
        <v>0.0021126</v>
      </c>
      <c r="Q46" t="n">
        <v>6.1397695</v>
      </c>
      <c r="R46" t="n">
        <v>0.2429065</v>
      </c>
      <c r="S46" t="n">
        <v>6e-07</v>
      </c>
      <c r="T46" t="n">
        <v>0.0032074</v>
      </c>
      <c r="U46" t="n">
        <v>13.8133888</v>
      </c>
      <c r="V46" t="n">
        <v>9.668120200000001</v>
      </c>
      <c r="W46" t="n">
        <v>1.8804922</v>
      </c>
      <c r="X46" t="n">
        <v>0.2992932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  <c r="X56" t="n">
        <v>0</v>
      </c>
    </row>
    <row r="57">
      <c r="B57" t="n">
        <v>2025</v>
      </c>
      <c r="C57" t="n">
        <v>0.4194497</v>
      </c>
      <c r="D57" t="n">
        <v>0.0190311</v>
      </c>
      <c r="E57" t="n">
        <v>0.184046</v>
      </c>
      <c r="F57" t="n">
        <v>0.0005502</v>
      </c>
      <c r="G57" t="n">
        <v>2e-06</v>
      </c>
      <c r="H57" t="n">
        <v>2.2e-06</v>
      </c>
      <c r="I57" t="n">
        <v>2.2e-06</v>
      </c>
      <c r="J57" t="n">
        <v>0.0003439</v>
      </c>
      <c r="K57" t="n">
        <v>0.1077039</v>
      </c>
      <c r="L57" t="n">
        <v>1.8169389</v>
      </c>
      <c r="M57" t="n">
        <v>0.0006001</v>
      </c>
      <c r="N57" t="n">
        <v>1.9e-06</v>
      </c>
      <c r="O57" t="n">
        <v>0.1077039</v>
      </c>
      <c r="P57" t="n">
        <v>0.1190008</v>
      </c>
      <c r="Q57" t="n">
        <v>1.5554338</v>
      </c>
      <c r="R57" t="n">
        <v>2.7606705</v>
      </c>
      <c r="S57" t="n">
        <v>0.1041041</v>
      </c>
      <c r="T57" t="n">
        <v>0.0224101</v>
      </c>
      <c r="U57" t="n">
        <v>2.1291477</v>
      </c>
      <c r="V57" t="n">
        <v>2.6360869</v>
      </c>
      <c r="W57" t="n">
        <v>0.5527741</v>
      </c>
      <c r="X57" t="n">
        <v>0</v>
      </c>
    </row>
    <row r="58">
      <c r="B58" t="n">
        <v>2030</v>
      </c>
      <c r="C58" t="n">
        <v>0.4219764</v>
      </c>
      <c r="D58" t="n">
        <v>0.077442</v>
      </c>
      <c r="E58" t="n">
        <v>0.1676071</v>
      </c>
      <c r="F58" t="n">
        <v>0.0004197</v>
      </c>
      <c r="G58" t="n">
        <v>2e-06</v>
      </c>
      <c r="H58" t="n">
        <v>2.2e-06</v>
      </c>
      <c r="I58" t="n">
        <v>2.2e-06</v>
      </c>
      <c r="J58" t="n">
        <v>0.0002718</v>
      </c>
      <c r="K58" t="n">
        <v>0.0704675</v>
      </c>
      <c r="L58" t="n">
        <v>0.4207881</v>
      </c>
      <c r="M58" t="n">
        <v>0.0003971</v>
      </c>
      <c r="N58" t="n">
        <v>1.9e-06</v>
      </c>
      <c r="O58" t="n">
        <v>0.0704675</v>
      </c>
      <c r="P58" t="n">
        <v>0.1190008</v>
      </c>
      <c r="Q58" t="n">
        <v>1.5535916</v>
      </c>
      <c r="R58" t="n">
        <v>2.2627118</v>
      </c>
      <c r="S58" t="n">
        <v>0.0392836</v>
      </c>
      <c r="T58" t="n">
        <v>0.0205339</v>
      </c>
      <c r="U58" t="n">
        <v>4.2523409</v>
      </c>
      <c r="V58" t="n">
        <v>4.0398873</v>
      </c>
      <c r="W58" t="n">
        <v>0.8161056</v>
      </c>
      <c r="X58" t="n">
        <v>0.0598963</v>
      </c>
    </row>
    <row r="59">
      <c r="B59" t="n">
        <v>2035</v>
      </c>
      <c r="C59" t="n">
        <v>0.3941494</v>
      </c>
      <c r="D59" t="n">
        <v>0.1446714</v>
      </c>
      <c r="E59" t="n">
        <v>0.1414652</v>
      </c>
      <c r="F59" t="n">
        <v>0.0003143</v>
      </c>
      <c r="G59" t="n">
        <v>2e-06</v>
      </c>
      <c r="H59" t="n">
        <v>2.2e-06</v>
      </c>
      <c r="I59" t="n">
        <v>2.2e-06</v>
      </c>
      <c r="J59" t="n">
        <v>0.0002007</v>
      </c>
      <c r="K59" t="n">
        <v>0.045877</v>
      </c>
      <c r="L59" t="n">
        <v>0.000681</v>
      </c>
      <c r="M59" t="n">
        <v>0.0002548</v>
      </c>
      <c r="N59" t="n">
        <v>1.9e-06</v>
      </c>
      <c r="O59" t="n">
        <v>0.045877</v>
      </c>
      <c r="P59" t="n">
        <v>0.1190008</v>
      </c>
      <c r="Q59" t="n">
        <v>1.5408141</v>
      </c>
      <c r="R59" t="n">
        <v>1.6976006</v>
      </c>
      <c r="S59" t="n">
        <v>8e-07</v>
      </c>
      <c r="T59" t="n">
        <v>0.0172034</v>
      </c>
      <c r="U59" t="n">
        <v>5.666408</v>
      </c>
      <c r="V59" t="n">
        <v>5.5366736</v>
      </c>
      <c r="W59" t="n">
        <v>1.1648872</v>
      </c>
      <c r="X59" t="n">
        <v>0.1182855</v>
      </c>
    </row>
    <row r="60">
      <c r="B60" t="n">
        <v>2040</v>
      </c>
      <c r="C60" t="n">
        <v>0.3493867</v>
      </c>
      <c r="D60" t="n">
        <v>0.1752874</v>
      </c>
      <c r="E60" t="n">
        <v>0.1023445</v>
      </c>
      <c r="F60" t="n">
        <v>0.0002071</v>
      </c>
      <c r="G60" t="n">
        <v>2e-06</v>
      </c>
      <c r="H60" t="n">
        <v>2.2e-06</v>
      </c>
      <c r="I60" t="n">
        <v>2.2e-06</v>
      </c>
      <c r="J60" t="n">
        <v>0.0001322</v>
      </c>
      <c r="K60" t="n">
        <v>0.0183881</v>
      </c>
      <c r="L60" t="n">
        <v>0.0004368</v>
      </c>
      <c r="M60" t="n">
        <v>0.000122</v>
      </c>
      <c r="N60" t="n">
        <v>1.9e-06</v>
      </c>
      <c r="O60" t="n">
        <v>0.0183881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0.0115503</v>
      </c>
      <c r="U60" t="n">
        <v>6.6677783</v>
      </c>
      <c r="V60" t="n">
        <v>6.6101665</v>
      </c>
      <c r="W60" t="n">
        <v>1.5610564</v>
      </c>
      <c r="X60" t="n">
        <v>0.1554505</v>
      </c>
    </row>
    <row r="61">
      <c r="B61" t="n">
        <v>2045</v>
      </c>
      <c r="C61" t="n">
        <v>0.2846403</v>
      </c>
      <c r="D61" t="n">
        <v>0.1767993</v>
      </c>
      <c r="E61" t="n">
        <v>0.053388</v>
      </c>
      <c r="F61" t="n">
        <v>0.000108</v>
      </c>
      <c r="G61" t="n">
        <v>2e-06</v>
      </c>
      <c r="H61" t="n">
        <v>2.2e-06</v>
      </c>
      <c r="I61" t="n">
        <v>2.2e-06</v>
      </c>
      <c r="J61" t="n">
        <v>6.9e-05</v>
      </c>
      <c r="K61" t="n">
        <v>0.000101</v>
      </c>
      <c r="L61" t="n">
        <v>0.0002337</v>
      </c>
      <c r="M61" t="n">
        <v>3.02e-05</v>
      </c>
      <c r="N61" t="n">
        <v>1.9e-06</v>
      </c>
      <c r="O61" t="n">
        <v>0.000101</v>
      </c>
      <c r="P61" t="n">
        <v>0.1190008</v>
      </c>
      <c r="Q61" t="n">
        <v>1.4756126</v>
      </c>
      <c r="R61" t="n">
        <v>0.6533594</v>
      </c>
      <c r="S61" t="n">
        <v>8e-07</v>
      </c>
      <c r="T61" t="n">
        <v>0.0031495</v>
      </c>
      <c r="U61" t="n">
        <v>7.3682749</v>
      </c>
      <c r="V61" t="n">
        <v>7.6856262</v>
      </c>
      <c r="W61" t="n">
        <v>2.1566947</v>
      </c>
      <c r="X61" t="n">
        <v>0.2015169</v>
      </c>
    </row>
    <row r="62">
      <c r="B62" t="n">
        <v>2050</v>
      </c>
      <c r="C62" t="n">
        <v>0.2093067</v>
      </c>
      <c r="D62" t="n">
        <v>0.1728154</v>
      </c>
      <c r="E62" t="n">
        <v>0.0151642</v>
      </c>
      <c r="F62" t="n">
        <v>3.14e-05</v>
      </c>
      <c r="G62" t="n">
        <v>2.1e-06</v>
      </c>
      <c r="H62" t="n">
        <v>2.3e-06</v>
      </c>
      <c r="I62" t="n">
        <v>2.2e-06</v>
      </c>
      <c r="J62" t="n">
        <v>2.05e-05</v>
      </c>
      <c r="K62" t="n">
        <v>8.3e-05</v>
      </c>
      <c r="L62" t="n">
        <v>9.96e-05</v>
      </c>
      <c r="M62" t="n">
        <v>1.7e-06</v>
      </c>
      <c r="N62" t="n">
        <v>1.9e-06</v>
      </c>
      <c r="O62" t="n">
        <v>8.3e-05</v>
      </c>
      <c r="P62" t="n">
        <v>0.1190008</v>
      </c>
      <c r="Q62" t="n">
        <v>1.4292787</v>
      </c>
      <c r="R62" t="n">
        <v>0.3303242</v>
      </c>
      <c r="S62" t="n">
        <v>8e-07</v>
      </c>
      <c r="T62" t="n">
        <v>0.0022013</v>
      </c>
      <c r="U62" t="n">
        <v>7.8571552</v>
      </c>
      <c r="V62" t="n">
        <v>8.6292633</v>
      </c>
      <c r="W62" t="n">
        <v>3.0294477</v>
      </c>
      <c r="X62" t="n">
        <v>0.2188069</v>
      </c>
    </row>
    <row r="63">
      <c r="B63" t="n">
        <v>2055</v>
      </c>
      <c r="C63" t="n">
        <v>0.140377</v>
      </c>
      <c r="D63" t="n">
        <v>0.1649929</v>
      </c>
      <c r="E63" t="n">
        <v>2e-06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5.22e-05</v>
      </c>
      <c r="L63" t="n">
        <v>2.43e-05</v>
      </c>
      <c r="M63" t="n">
        <v>1.7e-06</v>
      </c>
      <c r="N63" t="n">
        <v>1.9e-06</v>
      </c>
      <c r="O63" t="n">
        <v>5.22e-05</v>
      </c>
      <c r="P63" t="n">
        <v>0.1190008</v>
      </c>
      <c r="Q63" t="n">
        <v>1.3826609</v>
      </c>
      <c r="R63" t="n">
        <v>0.1463657</v>
      </c>
      <c r="S63" t="n">
        <v>9e-07</v>
      </c>
      <c r="T63" t="n">
        <v>0.002821</v>
      </c>
      <c r="U63" t="n">
        <v>8.1983528</v>
      </c>
      <c r="V63" t="n">
        <v>9.3423006</v>
      </c>
      <c r="W63" t="n">
        <v>4.084865</v>
      </c>
      <c r="X63" t="n">
        <v>0.2275821</v>
      </c>
    </row>
    <row r="64">
      <c r="B64" t="n">
        <v>2060</v>
      </c>
      <c r="C64" t="n">
        <v>0.0824772</v>
      </c>
      <c r="D64" t="n">
        <v>0.1513417</v>
      </c>
      <c r="E64" t="n">
        <v>2e-06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1.76e-05</v>
      </c>
      <c r="L64" t="n">
        <v>1.6e-06</v>
      </c>
      <c r="M64" t="n">
        <v>1.7e-06</v>
      </c>
      <c r="N64" t="n">
        <v>1.9e-06</v>
      </c>
      <c r="O64" t="n">
        <v>1.76e-05</v>
      </c>
      <c r="P64" t="n">
        <v>0.1116829</v>
      </c>
      <c r="Q64" t="n">
        <v>1.3356917</v>
      </c>
      <c r="R64" t="n">
        <v>0.0376793</v>
      </c>
      <c r="S64" t="n">
        <v>8e-07</v>
      </c>
      <c r="T64" t="n">
        <v>0.0027709</v>
      </c>
      <c r="U64" t="n">
        <v>8.3046145</v>
      </c>
      <c r="V64" t="n">
        <v>9.928472599999999</v>
      </c>
      <c r="W64" t="n">
        <v>5.0665225</v>
      </c>
      <c r="X64" t="n">
        <v>0.2270858</v>
      </c>
    </row>
    <row r="65">
      <c r="B65" t="n">
        <v>2070</v>
      </c>
      <c r="C65" t="n">
        <v>0.009387299999999999</v>
      </c>
      <c r="D65" t="n">
        <v>0.0964399</v>
      </c>
      <c r="E65" t="n">
        <v>2e-06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2e-07</v>
      </c>
      <c r="L65" t="n">
        <v>1.6e-06</v>
      </c>
      <c r="M65" t="n">
        <v>1.7e-06</v>
      </c>
      <c r="N65" t="n">
        <v>1.9e-06</v>
      </c>
      <c r="O65" t="n">
        <v>2e-07</v>
      </c>
      <c r="P65" t="n">
        <v>0.0782394</v>
      </c>
      <c r="Q65" t="n">
        <v>1.2428585</v>
      </c>
      <c r="R65" t="n">
        <v>2.18e-05</v>
      </c>
      <c r="S65" t="n">
        <v>8e-07</v>
      </c>
      <c r="T65" t="n">
        <v>0.0027358</v>
      </c>
      <c r="U65" t="n">
        <v>8.8769125</v>
      </c>
      <c r="V65" t="n">
        <v>10.6206644</v>
      </c>
      <c r="W65" t="n">
        <v>6.1922061</v>
      </c>
      <c r="X65" t="n">
        <v>0.2388482</v>
      </c>
    </row>
    <row r="66">
      <c r="B66" t="n">
        <v>2080</v>
      </c>
      <c r="C66" t="n">
        <v>1.9e-06</v>
      </c>
      <c r="D66" t="n">
        <v>0.0174699</v>
      </c>
      <c r="E66" t="n">
        <v>2.1e-06</v>
      </c>
      <c r="F66" t="n">
        <v>1.7e-06</v>
      </c>
      <c r="G66" t="n">
        <v>2.2e-06</v>
      </c>
      <c r="H66" t="n">
        <v>2.3e-06</v>
      </c>
      <c r="I66" t="n">
        <v>2.6e-06</v>
      </c>
      <c r="J66" t="n">
        <v>2.1e-06</v>
      </c>
      <c r="K66" t="n">
        <v>2e-07</v>
      </c>
      <c r="L66" t="n">
        <v>1.8e-06</v>
      </c>
      <c r="M66" t="n">
        <v>2e-06</v>
      </c>
      <c r="N66" t="n">
        <v>2.1e-06</v>
      </c>
      <c r="O66" t="n">
        <v>2e-07</v>
      </c>
      <c r="P66" t="n">
        <v>0.0327097</v>
      </c>
      <c r="Q66" t="n">
        <v>1.1777986</v>
      </c>
      <c r="R66" t="n">
        <v>0</v>
      </c>
      <c r="S66" t="n">
        <v>8e-07</v>
      </c>
      <c r="T66" t="n">
        <v>0.0028343</v>
      </c>
      <c r="U66" t="n">
        <v>9.6715079</v>
      </c>
      <c r="V66" t="n">
        <v>10.9777495</v>
      </c>
      <c r="W66" t="n">
        <v>6.2002777</v>
      </c>
      <c r="X66" t="n">
        <v>0.2628928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2.2e-06</v>
      </c>
      <c r="J67" t="n">
        <v>1.9e-06</v>
      </c>
      <c r="K67" t="n">
        <v>2e-07</v>
      </c>
      <c r="L67" t="n">
        <v>1.6e-06</v>
      </c>
      <c r="M67" t="n">
        <v>1.7e-06</v>
      </c>
      <c r="N67" t="n">
        <v>1.9e-06</v>
      </c>
      <c r="O67" t="n">
        <v>2e-07</v>
      </c>
      <c r="P67" t="n">
        <v>0.0013981</v>
      </c>
      <c r="Q67" t="n">
        <v>1.1777986</v>
      </c>
      <c r="R67" t="n">
        <v>0</v>
      </c>
      <c r="S67" t="n">
        <v>8e-07</v>
      </c>
      <c r="T67" t="n">
        <v>0.0031279</v>
      </c>
      <c r="U67" t="n">
        <v>9.7618496</v>
      </c>
      <c r="V67" t="n">
        <v>11.2317628</v>
      </c>
      <c r="W67" t="n">
        <v>6.0512355</v>
      </c>
      <c r="X67" t="n">
        <v>0.2701726</v>
      </c>
    </row>
    <row r="68">
      <c r="B68" t="n">
        <v>2100</v>
      </c>
      <c r="C68" t="n">
        <v>1.7e-06</v>
      </c>
      <c r="D68" t="n">
        <v>2.1e-06</v>
      </c>
      <c r="E68" t="n">
        <v>1.6e-06</v>
      </c>
      <c r="F68" t="n">
        <v>0</v>
      </c>
      <c r="G68" t="n">
        <v>1.3e-06</v>
      </c>
      <c r="H68" t="n">
        <v>1.4e-06</v>
      </c>
      <c r="I68" t="n">
        <v>1.5e-06</v>
      </c>
      <c r="J68" t="n">
        <v>0</v>
      </c>
      <c r="K68" t="n">
        <v>1e-07</v>
      </c>
      <c r="L68" t="n">
        <v>0</v>
      </c>
      <c r="M68" t="n">
        <v>0</v>
      </c>
      <c r="N68" t="n">
        <v>1.1e-06</v>
      </c>
      <c r="O68" t="n">
        <v>1e-07</v>
      </c>
      <c r="P68" t="n">
        <v>3e-07</v>
      </c>
      <c r="Q68" t="n">
        <v>1.2343499</v>
      </c>
      <c r="R68" t="n">
        <v>0</v>
      </c>
      <c r="S68" t="n">
        <v>6e-07</v>
      </c>
      <c r="T68" t="n">
        <v>0.0030132</v>
      </c>
      <c r="U68" t="n">
        <v>9.173789599999999</v>
      </c>
      <c r="V68" t="n">
        <v>10.5129608</v>
      </c>
      <c r="W68" t="n">
        <v>6.0266964</v>
      </c>
      <c r="X68" t="n">
        <v>0.2486379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  <c r="X78" t="n">
        <v>0</v>
      </c>
    </row>
    <row r="79">
      <c r="B79" t="n">
        <v>2025</v>
      </c>
      <c r="C79" t="n">
        <v>0.009845700000000001</v>
      </c>
      <c r="D79" t="n">
        <v>0</v>
      </c>
      <c r="E79" t="n">
        <v>0.2209677</v>
      </c>
      <c r="F79" t="n">
        <v>3.5961195</v>
      </c>
      <c r="G79" t="n">
        <v>3e-06</v>
      </c>
      <c r="H79" t="n">
        <v>0</v>
      </c>
      <c r="I79" t="n">
        <v>0</v>
      </c>
      <c r="J79" t="n">
        <v>2.8e-06</v>
      </c>
      <c r="K79" t="n">
        <v>0.0517983</v>
      </c>
      <c r="L79" t="n">
        <v>0.0005744</v>
      </c>
      <c r="M79" t="n">
        <v>0.0058084</v>
      </c>
      <c r="N79" t="n">
        <v>0</v>
      </c>
      <c r="O79" t="n">
        <v>0.0517983</v>
      </c>
      <c r="P79" t="n">
        <v>0.0001566</v>
      </c>
      <c r="Q79" t="n">
        <v>0.59972</v>
      </c>
      <c r="R79" t="n">
        <v>0.4777994</v>
      </c>
      <c r="S79" t="n">
        <v>0.0278234</v>
      </c>
      <c r="T79" t="n">
        <v>0.0218601</v>
      </c>
      <c r="U79" t="n">
        <v>1.4801343</v>
      </c>
      <c r="V79" t="n">
        <v>0.6008641</v>
      </c>
      <c r="W79" t="n">
        <v>0.0036574</v>
      </c>
      <c r="X79" t="n">
        <v>0</v>
      </c>
    </row>
    <row r="80">
      <c r="B80" t="n">
        <v>2030</v>
      </c>
      <c r="C80" t="n">
        <v>0.0096734</v>
      </c>
      <c r="D80" t="n">
        <v>0</v>
      </c>
      <c r="E80" t="n">
        <v>0.225252</v>
      </c>
      <c r="F80" t="n">
        <v>2.6655501</v>
      </c>
      <c r="G80" t="n">
        <v>3e-06</v>
      </c>
      <c r="H80" t="n">
        <v>0</v>
      </c>
      <c r="I80" t="n">
        <v>0</v>
      </c>
      <c r="J80" t="n">
        <v>2.8e-06</v>
      </c>
      <c r="K80" t="n">
        <v>0.0922309</v>
      </c>
      <c r="L80" t="n">
        <v>0.0004971</v>
      </c>
      <c r="M80" t="n">
        <v>0.0116112</v>
      </c>
      <c r="N80" t="n">
        <v>0</v>
      </c>
      <c r="O80" t="n">
        <v>0.0922309</v>
      </c>
      <c r="P80" t="n">
        <v>0.0003154</v>
      </c>
      <c r="Q80" t="n">
        <v>0.6272252</v>
      </c>
      <c r="R80" t="n">
        <v>1.0063309</v>
      </c>
      <c r="S80" t="n">
        <v>0.0103421</v>
      </c>
      <c r="T80" t="n">
        <v>0.0513648</v>
      </c>
      <c r="U80" t="n">
        <v>4.2629005</v>
      </c>
      <c r="V80" t="n">
        <v>1.2817197</v>
      </c>
      <c r="W80" t="n">
        <v>0.0279379</v>
      </c>
      <c r="X80" t="n">
        <v>5e-07</v>
      </c>
    </row>
    <row r="81">
      <c r="B81" t="n">
        <v>2035</v>
      </c>
      <c r="C81" t="n">
        <v>0.009312900000000001</v>
      </c>
      <c r="D81" t="n">
        <v>2.2e-06</v>
      </c>
      <c r="E81" t="n">
        <v>0.2173884</v>
      </c>
      <c r="F81" t="n">
        <v>1.0417566</v>
      </c>
      <c r="G81" t="n">
        <v>2.9e-06</v>
      </c>
      <c r="H81" t="n">
        <v>2.2e-06</v>
      </c>
      <c r="I81" t="n">
        <v>2.2e-06</v>
      </c>
      <c r="J81" t="n">
        <v>2e-06</v>
      </c>
      <c r="K81" t="n">
        <v>0.1098342</v>
      </c>
      <c r="L81" t="n">
        <v>0.0003713</v>
      </c>
      <c r="M81" t="n">
        <v>0.0063583</v>
      </c>
      <c r="N81" t="n">
        <v>1.9e-06</v>
      </c>
      <c r="O81" t="n">
        <v>0.1098342</v>
      </c>
      <c r="P81" t="n">
        <v>0.0003154</v>
      </c>
      <c r="Q81" t="n">
        <v>0.6482552</v>
      </c>
      <c r="R81" t="n">
        <v>1.8278266</v>
      </c>
      <c r="S81" t="n">
        <v>8e-07</v>
      </c>
      <c r="T81" t="n">
        <v>0.07415960000000001</v>
      </c>
      <c r="U81" t="n">
        <v>7.3902462</v>
      </c>
      <c r="V81" t="n">
        <v>2.4498433</v>
      </c>
      <c r="W81" t="n">
        <v>0.1039513</v>
      </c>
      <c r="X81" t="n">
        <v>0.0395673</v>
      </c>
    </row>
    <row r="82">
      <c r="B82" t="n">
        <v>2040</v>
      </c>
      <c r="C82" t="n">
        <v>0.0086587</v>
      </c>
      <c r="D82" t="n">
        <v>4.4e-06</v>
      </c>
      <c r="E82" t="n">
        <v>0.2033378</v>
      </c>
      <c r="F82" t="n">
        <v>0.000514</v>
      </c>
      <c r="G82" t="n">
        <v>2e-06</v>
      </c>
      <c r="H82" t="n">
        <v>4.4e-06</v>
      </c>
      <c r="I82" t="n">
        <v>4.4e-06</v>
      </c>
      <c r="J82" t="n">
        <v>1.9e-06</v>
      </c>
      <c r="K82" t="n">
        <v>0.0931973</v>
      </c>
      <c r="L82" t="n">
        <v>0.0002061</v>
      </c>
      <c r="M82" t="n">
        <v>0.0011372</v>
      </c>
      <c r="N82" t="n">
        <v>3.8e-06</v>
      </c>
      <c r="O82" t="n">
        <v>0.0931973</v>
      </c>
      <c r="P82" t="n">
        <v>0.0003064</v>
      </c>
      <c r="Q82" t="n">
        <v>0.6585736</v>
      </c>
      <c r="R82" t="n">
        <v>2.5315506</v>
      </c>
      <c r="S82" t="n">
        <v>8e-07</v>
      </c>
      <c r="T82" t="n">
        <v>0.0926503</v>
      </c>
      <c r="U82" t="n">
        <v>10.9791019</v>
      </c>
      <c r="V82" t="n">
        <v>3.6398009</v>
      </c>
      <c r="W82" t="n">
        <v>0.2053</v>
      </c>
      <c r="X82" t="n">
        <v>0.1157166</v>
      </c>
    </row>
    <row r="83">
      <c r="B83" t="n">
        <v>2045</v>
      </c>
      <c r="C83" t="n">
        <v>0.0075815</v>
      </c>
      <c r="D83" t="n">
        <v>5.2e-06</v>
      </c>
      <c r="E83" t="n">
        <v>0.1807247</v>
      </c>
      <c r="F83" t="n">
        <v>0.0004334</v>
      </c>
      <c r="G83" t="n">
        <v>2e-06</v>
      </c>
      <c r="H83" t="n">
        <v>4.4e-06</v>
      </c>
      <c r="I83" t="n">
        <v>4.4e-06</v>
      </c>
      <c r="J83" t="n">
        <v>1.9e-06</v>
      </c>
      <c r="K83" t="n">
        <v>0.0477925</v>
      </c>
      <c r="L83" t="n">
        <v>6.42e-05</v>
      </c>
      <c r="M83" t="n">
        <v>3.59e-05</v>
      </c>
      <c r="N83" t="n">
        <v>3.8e-06</v>
      </c>
      <c r="O83" t="n">
        <v>0.0477925</v>
      </c>
      <c r="P83" t="n">
        <v>0.0002841</v>
      </c>
      <c r="Q83" t="n">
        <v>0.659164</v>
      </c>
      <c r="R83" t="n">
        <v>2.8639046</v>
      </c>
      <c r="S83" t="n">
        <v>8e-07</v>
      </c>
      <c r="T83" t="n">
        <v>0.1391024</v>
      </c>
      <c r="U83" t="n">
        <v>14.5373871</v>
      </c>
      <c r="V83" t="n">
        <v>4.9037283</v>
      </c>
      <c r="W83" t="n">
        <v>0.3489324</v>
      </c>
      <c r="X83" t="n">
        <v>0.2187501</v>
      </c>
    </row>
    <row r="84">
      <c r="B84" t="n">
        <v>2050</v>
      </c>
      <c r="C84" t="n">
        <v>0.0059281</v>
      </c>
      <c r="D84" t="n">
        <v>5.9e-06</v>
      </c>
      <c r="E84" t="n">
        <v>0.1483739</v>
      </c>
      <c r="F84" t="n">
        <v>0.0003286</v>
      </c>
      <c r="G84" t="n">
        <v>2e-06</v>
      </c>
      <c r="H84" t="n">
        <v>4.4e-06</v>
      </c>
      <c r="I84" t="n">
        <v>4.4e-06</v>
      </c>
      <c r="J84" t="n">
        <v>1.9e-06</v>
      </c>
      <c r="K84" t="n">
        <v>0.0076248</v>
      </c>
      <c r="L84" t="n">
        <v>6.1e-06</v>
      </c>
      <c r="M84" t="n">
        <v>3.3e-05</v>
      </c>
      <c r="N84" t="n">
        <v>3.7e-06</v>
      </c>
      <c r="O84" t="n">
        <v>0.0076248</v>
      </c>
      <c r="P84" t="n">
        <v>0.0002395</v>
      </c>
      <c r="Q84" t="n">
        <v>0.65295</v>
      </c>
      <c r="R84" t="n">
        <v>3.0041957</v>
      </c>
      <c r="S84" t="n">
        <v>8e-07</v>
      </c>
      <c r="T84" t="n">
        <v>0.2153692</v>
      </c>
      <c r="U84" t="n">
        <v>18.0030103</v>
      </c>
      <c r="V84" t="n">
        <v>6.1577692</v>
      </c>
      <c r="W84" t="n">
        <v>0.5560659999999999</v>
      </c>
      <c r="X84" t="n">
        <v>0.3112246</v>
      </c>
    </row>
    <row r="85">
      <c r="B85" t="n">
        <v>2055</v>
      </c>
      <c r="C85" t="n">
        <v>0.0035218</v>
      </c>
      <c r="D85" t="n">
        <v>5.8e-06</v>
      </c>
      <c r="E85" t="n">
        <v>0.1055337</v>
      </c>
      <c r="F85" t="n">
        <v>0.0002073</v>
      </c>
      <c r="G85" t="n">
        <v>2e-06</v>
      </c>
      <c r="H85" t="n">
        <v>4.3e-06</v>
      </c>
      <c r="I85" t="n">
        <v>4.3e-06</v>
      </c>
      <c r="J85" t="n">
        <v>1.9e-06</v>
      </c>
      <c r="K85" t="n">
        <v>7.779999999999999e-05</v>
      </c>
      <c r="L85" t="n">
        <v>1.6e-06</v>
      </c>
      <c r="M85" t="n">
        <v>2.79e-05</v>
      </c>
      <c r="N85" t="n">
        <v>3.6e-06</v>
      </c>
      <c r="O85" t="n">
        <v>7.779999999999999e-05</v>
      </c>
      <c r="P85" t="n">
        <v>0.0002903</v>
      </c>
      <c r="Q85" t="n">
        <v>0.6421453</v>
      </c>
      <c r="R85" t="n">
        <v>3.0324426</v>
      </c>
      <c r="S85" t="n">
        <v>9e-07</v>
      </c>
      <c r="T85" t="n">
        <v>0.3435413</v>
      </c>
      <c r="U85" t="n">
        <v>21.5351539</v>
      </c>
      <c r="V85" t="n">
        <v>7.5125786</v>
      </c>
      <c r="W85" t="n">
        <v>0.7895019</v>
      </c>
      <c r="X85" t="n">
        <v>0.3890913</v>
      </c>
    </row>
    <row r="86">
      <c r="B86" t="n">
        <v>2060</v>
      </c>
      <c r="C86" t="n">
        <v>0.0009403</v>
      </c>
      <c r="D86" t="n">
        <v>5.6e-06</v>
      </c>
      <c r="E86" t="n">
        <v>0.0537003</v>
      </c>
      <c r="F86" t="n">
        <v>8.3e-05</v>
      </c>
      <c r="G86" t="n">
        <v>2e-06</v>
      </c>
      <c r="H86" t="n">
        <v>4.1e-06</v>
      </c>
      <c r="I86" t="n">
        <v>4.1e-06</v>
      </c>
      <c r="J86" t="n">
        <v>1.9e-06</v>
      </c>
      <c r="K86" t="n">
        <v>4.53e-05</v>
      </c>
      <c r="L86" t="n">
        <v>1.7e-06</v>
      </c>
      <c r="M86" t="n">
        <v>2.03e-05</v>
      </c>
      <c r="N86" t="n">
        <v>3.3e-06</v>
      </c>
      <c r="O86" t="n">
        <v>4.53e-05</v>
      </c>
      <c r="P86" t="n">
        <v>0.0003154</v>
      </c>
      <c r="Q86" t="n">
        <v>0.6286628</v>
      </c>
      <c r="R86" t="n">
        <v>2.98372</v>
      </c>
      <c r="S86" t="n">
        <v>8e-07</v>
      </c>
      <c r="T86" t="n">
        <v>0.4274611</v>
      </c>
      <c r="U86" t="n">
        <v>25.16147</v>
      </c>
      <c r="V86" t="n">
        <v>8.936118799999999</v>
      </c>
      <c r="W86" t="n">
        <v>1.0384573</v>
      </c>
      <c r="X86" t="n">
        <v>0.4627424</v>
      </c>
    </row>
    <row r="87">
      <c r="B87" t="n">
        <v>2070</v>
      </c>
      <c r="C87" t="n">
        <v>1.9e-06</v>
      </c>
      <c r="D87" t="n">
        <v>4.6e-06</v>
      </c>
      <c r="E87" t="n">
        <v>0.004142</v>
      </c>
      <c r="F87" t="n">
        <v>1.6e-06</v>
      </c>
      <c r="G87" t="n">
        <v>2e-06</v>
      </c>
      <c r="H87" t="n">
        <v>3.2e-06</v>
      </c>
      <c r="I87" t="n">
        <v>3.2e-06</v>
      </c>
      <c r="J87" t="n">
        <v>1.9e-06</v>
      </c>
      <c r="K87" t="n">
        <v>1.2e-06</v>
      </c>
      <c r="L87" t="n">
        <v>1.6e-06</v>
      </c>
      <c r="M87" t="n">
        <v>1.7e-06</v>
      </c>
      <c r="N87" t="n">
        <v>2e-06</v>
      </c>
      <c r="O87" t="n">
        <v>1.2e-06</v>
      </c>
      <c r="P87" t="n">
        <v>0.0003154</v>
      </c>
      <c r="Q87" t="n">
        <v>0.5991292</v>
      </c>
      <c r="R87" t="n">
        <v>2.659164</v>
      </c>
      <c r="S87" t="n">
        <v>8e-07</v>
      </c>
      <c r="T87" t="n">
        <v>0.4919079</v>
      </c>
      <c r="U87" t="n">
        <v>31.9913723</v>
      </c>
      <c r="V87" t="n">
        <v>11.413145</v>
      </c>
      <c r="W87" t="n">
        <v>1.4253026</v>
      </c>
      <c r="X87" t="n">
        <v>0.6062867</v>
      </c>
    </row>
    <row r="88">
      <c r="B88" t="n">
        <v>2080</v>
      </c>
      <c r="C88" t="n">
        <v>2.1e-06</v>
      </c>
      <c r="D88" t="n">
        <v>2.2e-06</v>
      </c>
      <c r="E88" t="n">
        <v>2e-06</v>
      </c>
      <c r="F88" t="n">
        <v>1.6e-06</v>
      </c>
      <c r="G88" t="n">
        <v>2e-06</v>
      </c>
      <c r="H88" t="n">
        <v>2.2e-06</v>
      </c>
      <c r="I88" t="n">
        <v>2.2e-06</v>
      </c>
      <c r="J88" t="n">
        <v>1.9e-06</v>
      </c>
      <c r="K88" t="n">
        <v>2e-07</v>
      </c>
      <c r="L88" t="n">
        <v>1.8e-06</v>
      </c>
      <c r="M88" t="n">
        <v>1.9e-06</v>
      </c>
      <c r="N88" t="n">
        <v>1.9e-06</v>
      </c>
      <c r="O88" t="n">
        <v>2e-07</v>
      </c>
      <c r="P88" t="n">
        <v>0.0003154</v>
      </c>
      <c r="Q88" t="n">
        <v>0.5811452</v>
      </c>
      <c r="R88" t="n">
        <v>1.9718416</v>
      </c>
      <c r="S88" t="n">
        <v>8e-07</v>
      </c>
      <c r="T88" t="n">
        <v>0.5674348</v>
      </c>
      <c r="U88" t="n">
        <v>38.6935035</v>
      </c>
      <c r="V88" t="n">
        <v>12.5787393</v>
      </c>
      <c r="W88" t="n">
        <v>1.5923305</v>
      </c>
      <c r="X88" t="n">
        <v>0.7581449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2e-07</v>
      </c>
      <c r="L89" t="n">
        <v>1.6e-06</v>
      </c>
      <c r="M89" t="n">
        <v>1.7e-06</v>
      </c>
      <c r="N89" t="n">
        <v>3.8e-06</v>
      </c>
      <c r="O89" t="n">
        <v>2e-07</v>
      </c>
      <c r="P89" t="n">
        <v>0.0002738</v>
      </c>
      <c r="Q89" t="n">
        <v>0.6103493</v>
      </c>
      <c r="R89" t="n">
        <v>0.9650568</v>
      </c>
      <c r="S89" t="n">
        <v>8e-07</v>
      </c>
      <c r="T89" t="n">
        <v>0.6060259</v>
      </c>
      <c r="U89" t="n">
        <v>42.5836367</v>
      </c>
      <c r="V89" t="n">
        <v>13.2003687</v>
      </c>
      <c r="W89" t="n">
        <v>1.7814888</v>
      </c>
      <c r="X89" t="n">
        <v>0.855366</v>
      </c>
    </row>
    <row r="90">
      <c r="B90" t="n">
        <v>2100</v>
      </c>
      <c r="C90" t="n">
        <v>1.3e-06</v>
      </c>
      <c r="D90" t="n">
        <v>3.6e-06</v>
      </c>
      <c r="E90" t="n">
        <v>1.8e-06</v>
      </c>
      <c r="F90" t="n">
        <v>0</v>
      </c>
      <c r="G90" t="n">
        <v>0</v>
      </c>
      <c r="H90" t="n">
        <v>2.1e-06</v>
      </c>
      <c r="I90" t="n">
        <v>2.1e-06</v>
      </c>
      <c r="J90" t="n">
        <v>0</v>
      </c>
      <c r="K90" t="n">
        <v>1e-07</v>
      </c>
      <c r="L90" t="n">
        <v>0</v>
      </c>
      <c r="M90" t="n">
        <v>0</v>
      </c>
      <c r="N90" t="n">
        <v>3.6e-06</v>
      </c>
      <c r="O90" t="n">
        <v>1e-07</v>
      </c>
      <c r="P90" t="n">
        <v>0.0003154</v>
      </c>
      <c r="Q90" t="n">
        <v>0.6745947</v>
      </c>
      <c r="R90" t="n">
        <v>0.2582938</v>
      </c>
      <c r="S90" t="n">
        <v>6e-07</v>
      </c>
      <c r="T90" t="n">
        <v>0.8581434999999999</v>
      </c>
      <c r="U90" t="n">
        <v>43.8301814</v>
      </c>
      <c r="V90" t="n">
        <v>13.4233031</v>
      </c>
      <c r="W90" t="n">
        <v>2.2084391</v>
      </c>
      <c r="X90" t="n">
        <v>0.8935404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  <c r="X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  <c r="X100" t="n">
        <v>0</v>
      </c>
    </row>
    <row r="101">
      <c r="B101" t="n">
        <v>2025</v>
      </c>
      <c r="C101" t="n">
        <v>0.0080994</v>
      </c>
      <c r="D101" t="n">
        <v>0</v>
      </c>
      <c r="E101" t="n">
        <v>0.366007</v>
      </c>
      <c r="F101" t="n">
        <v>0.3640333</v>
      </c>
      <c r="G101" t="n">
        <v>2.2e-06</v>
      </c>
      <c r="H101" t="n">
        <v>0</v>
      </c>
      <c r="I101" t="n">
        <v>0</v>
      </c>
      <c r="J101" t="n">
        <v>0.0411737</v>
      </c>
      <c r="K101" t="n">
        <v>0.0294274</v>
      </c>
      <c r="L101" t="n">
        <v>0.7765798</v>
      </c>
      <c r="M101" t="n">
        <v>1.7e-06</v>
      </c>
      <c r="N101" t="n">
        <v>0</v>
      </c>
      <c r="O101" t="n">
        <v>0.0294274</v>
      </c>
      <c r="P101" t="n">
        <v>0.0440405</v>
      </c>
      <c r="Q101" t="n">
        <v>0.4253884</v>
      </c>
      <c r="R101" t="n">
        <v>0.4273493</v>
      </c>
      <c r="S101" t="n">
        <v>0.1759754</v>
      </c>
      <c r="T101" t="n">
        <v>1.6e-06</v>
      </c>
      <c r="U101" t="n">
        <v>0.550312</v>
      </c>
      <c r="V101" t="n">
        <v>0.110147</v>
      </c>
      <c r="W101" t="n">
        <v>0.0203819</v>
      </c>
      <c r="X101" t="n">
        <v>0</v>
      </c>
    </row>
    <row r="102">
      <c r="B102" t="n">
        <v>2030</v>
      </c>
      <c r="C102" t="n">
        <v>0.0161932</v>
      </c>
      <c r="D102" t="n">
        <v>0.0105189</v>
      </c>
      <c r="E102" t="n">
        <v>0.4297061</v>
      </c>
      <c r="F102" t="n">
        <v>0.2497982</v>
      </c>
      <c r="G102" t="n">
        <v>2.2e-06</v>
      </c>
      <c r="H102" t="n">
        <v>2.2e-06</v>
      </c>
      <c r="I102" t="n">
        <v>2.2e-06</v>
      </c>
      <c r="J102" t="n">
        <v>0.028136</v>
      </c>
      <c r="K102" t="n">
        <v>0.0077096</v>
      </c>
      <c r="L102" t="n">
        <v>0.5176055000000001</v>
      </c>
      <c r="M102" t="n">
        <v>3.5e-06</v>
      </c>
      <c r="N102" t="n">
        <v>1.9e-06</v>
      </c>
      <c r="O102" t="n">
        <v>0.0077096</v>
      </c>
      <c r="P102" t="n">
        <v>0.0470003</v>
      </c>
      <c r="Q102" t="n">
        <v>0.4375218</v>
      </c>
      <c r="R102" t="n">
        <v>0.5448807</v>
      </c>
      <c r="S102" t="n">
        <v>0.0403347</v>
      </c>
      <c r="T102" t="n">
        <v>4.9e-06</v>
      </c>
      <c r="U102" t="n">
        <v>0.7269109</v>
      </c>
      <c r="V102" t="n">
        <v>0.2872551</v>
      </c>
      <c r="W102" t="n">
        <v>0.1546418</v>
      </c>
      <c r="X102" t="n">
        <v>0.0120196</v>
      </c>
    </row>
    <row r="103">
      <c r="B103" t="n">
        <v>2035</v>
      </c>
      <c r="C103" t="n">
        <v>0.0161524</v>
      </c>
      <c r="D103" t="n">
        <v>0.0423697</v>
      </c>
      <c r="E103" t="n">
        <v>0.4169901</v>
      </c>
      <c r="F103" t="n">
        <v>0.0002389</v>
      </c>
      <c r="G103" t="n">
        <v>2.2e-06</v>
      </c>
      <c r="H103" t="n">
        <v>4.4e-06</v>
      </c>
      <c r="I103" t="n">
        <v>4.4e-06</v>
      </c>
      <c r="J103" t="n">
        <v>0.009560600000000001</v>
      </c>
      <c r="K103" t="n">
        <v>0.0032081</v>
      </c>
      <c r="L103" t="n">
        <v>0.2608483</v>
      </c>
      <c r="M103" t="n">
        <v>3.5e-06</v>
      </c>
      <c r="N103" t="n">
        <v>3.8e-06</v>
      </c>
      <c r="O103" t="n">
        <v>0.0032081</v>
      </c>
      <c r="P103" t="n">
        <v>0.0470003</v>
      </c>
      <c r="Q103" t="n">
        <v>0.4416557</v>
      </c>
      <c r="R103" t="n">
        <v>0.5153032</v>
      </c>
      <c r="S103" t="n">
        <v>8e-07</v>
      </c>
      <c r="T103" t="n">
        <v>8.1e-06</v>
      </c>
      <c r="U103" t="n">
        <v>0.7443071999999999</v>
      </c>
      <c r="V103" t="n">
        <v>0.5228542</v>
      </c>
      <c r="W103" t="n">
        <v>0.4861886</v>
      </c>
      <c r="X103" t="n">
        <v>0.0312828</v>
      </c>
    </row>
    <row r="104">
      <c r="B104" t="n">
        <v>2040</v>
      </c>
      <c r="C104" t="n">
        <v>0.0160056</v>
      </c>
      <c r="D104" t="n">
        <v>0.0787761</v>
      </c>
      <c r="E104" t="n">
        <v>0.3948444</v>
      </c>
      <c r="F104" t="n">
        <v>0.0001831</v>
      </c>
      <c r="G104" t="n">
        <v>2.1e-06</v>
      </c>
      <c r="H104" t="n">
        <v>4.4e-06</v>
      </c>
      <c r="I104" t="n">
        <v>4.4e-06</v>
      </c>
      <c r="J104" t="n">
        <v>8.31e-05</v>
      </c>
      <c r="K104" t="n">
        <v>0.0007761000000000001</v>
      </c>
      <c r="L104" t="n">
        <v>0.0002297</v>
      </c>
      <c r="M104" t="n">
        <v>3.4e-06</v>
      </c>
      <c r="N104" t="n">
        <v>3.8e-06</v>
      </c>
      <c r="O104" t="n">
        <v>0.0007761000000000001</v>
      </c>
      <c r="P104" t="n">
        <v>0.0470003</v>
      </c>
      <c r="Q104" t="n">
        <v>0.439266</v>
      </c>
      <c r="R104" t="n">
        <v>0.4536944</v>
      </c>
      <c r="S104" t="n">
        <v>8e-07</v>
      </c>
      <c r="T104" t="n">
        <v>1.13e-05</v>
      </c>
      <c r="U104" t="n">
        <v>0.747866</v>
      </c>
      <c r="V104" t="n">
        <v>0.6835759</v>
      </c>
      <c r="W104" t="n">
        <v>0.7526471</v>
      </c>
      <c r="X104" t="n">
        <v>0.0354554</v>
      </c>
    </row>
    <row r="105">
      <c r="B105" t="n">
        <v>2045</v>
      </c>
      <c r="C105" t="n">
        <v>0.0156438</v>
      </c>
      <c r="D105" t="n">
        <v>0.0962074</v>
      </c>
      <c r="E105" t="n">
        <v>0.3608512</v>
      </c>
      <c r="F105" t="n">
        <v>0.000128</v>
      </c>
      <c r="G105" t="n">
        <v>2e-06</v>
      </c>
      <c r="H105" t="n">
        <v>4.4e-06</v>
      </c>
      <c r="I105" t="n">
        <v>4.4e-06</v>
      </c>
      <c r="J105" t="n">
        <v>7.41e-05</v>
      </c>
      <c r="K105" t="n">
        <v>0.0004399</v>
      </c>
      <c r="L105" t="n">
        <v>9.6e-05</v>
      </c>
      <c r="M105" t="n">
        <v>3.3e-06</v>
      </c>
      <c r="N105" t="n">
        <v>3.7e-06</v>
      </c>
      <c r="O105" t="n">
        <v>0.0004399</v>
      </c>
      <c r="P105" t="n">
        <v>0.0464727</v>
      </c>
      <c r="Q105" t="n">
        <v>0.4330628</v>
      </c>
      <c r="R105" t="n">
        <v>0.3362398</v>
      </c>
      <c r="S105" t="n">
        <v>8e-07</v>
      </c>
      <c r="T105" t="n">
        <v>1.43e-05</v>
      </c>
      <c r="U105" t="n">
        <v>0.7526824</v>
      </c>
      <c r="V105" t="n">
        <v>0.7681993</v>
      </c>
      <c r="W105" t="n">
        <v>0.9655302</v>
      </c>
      <c r="X105" t="n">
        <v>0.0353339</v>
      </c>
    </row>
    <row r="106">
      <c r="B106" t="n">
        <v>2050</v>
      </c>
      <c r="C106" t="n">
        <v>0.0149193</v>
      </c>
      <c r="D106" t="n">
        <v>0.0978778</v>
      </c>
      <c r="E106" t="n">
        <v>0.3170462</v>
      </c>
      <c r="F106" t="n">
        <v>7.81e-05</v>
      </c>
      <c r="G106" t="n">
        <v>2.1e-06</v>
      </c>
      <c r="H106" t="n">
        <v>4.3e-06</v>
      </c>
      <c r="I106" t="n">
        <v>4.3e-06</v>
      </c>
      <c r="J106" t="n">
        <v>6.01e-05</v>
      </c>
      <c r="K106" t="n">
        <v>0.0004076</v>
      </c>
      <c r="L106" t="n">
        <v>3.93e-05</v>
      </c>
      <c r="M106" t="n">
        <v>3e-06</v>
      </c>
      <c r="N106" t="n">
        <v>3.6e-06</v>
      </c>
      <c r="O106" t="n">
        <v>0.0004076</v>
      </c>
      <c r="P106" t="n">
        <v>0.0470003</v>
      </c>
      <c r="Q106" t="n">
        <v>0.424978</v>
      </c>
      <c r="R106" t="n">
        <v>0.2588955</v>
      </c>
      <c r="S106" t="n">
        <v>8e-07</v>
      </c>
      <c r="T106" t="n">
        <v>1.67e-05</v>
      </c>
      <c r="U106" t="n">
        <v>0.7538923</v>
      </c>
      <c r="V106" t="n">
        <v>0.7756549</v>
      </c>
      <c r="W106" t="n">
        <v>1.1272138</v>
      </c>
      <c r="X106" t="n">
        <v>0.0348434</v>
      </c>
    </row>
    <row r="107">
      <c r="B107" t="n">
        <v>2055</v>
      </c>
      <c r="C107" t="n">
        <v>0.0136456</v>
      </c>
      <c r="D107" t="n">
        <v>0.0956968</v>
      </c>
      <c r="E107" t="n">
        <v>0.2614899</v>
      </c>
      <c r="F107" t="n">
        <v>4.2e-05</v>
      </c>
      <c r="G107" t="n">
        <v>2e-06</v>
      </c>
      <c r="H107" t="n">
        <v>4.1e-06</v>
      </c>
      <c r="I107" t="n">
        <v>4.1e-06</v>
      </c>
      <c r="J107" t="n">
        <v>3.95e-05</v>
      </c>
      <c r="K107" t="n">
        <v>0.0003431</v>
      </c>
      <c r="L107" t="n">
        <v>2.37e-05</v>
      </c>
      <c r="M107" t="n">
        <v>2.5e-06</v>
      </c>
      <c r="N107" t="n">
        <v>3.3e-06</v>
      </c>
      <c r="O107" t="n">
        <v>0.0003431</v>
      </c>
      <c r="P107" t="n">
        <v>0.0454289</v>
      </c>
      <c r="Q107" t="n">
        <v>0.4160028</v>
      </c>
      <c r="R107" t="n">
        <v>0.2150531</v>
      </c>
      <c r="S107" t="n">
        <v>9e-07</v>
      </c>
      <c r="T107" t="n">
        <v>1.84e-05</v>
      </c>
      <c r="U107" t="n">
        <v>0.7498742</v>
      </c>
      <c r="V107" t="n">
        <v>0.7121982</v>
      </c>
      <c r="W107" t="n">
        <v>1.2310613</v>
      </c>
      <c r="X107" t="n">
        <v>0.0326326</v>
      </c>
    </row>
    <row r="108">
      <c r="B108" t="n">
        <v>2060</v>
      </c>
      <c r="C108" t="n">
        <v>0.0115972</v>
      </c>
      <c r="D108" t="n">
        <v>0.0914113</v>
      </c>
      <c r="E108" t="n">
        <v>0.1900122</v>
      </c>
      <c r="F108" t="n">
        <v>1.67e-05</v>
      </c>
      <c r="G108" t="n">
        <v>2e-06</v>
      </c>
      <c r="H108" t="n">
        <v>3.7e-06</v>
      </c>
      <c r="I108" t="n">
        <v>3.7e-06</v>
      </c>
      <c r="J108" t="n">
        <v>1.61e-05</v>
      </c>
      <c r="K108" t="n">
        <v>1.05e-05</v>
      </c>
      <c r="L108" t="n">
        <v>1.5e-05</v>
      </c>
      <c r="M108" t="n">
        <v>2.2e-06</v>
      </c>
      <c r="N108" t="n">
        <v>2.9e-06</v>
      </c>
      <c r="O108" t="n">
        <v>1.05e-05</v>
      </c>
      <c r="P108" t="n">
        <v>0.0470003</v>
      </c>
      <c r="Q108" t="n">
        <v>0.400495</v>
      </c>
      <c r="R108" t="n">
        <v>0.187108</v>
      </c>
      <c r="S108" t="n">
        <v>8e-07</v>
      </c>
      <c r="T108" t="n">
        <v>1.87e-05</v>
      </c>
      <c r="U108" t="n">
        <v>0.7193449</v>
      </c>
      <c r="V108" t="n">
        <v>0.6189682</v>
      </c>
      <c r="W108" t="n">
        <v>1.264707</v>
      </c>
      <c r="X108" t="n">
        <v>0.032617</v>
      </c>
    </row>
    <row r="109">
      <c r="B109" t="n">
        <v>2070</v>
      </c>
      <c r="C109" t="n">
        <v>0.0040817</v>
      </c>
      <c r="D109" t="n">
        <v>0.071907</v>
      </c>
      <c r="E109" t="n">
        <v>0.0355467</v>
      </c>
      <c r="F109" t="n">
        <v>1.6e-06</v>
      </c>
      <c r="G109" t="n">
        <v>2e-06</v>
      </c>
      <c r="H109" t="n">
        <v>3.4e-06</v>
      </c>
      <c r="I109" t="n">
        <v>3.4e-06</v>
      </c>
      <c r="J109" t="n">
        <v>1.9e-06</v>
      </c>
      <c r="K109" t="n">
        <v>2e-07</v>
      </c>
      <c r="L109" t="n">
        <v>1.6e-06</v>
      </c>
      <c r="M109" t="n">
        <v>1.7e-06</v>
      </c>
      <c r="N109" t="n">
        <v>1.9e-06</v>
      </c>
      <c r="O109" t="n">
        <v>2e-07</v>
      </c>
      <c r="P109" t="n">
        <v>0.0470003</v>
      </c>
      <c r="Q109" t="n">
        <v>0.3694004</v>
      </c>
      <c r="R109" t="n">
        <v>0.1686424</v>
      </c>
      <c r="S109" t="n">
        <v>8e-07</v>
      </c>
      <c r="T109" t="n">
        <v>1.87e-05</v>
      </c>
      <c r="U109" t="n">
        <v>0.7387191</v>
      </c>
      <c r="V109" t="n">
        <v>0.5557536</v>
      </c>
      <c r="W109" t="n">
        <v>1.3526106</v>
      </c>
      <c r="X109" t="n">
        <v>0.0275092</v>
      </c>
    </row>
    <row r="110">
      <c r="B110" t="n">
        <v>2080</v>
      </c>
      <c r="C110" t="n">
        <v>1.9e-06</v>
      </c>
      <c r="D110" t="n">
        <v>0.0303844</v>
      </c>
      <c r="E110" t="n">
        <v>2e-06</v>
      </c>
      <c r="F110" t="n">
        <v>1.8e-06</v>
      </c>
      <c r="G110" t="n">
        <v>2.4e-06</v>
      </c>
      <c r="H110" t="n">
        <v>2.2e-06</v>
      </c>
      <c r="I110" t="n">
        <v>2.2e-06</v>
      </c>
      <c r="J110" t="n">
        <v>2.1e-06</v>
      </c>
      <c r="K110" t="n">
        <v>2e-07</v>
      </c>
      <c r="L110" t="n">
        <v>1.6e-06</v>
      </c>
      <c r="M110" t="n">
        <v>2.1e-06</v>
      </c>
      <c r="N110" t="n">
        <v>2e-06</v>
      </c>
      <c r="O110" t="n">
        <v>2e-07</v>
      </c>
      <c r="P110" t="n">
        <v>0.0470003</v>
      </c>
      <c r="Q110" t="n">
        <v>0.3413495</v>
      </c>
      <c r="R110" t="n">
        <v>0.1385053</v>
      </c>
      <c r="S110" t="n">
        <v>8e-07</v>
      </c>
      <c r="T110" t="n">
        <v>1.86e-05</v>
      </c>
      <c r="U110" t="n">
        <v>0.7352378000000001</v>
      </c>
      <c r="V110" t="n">
        <v>0.5629111999999999</v>
      </c>
      <c r="W110" t="n">
        <v>1.3914889</v>
      </c>
      <c r="X110" t="n">
        <v>0.0259699</v>
      </c>
    </row>
    <row r="111">
      <c r="B111" t="n">
        <v>2090</v>
      </c>
      <c r="C111" t="n">
        <v>1.9e-06</v>
      </c>
      <c r="D111" t="n">
        <v>0.0061469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2.2e-06</v>
      </c>
      <c r="J111" t="n">
        <v>1.9e-06</v>
      </c>
      <c r="K111" t="n">
        <v>2e-07</v>
      </c>
      <c r="L111" t="n">
        <v>1.6e-06</v>
      </c>
      <c r="M111" t="n">
        <v>1.7e-06</v>
      </c>
      <c r="N111" t="n">
        <v>1.9e-06</v>
      </c>
      <c r="O111" t="n">
        <v>2e-07</v>
      </c>
      <c r="P111" t="n">
        <v>0.0470003</v>
      </c>
      <c r="Q111" t="n">
        <v>0.3241295</v>
      </c>
      <c r="R111" t="n">
        <v>0.08531999999999999</v>
      </c>
      <c r="S111" t="n">
        <v>8e-07</v>
      </c>
      <c r="T111" t="n">
        <v>1.84e-05</v>
      </c>
      <c r="U111" t="n">
        <v>0.7266122</v>
      </c>
      <c r="V111" t="n">
        <v>0.5276349</v>
      </c>
      <c r="W111" t="n">
        <v>1.3047331</v>
      </c>
      <c r="X111" t="n">
        <v>0.0243726</v>
      </c>
    </row>
    <row r="112">
      <c r="B112" t="n">
        <v>2100</v>
      </c>
      <c r="C112" t="n">
        <v>1.7e-06</v>
      </c>
      <c r="D112" t="n">
        <v>0.0377397</v>
      </c>
      <c r="E112" t="n">
        <v>1.8e-06</v>
      </c>
      <c r="F112" t="n">
        <v>0</v>
      </c>
      <c r="G112" t="n">
        <v>1e-07</v>
      </c>
      <c r="H112" t="n">
        <v>1.9e-06</v>
      </c>
      <c r="I112" t="n">
        <v>1.9e-06</v>
      </c>
      <c r="J112" t="n">
        <v>0</v>
      </c>
      <c r="K112" t="n">
        <v>1e-07</v>
      </c>
      <c r="L112" t="n">
        <v>0</v>
      </c>
      <c r="M112" t="n">
        <v>8e-07</v>
      </c>
      <c r="N112" t="n">
        <v>1.4e-06</v>
      </c>
      <c r="O112" t="n">
        <v>1e-07</v>
      </c>
      <c r="P112" t="n">
        <v>0.0470003</v>
      </c>
      <c r="Q112" t="n">
        <v>0.325669</v>
      </c>
      <c r="R112" t="n">
        <v>0.0359024</v>
      </c>
      <c r="S112" t="n">
        <v>6e-07</v>
      </c>
      <c r="T112" t="n">
        <v>1.88e-05</v>
      </c>
      <c r="U112" t="n">
        <v>0.7181798</v>
      </c>
      <c r="V112" t="n">
        <v>0.476913</v>
      </c>
      <c r="W112" t="n">
        <v>1.1826144</v>
      </c>
      <c r="X112" t="n">
        <v>0.0206674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  <c r="X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  <c r="X122" t="n">
        <v>0</v>
      </c>
    </row>
    <row r="123">
      <c r="B123" t="n">
        <v>2025</v>
      </c>
      <c r="C123" t="n">
        <v>0.0110263</v>
      </c>
      <c r="D123" t="n">
        <v>0.0026701</v>
      </c>
      <c r="E123" t="n">
        <v>0.3451725</v>
      </c>
      <c r="F123" t="n">
        <v>0.0001683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0.0432637</v>
      </c>
      <c r="L123" t="n">
        <v>0.0004518</v>
      </c>
      <c r="M123" t="n">
        <v>1.7e-06</v>
      </c>
      <c r="N123" t="n">
        <v>1.9e-06</v>
      </c>
      <c r="O123" t="n">
        <v>0.0432637</v>
      </c>
      <c r="P123" t="n">
        <v>0.1378887</v>
      </c>
      <c r="Q123" t="n">
        <v>3.1484089</v>
      </c>
      <c r="R123" t="n">
        <v>0.1305616</v>
      </c>
      <c r="S123" t="n">
        <v>0.2165471</v>
      </c>
      <c r="T123" t="n">
        <v>0.0163106</v>
      </c>
      <c r="U123" t="n">
        <v>0.9171812</v>
      </c>
      <c r="V123" t="n">
        <v>0.7832055999999999</v>
      </c>
      <c r="W123" t="n">
        <v>0.008933</v>
      </c>
      <c r="X123" t="n">
        <v>0</v>
      </c>
    </row>
    <row r="124">
      <c r="B124" t="n">
        <v>2030</v>
      </c>
      <c r="C124" t="n">
        <v>0.0192997</v>
      </c>
      <c r="D124" t="n">
        <v>0.0121979</v>
      </c>
      <c r="E124" t="n">
        <v>0.3369825</v>
      </c>
      <c r="F124" t="n">
        <v>0.0001369</v>
      </c>
      <c r="G124" t="n">
        <v>2e-06</v>
      </c>
      <c r="H124" t="n">
        <v>2.2e-06</v>
      </c>
      <c r="I124" t="n">
        <v>2.2e-06</v>
      </c>
      <c r="J124" t="n">
        <v>1.9e-06</v>
      </c>
      <c r="K124" t="n">
        <v>0.0369879</v>
      </c>
      <c r="L124" t="n">
        <v>0.0003911</v>
      </c>
      <c r="M124" t="n">
        <v>1.8e-06</v>
      </c>
      <c r="N124" t="n">
        <v>2e-06</v>
      </c>
      <c r="O124" t="n">
        <v>0.0369879</v>
      </c>
      <c r="P124" t="n">
        <v>0.1804889</v>
      </c>
      <c r="Q124" t="n">
        <v>3.2836631</v>
      </c>
      <c r="R124" t="n">
        <v>0.1203113</v>
      </c>
      <c r="S124" t="n">
        <v>0.0765648</v>
      </c>
      <c r="T124" t="n">
        <v>0.0413433</v>
      </c>
      <c r="U124" t="n">
        <v>2.7461202</v>
      </c>
      <c r="V124" t="n">
        <v>1.3542913</v>
      </c>
      <c r="W124" t="n">
        <v>0.0598638</v>
      </c>
      <c r="X124" t="n">
        <v>5e-07</v>
      </c>
    </row>
    <row r="125">
      <c r="B125" t="n">
        <v>2035</v>
      </c>
      <c r="C125" t="n">
        <v>0.0192331</v>
      </c>
      <c r="D125" t="n">
        <v>0.0275731</v>
      </c>
      <c r="E125" t="n">
        <v>0.3173921</v>
      </c>
      <c r="F125" t="n">
        <v>0.000107</v>
      </c>
      <c r="G125" t="n">
        <v>2e-06</v>
      </c>
      <c r="H125" t="n">
        <v>2.2e-06</v>
      </c>
      <c r="I125" t="n">
        <v>2.2e-06</v>
      </c>
      <c r="J125" t="n">
        <v>1.9e-06</v>
      </c>
      <c r="K125" t="n">
        <v>0.0291539</v>
      </c>
      <c r="L125" t="n">
        <v>0.0002933</v>
      </c>
      <c r="M125" t="n">
        <v>1.8e-06</v>
      </c>
      <c r="N125" t="n">
        <v>2e-06</v>
      </c>
      <c r="O125" t="n">
        <v>0.0291539</v>
      </c>
      <c r="P125" t="n">
        <v>0.1850012</v>
      </c>
      <c r="Q125" t="n">
        <v>3.3970934</v>
      </c>
      <c r="R125" t="n">
        <v>0.1051467</v>
      </c>
      <c r="S125" t="n">
        <v>8e-07</v>
      </c>
      <c r="T125" t="n">
        <v>0.059421</v>
      </c>
      <c r="U125" t="n">
        <v>4.8683091</v>
      </c>
      <c r="V125" t="n">
        <v>2.0709711</v>
      </c>
      <c r="W125" t="n">
        <v>0.2031909</v>
      </c>
      <c r="X125" t="n">
        <v>0.0464352</v>
      </c>
    </row>
    <row r="126">
      <c r="B126" t="n">
        <v>2040</v>
      </c>
      <c r="C126" t="n">
        <v>0.0190216</v>
      </c>
      <c r="D126" t="n">
        <v>0.041334</v>
      </c>
      <c r="E126" t="n">
        <v>0.2850655</v>
      </c>
      <c r="F126" t="n">
        <v>9.119999999999999e-05</v>
      </c>
      <c r="G126" t="n">
        <v>2e-06</v>
      </c>
      <c r="H126" t="n">
        <v>2.2e-06</v>
      </c>
      <c r="I126" t="n">
        <v>2.2e-06</v>
      </c>
      <c r="J126" t="n">
        <v>1.9e-06</v>
      </c>
      <c r="K126" t="n">
        <v>0.0176062</v>
      </c>
      <c r="L126" t="n">
        <v>0.0001694</v>
      </c>
      <c r="M126" t="n">
        <v>1.7e-06</v>
      </c>
      <c r="N126" t="n">
        <v>1.9e-06</v>
      </c>
      <c r="O126" t="n">
        <v>0.0176062</v>
      </c>
      <c r="P126" t="n">
        <v>0.1795711</v>
      </c>
      <c r="Q126" t="n">
        <v>3.4745372</v>
      </c>
      <c r="R126" t="n">
        <v>0.08883000000000001</v>
      </c>
      <c r="S126" t="n">
        <v>8e-07</v>
      </c>
      <c r="T126" t="n">
        <v>0.0697618</v>
      </c>
      <c r="U126" t="n">
        <v>6.5723619</v>
      </c>
      <c r="V126" t="n">
        <v>2.7270186</v>
      </c>
      <c r="W126" t="n">
        <v>0.3974539</v>
      </c>
      <c r="X126" t="n">
        <v>0.0795309</v>
      </c>
    </row>
    <row r="127">
      <c r="B127" t="n">
        <v>2045</v>
      </c>
      <c r="C127" t="n">
        <v>0.0185287</v>
      </c>
      <c r="D127" t="n">
        <v>0.0467499</v>
      </c>
      <c r="E127" t="n">
        <v>0.2375328</v>
      </c>
      <c r="F127" t="n">
        <v>7.21e-05</v>
      </c>
      <c r="G127" t="n">
        <v>2e-06</v>
      </c>
      <c r="H127" t="n">
        <v>2.2e-06</v>
      </c>
      <c r="I127" t="n">
        <v>2.2e-06</v>
      </c>
      <c r="J127" t="n">
        <v>1.9e-06</v>
      </c>
      <c r="K127" t="n">
        <v>0.0158466</v>
      </c>
      <c r="L127" t="n">
        <v>6.550000000000001e-05</v>
      </c>
      <c r="M127" t="n">
        <v>1.7e-06</v>
      </c>
      <c r="N127" t="n">
        <v>1.9e-06</v>
      </c>
      <c r="O127" t="n">
        <v>0.0158466</v>
      </c>
      <c r="P127" t="n">
        <v>0.1850012</v>
      </c>
      <c r="Q127" t="n">
        <v>3.5175795</v>
      </c>
      <c r="R127" t="n">
        <v>0.07369009999999999</v>
      </c>
      <c r="S127" t="n">
        <v>8e-07</v>
      </c>
      <c r="T127" t="n">
        <v>0.09064609999999999</v>
      </c>
      <c r="U127" t="n">
        <v>7.6841093</v>
      </c>
      <c r="V127" t="n">
        <v>3.375135</v>
      </c>
      <c r="W127" t="n">
        <v>0.6676094</v>
      </c>
      <c r="X127" t="n">
        <v>0.1024453</v>
      </c>
    </row>
    <row r="128">
      <c r="B128" t="n">
        <v>2050</v>
      </c>
      <c r="C128" t="n">
        <v>0.0175717</v>
      </c>
      <c r="D128" t="n">
        <v>0.0464131</v>
      </c>
      <c r="E128" t="n">
        <v>0.1794509</v>
      </c>
      <c r="F128" t="n">
        <v>5.04e-05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0.0102142</v>
      </c>
      <c r="L128" t="n">
        <v>1.36e-05</v>
      </c>
      <c r="M128" t="n">
        <v>1.7e-06</v>
      </c>
      <c r="N128" t="n">
        <v>1.9e-06</v>
      </c>
      <c r="O128" t="n">
        <v>0.0102142</v>
      </c>
      <c r="P128" t="n">
        <v>0.1850012</v>
      </c>
      <c r="Q128" t="n">
        <v>3.5342528</v>
      </c>
      <c r="R128" t="n">
        <v>0.0615676</v>
      </c>
      <c r="S128" t="n">
        <v>8e-07</v>
      </c>
      <c r="T128" t="n">
        <v>0.1363737</v>
      </c>
      <c r="U128" t="n">
        <v>8.537414</v>
      </c>
      <c r="V128" t="n">
        <v>3.9818371</v>
      </c>
      <c r="W128" t="n">
        <v>1.0378256</v>
      </c>
      <c r="X128" t="n">
        <v>0.1237284</v>
      </c>
    </row>
    <row r="129">
      <c r="B129" t="n">
        <v>2055</v>
      </c>
      <c r="C129" t="n">
        <v>0.0159217</v>
      </c>
      <c r="D129" t="n">
        <v>0.0449004</v>
      </c>
      <c r="E129" t="n">
        <v>0.1155634</v>
      </c>
      <c r="F129" t="n">
        <v>2.9e-05</v>
      </c>
      <c r="G129" t="n">
        <v>2.1e-06</v>
      </c>
      <c r="H129" t="n">
        <v>2.2e-06</v>
      </c>
      <c r="I129" t="n">
        <v>2.2e-06</v>
      </c>
      <c r="J129" t="n">
        <v>1.9e-06</v>
      </c>
      <c r="K129" t="n">
        <v>0.0083701</v>
      </c>
      <c r="L129" t="n">
        <v>1.6e-06</v>
      </c>
      <c r="M129" t="n">
        <v>1.8e-06</v>
      </c>
      <c r="N129" t="n">
        <v>1.9e-06</v>
      </c>
      <c r="O129" t="n">
        <v>0.0083701</v>
      </c>
      <c r="P129" t="n">
        <v>0.1850012</v>
      </c>
      <c r="Q129" t="n">
        <v>3.5319762</v>
      </c>
      <c r="R129" t="n">
        <v>0.0514895</v>
      </c>
      <c r="S129" t="n">
        <v>9e-07</v>
      </c>
      <c r="T129" t="n">
        <v>0.1967911</v>
      </c>
      <c r="U129" t="n">
        <v>9.293863099999999</v>
      </c>
      <c r="V129" t="n">
        <v>4.6150545</v>
      </c>
      <c r="W129" t="n">
        <v>1.4810006</v>
      </c>
      <c r="X129" t="n">
        <v>0.139139</v>
      </c>
    </row>
    <row r="130">
      <c r="B130" t="n">
        <v>2060</v>
      </c>
      <c r="C130" t="n">
        <v>0.0133035</v>
      </c>
      <c r="D130" t="n">
        <v>0.042139</v>
      </c>
      <c r="E130" t="n">
        <v>0.0499218</v>
      </c>
      <c r="F130" t="n">
        <v>1.04e-05</v>
      </c>
      <c r="G130" t="n">
        <v>2e-06</v>
      </c>
      <c r="H130" t="n">
        <v>2.3e-06</v>
      </c>
      <c r="I130" t="n">
        <v>2.2e-06</v>
      </c>
      <c r="J130" t="n">
        <v>1.9e-06</v>
      </c>
      <c r="K130" t="n">
        <v>0.0015487</v>
      </c>
      <c r="L130" t="n">
        <v>1.6e-06</v>
      </c>
      <c r="M130" t="n">
        <v>1.7e-06</v>
      </c>
      <c r="N130" t="n">
        <v>1.9e-06</v>
      </c>
      <c r="O130" t="n">
        <v>0.0015487</v>
      </c>
      <c r="P130" t="n">
        <v>0.1850012</v>
      </c>
      <c r="Q130" t="n">
        <v>3.5167707</v>
      </c>
      <c r="R130" t="n">
        <v>0.0412806</v>
      </c>
      <c r="S130" t="n">
        <v>8e-07</v>
      </c>
      <c r="T130" t="n">
        <v>0.2319636</v>
      </c>
      <c r="U130" t="n">
        <v>9.9597578</v>
      </c>
      <c r="V130" t="n">
        <v>5.2491309</v>
      </c>
      <c r="W130" t="n">
        <v>1.9220776</v>
      </c>
      <c r="X130" t="n">
        <v>0.1582023</v>
      </c>
    </row>
    <row r="131">
      <c r="B131" t="n">
        <v>2070</v>
      </c>
      <c r="C131" t="n">
        <v>0.0041758</v>
      </c>
      <c r="D131" t="n">
        <v>0.0304478</v>
      </c>
      <c r="E131" t="n">
        <v>0.0013859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4.4e-05</v>
      </c>
      <c r="L131" t="n">
        <v>1.6e-06</v>
      </c>
      <c r="M131" t="n">
        <v>1.7e-06</v>
      </c>
      <c r="N131" t="n">
        <v>1.9e-06</v>
      </c>
      <c r="O131" t="n">
        <v>4.4e-05</v>
      </c>
      <c r="P131" t="n">
        <v>0.1759345</v>
      </c>
      <c r="Q131" t="n">
        <v>3.448572</v>
      </c>
      <c r="R131" t="n">
        <v>0.0170521</v>
      </c>
      <c r="S131" t="n">
        <v>8e-07</v>
      </c>
      <c r="T131" t="n">
        <v>0.2488636</v>
      </c>
      <c r="U131" t="n">
        <v>11.3779451</v>
      </c>
      <c r="V131" t="n">
        <v>6.2188495</v>
      </c>
      <c r="W131" t="n">
        <v>2.5773508</v>
      </c>
      <c r="X131" t="n">
        <v>0.1866503</v>
      </c>
    </row>
    <row r="132">
      <c r="B132" t="n">
        <v>2080</v>
      </c>
      <c r="C132" t="n">
        <v>1.9e-06</v>
      </c>
      <c r="D132" t="n">
        <v>0.0104438</v>
      </c>
      <c r="E132" t="n">
        <v>2e-06</v>
      </c>
      <c r="F132" t="n">
        <v>1.6e-06</v>
      </c>
      <c r="G132" t="n">
        <v>2.2e-06</v>
      </c>
      <c r="H132" t="n">
        <v>2.6e-06</v>
      </c>
      <c r="I132" t="n">
        <v>2.6e-06</v>
      </c>
      <c r="J132" t="n">
        <v>2e-06</v>
      </c>
      <c r="K132" t="n">
        <v>2e-07</v>
      </c>
      <c r="L132" t="n">
        <v>1.8e-06</v>
      </c>
      <c r="M132" t="n">
        <v>1.7e-06</v>
      </c>
      <c r="N132" t="n">
        <v>2.1e-06</v>
      </c>
      <c r="O132" t="n">
        <v>2e-07</v>
      </c>
      <c r="P132" t="n">
        <v>0.1147068</v>
      </c>
      <c r="Q132" t="n">
        <v>3.3521031</v>
      </c>
      <c r="R132" t="n">
        <v>0.0033188</v>
      </c>
      <c r="S132" t="n">
        <v>8e-07</v>
      </c>
      <c r="T132" t="n">
        <v>0.2603046</v>
      </c>
      <c r="U132" t="n">
        <v>12.8043177</v>
      </c>
      <c r="V132" t="n">
        <v>6.5112931</v>
      </c>
      <c r="W132" t="n">
        <v>2.758401</v>
      </c>
      <c r="X132" t="n">
        <v>0.2155476</v>
      </c>
    </row>
    <row r="133">
      <c r="B133" t="n">
        <v>2090</v>
      </c>
      <c r="C133" t="n">
        <v>1.9e-06</v>
      </c>
      <c r="D133" t="n">
        <v>0.012105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1.9e-06</v>
      </c>
      <c r="O133" t="n">
        <v>2e-07</v>
      </c>
      <c r="P133" t="n">
        <v>0.0380428</v>
      </c>
      <c r="Q133" t="n">
        <v>3.2680142</v>
      </c>
      <c r="R133" t="n">
        <v>8.059999999999999e-05</v>
      </c>
      <c r="S133" t="n">
        <v>8e-07</v>
      </c>
      <c r="T133" t="n">
        <v>0.2635011</v>
      </c>
      <c r="U133" t="n">
        <v>13.3497367</v>
      </c>
      <c r="V133" t="n">
        <v>6.4607055</v>
      </c>
      <c r="W133" t="n">
        <v>2.7297523</v>
      </c>
      <c r="X133" t="n">
        <v>0.2281529</v>
      </c>
    </row>
    <row r="134">
      <c r="B134" t="n">
        <v>2100</v>
      </c>
      <c r="C134" t="n">
        <v>1.7e-06</v>
      </c>
      <c r="D134" t="n">
        <v>0.1304415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</v>
      </c>
      <c r="L134" t="n">
        <v>0</v>
      </c>
      <c r="M134" t="n">
        <v>1e-07</v>
      </c>
      <c r="N134" t="n">
        <v>1e-06</v>
      </c>
      <c r="O134" t="n">
        <v>0</v>
      </c>
      <c r="P134" t="n">
        <v>3e-07</v>
      </c>
      <c r="Q134" t="n">
        <v>3.0049188</v>
      </c>
      <c r="R134" t="n">
        <v>0</v>
      </c>
      <c r="S134" t="n">
        <v>6e-07</v>
      </c>
      <c r="T134" t="n">
        <v>0.375528</v>
      </c>
      <c r="U134" t="n">
        <v>13.3581882</v>
      </c>
      <c r="V134" t="n">
        <v>6.3291338</v>
      </c>
      <c r="W134" t="n">
        <v>2.6609351</v>
      </c>
      <c r="X134" t="n">
        <v>0.2305092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  <c r="X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  <c r="X144" t="n">
        <v>0</v>
      </c>
    </row>
    <row r="145">
      <c r="B145" t="n">
        <v>2025</v>
      </c>
      <c r="C145" t="n">
        <v>1.9e-06</v>
      </c>
      <c r="D145" t="n">
        <v>0.0017382</v>
      </c>
      <c r="E145" t="n">
        <v>2.22e-05</v>
      </c>
      <c r="F145" t="n">
        <v>0.000152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0.0077778</v>
      </c>
      <c r="L145" t="n">
        <v>4.0396014</v>
      </c>
      <c r="M145" t="n">
        <v>0.0042122</v>
      </c>
      <c r="N145" t="n">
        <v>1.9e-06</v>
      </c>
      <c r="O145" t="n">
        <v>0.0077778</v>
      </c>
      <c r="P145" t="n">
        <v>0.0003154</v>
      </c>
      <c r="Q145" t="n">
        <v>0.2895344</v>
      </c>
      <c r="R145" t="n">
        <v>0.1482395</v>
      </c>
      <c r="S145" t="n">
        <v>0.3204147</v>
      </c>
      <c r="T145" t="n">
        <v>0.022583</v>
      </c>
      <c r="U145" t="n">
        <v>0.749274</v>
      </c>
      <c r="V145" t="n">
        <v>0.1674244</v>
      </c>
      <c r="W145" t="n">
        <v>0.0040659</v>
      </c>
      <c r="X145" t="n">
        <v>0</v>
      </c>
    </row>
    <row r="146">
      <c r="B146" t="n">
        <v>2030</v>
      </c>
      <c r="C146" t="n">
        <v>3.8e-06</v>
      </c>
      <c r="D146" t="n">
        <v>0.0095608</v>
      </c>
      <c r="E146" t="n">
        <v>2.04e-05</v>
      </c>
      <c r="F146" t="n">
        <v>0.0001228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0.0047114</v>
      </c>
      <c r="L146" t="n">
        <v>3.1884689</v>
      </c>
      <c r="M146" t="n">
        <v>0.0057045</v>
      </c>
      <c r="N146" t="n">
        <v>2e-06</v>
      </c>
      <c r="O146" t="n">
        <v>0.0047114</v>
      </c>
      <c r="P146" t="n">
        <v>0.0003154</v>
      </c>
      <c r="Q146" t="n">
        <v>0.2887474</v>
      </c>
      <c r="R146" t="n">
        <v>0.2556401</v>
      </c>
      <c r="S146" t="n">
        <v>0.1167056</v>
      </c>
      <c r="T146" t="n">
        <v>0.0411966</v>
      </c>
      <c r="U146" t="n">
        <v>3.7182738</v>
      </c>
      <c r="V146" t="n">
        <v>0.5289172</v>
      </c>
      <c r="W146" t="n">
        <v>0.0371377</v>
      </c>
      <c r="X146" t="n">
        <v>0.0437861</v>
      </c>
    </row>
    <row r="147">
      <c r="B147" t="n">
        <v>2035</v>
      </c>
      <c r="C147" t="n">
        <v>3.8e-06</v>
      </c>
      <c r="D147" t="n">
        <v>0.0283226</v>
      </c>
      <c r="E147" t="n">
        <v>1.76e-05</v>
      </c>
      <c r="F147" t="n">
        <v>9.48e-05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0.0019415</v>
      </c>
      <c r="L147" t="n">
        <v>1.4956156</v>
      </c>
      <c r="M147" t="n">
        <v>0.0049845</v>
      </c>
      <c r="N147" t="n">
        <v>6.9e-06</v>
      </c>
      <c r="O147" t="n">
        <v>0.0019415</v>
      </c>
      <c r="P147" t="n">
        <v>0.0003154</v>
      </c>
      <c r="Q147" t="n">
        <v>0.2870042</v>
      </c>
      <c r="R147" t="n">
        <v>0.3712647</v>
      </c>
      <c r="S147" t="n">
        <v>8e-07</v>
      </c>
      <c r="T147" t="n">
        <v>0.0564365</v>
      </c>
      <c r="U147" t="n">
        <v>7.1101066</v>
      </c>
      <c r="V147" t="n">
        <v>1.1949267</v>
      </c>
      <c r="W147" t="n">
        <v>0.1650228</v>
      </c>
      <c r="X147" t="n">
        <v>0.157174</v>
      </c>
    </row>
    <row r="148">
      <c r="B148" t="n">
        <v>2040</v>
      </c>
      <c r="C148" t="n">
        <v>3.7e-06</v>
      </c>
      <c r="D148" t="n">
        <v>0.0534571</v>
      </c>
      <c r="E148" t="n">
        <v>1.34e-05</v>
      </c>
      <c r="F148" t="n">
        <v>7.64e-05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1.79e-05</v>
      </c>
      <c r="L148" t="n">
        <v>0.1762959</v>
      </c>
      <c r="M148" t="n">
        <v>0.0023354</v>
      </c>
      <c r="N148" t="n">
        <v>1.18e-05</v>
      </c>
      <c r="O148" t="n">
        <v>1.79e-05</v>
      </c>
      <c r="P148" t="n">
        <v>0.0003154</v>
      </c>
      <c r="Q148" t="n">
        <v>0.2850082</v>
      </c>
      <c r="R148" t="n">
        <v>0.4583591</v>
      </c>
      <c r="S148" t="n">
        <v>8e-07</v>
      </c>
      <c r="T148" t="n">
        <v>0.0765752</v>
      </c>
      <c r="U148" t="n">
        <v>10.2963309</v>
      </c>
      <c r="V148" t="n">
        <v>2.0559134</v>
      </c>
      <c r="W148" t="n">
        <v>0.3824567</v>
      </c>
      <c r="X148" t="n">
        <v>0.2355121</v>
      </c>
    </row>
    <row r="149">
      <c r="B149" t="n">
        <v>2045</v>
      </c>
      <c r="C149" t="n">
        <v>3.7e-06</v>
      </c>
      <c r="D149" t="n">
        <v>0.0701893</v>
      </c>
      <c r="E149" t="n">
        <v>7.700000000000001e-06</v>
      </c>
      <c r="F149" t="n">
        <v>5.48e-05</v>
      </c>
      <c r="G149" t="n">
        <v>2e-06</v>
      </c>
      <c r="H149" t="n">
        <v>2.2e-06</v>
      </c>
      <c r="I149" t="n">
        <v>2.2e-06</v>
      </c>
      <c r="J149" t="n">
        <v>1.9e-06</v>
      </c>
      <c r="K149" t="n">
        <v>4.2e-06</v>
      </c>
      <c r="L149" t="n">
        <v>0.0004751</v>
      </c>
      <c r="M149" t="n">
        <v>2.18e-05</v>
      </c>
      <c r="N149" t="n">
        <v>1.16e-05</v>
      </c>
      <c r="O149" t="n">
        <v>4.2e-06</v>
      </c>
      <c r="P149" t="n">
        <v>0.0002934</v>
      </c>
      <c r="Q149" t="n">
        <v>0.2829784</v>
      </c>
      <c r="R149" t="n">
        <v>0.4998814</v>
      </c>
      <c r="S149" t="n">
        <v>8e-07</v>
      </c>
      <c r="T149" t="n">
        <v>0.1150277</v>
      </c>
      <c r="U149" t="n">
        <v>14.5773859</v>
      </c>
      <c r="V149" t="n">
        <v>3.3162636</v>
      </c>
      <c r="W149" t="n">
        <v>0.6964006</v>
      </c>
      <c r="X149" t="n">
        <v>0.2791304</v>
      </c>
    </row>
    <row r="150">
      <c r="B150" t="n">
        <v>2050</v>
      </c>
      <c r="C150" t="n">
        <v>3.5e-06</v>
      </c>
      <c r="D150" t="n">
        <v>0.0743322</v>
      </c>
      <c r="E150" t="n">
        <v>3.5e-06</v>
      </c>
      <c r="F150" t="n">
        <v>3.17e-05</v>
      </c>
      <c r="G150" t="n">
        <v>2e-06</v>
      </c>
      <c r="H150" t="n">
        <v>2.2e-06</v>
      </c>
      <c r="I150" t="n">
        <v>2.2e-06</v>
      </c>
      <c r="J150" t="n">
        <v>1.9e-06</v>
      </c>
      <c r="K150" t="n">
        <v>2.8e-06</v>
      </c>
      <c r="L150" t="n">
        <v>0.0002898</v>
      </c>
      <c r="M150" t="n">
        <v>1.67e-05</v>
      </c>
      <c r="N150" t="n">
        <v>1.12e-05</v>
      </c>
      <c r="O150" t="n">
        <v>2.8e-06</v>
      </c>
      <c r="P150" t="n">
        <v>0.0003154</v>
      </c>
      <c r="Q150" t="n">
        <v>0.2809032</v>
      </c>
      <c r="R150" t="n">
        <v>0.5084481</v>
      </c>
      <c r="S150" t="n">
        <v>8e-07</v>
      </c>
      <c r="T150" t="n">
        <v>0.212216</v>
      </c>
      <c r="U150" t="n">
        <v>18.9008774</v>
      </c>
      <c r="V150" t="n">
        <v>4.9215792</v>
      </c>
      <c r="W150" t="n">
        <v>1.0894842</v>
      </c>
      <c r="X150" t="n">
        <v>0.3293126</v>
      </c>
    </row>
    <row r="151">
      <c r="B151" t="n">
        <v>2055</v>
      </c>
      <c r="C151" t="n">
        <v>3.2e-06</v>
      </c>
      <c r="D151" t="n">
        <v>0.0730898</v>
      </c>
      <c r="E151" t="n">
        <v>2e-06</v>
      </c>
      <c r="F151" t="n">
        <v>1.32e-05</v>
      </c>
      <c r="G151" t="n">
        <v>2e-06</v>
      </c>
      <c r="H151" t="n">
        <v>2.2e-06</v>
      </c>
      <c r="I151" t="n">
        <v>2.2e-06</v>
      </c>
      <c r="J151" t="n">
        <v>1.9e-06</v>
      </c>
      <c r="K151" t="n">
        <v>7e-07</v>
      </c>
      <c r="L151" t="n">
        <v>0.0001435</v>
      </c>
      <c r="M151" t="n">
        <v>1.21e-05</v>
      </c>
      <c r="N151" t="n">
        <v>1.04e-05</v>
      </c>
      <c r="O151" t="n">
        <v>7e-07</v>
      </c>
      <c r="P151" t="n">
        <v>0.0002982</v>
      </c>
      <c r="Q151" t="n">
        <v>0.2787696</v>
      </c>
      <c r="R151" t="n">
        <v>0.4991673</v>
      </c>
      <c r="S151" t="n">
        <v>9e-07</v>
      </c>
      <c r="T151" t="n">
        <v>0.3348345</v>
      </c>
      <c r="U151" t="n">
        <v>23.4687061</v>
      </c>
      <c r="V151" t="n">
        <v>6.8784546</v>
      </c>
      <c r="W151" t="n">
        <v>1.5444844</v>
      </c>
      <c r="X151" t="n">
        <v>0.4054579</v>
      </c>
    </row>
    <row r="152">
      <c r="B152" t="n">
        <v>2060</v>
      </c>
      <c r="C152" t="n">
        <v>2.7e-06</v>
      </c>
      <c r="D152" t="n">
        <v>0.06991650000000001</v>
      </c>
      <c r="E152" t="n">
        <v>2e-06</v>
      </c>
      <c r="F152" t="n">
        <v>2.4e-06</v>
      </c>
      <c r="G152" t="n">
        <v>2.1e-06</v>
      </c>
      <c r="H152" t="n">
        <v>2.3e-06</v>
      </c>
      <c r="I152" t="n">
        <v>2.4e-06</v>
      </c>
      <c r="J152" t="n">
        <v>1.9e-06</v>
      </c>
      <c r="K152" t="n">
        <v>2e-07</v>
      </c>
      <c r="L152" t="n">
        <v>5.68e-05</v>
      </c>
      <c r="M152" t="n">
        <v>8.7e-06</v>
      </c>
      <c r="N152" t="n">
        <v>9.099999999999999e-06</v>
      </c>
      <c r="O152" t="n">
        <v>2e-07</v>
      </c>
      <c r="P152" t="n">
        <v>0.0003154</v>
      </c>
      <c r="Q152" t="n">
        <v>0.2765631</v>
      </c>
      <c r="R152" t="n">
        <v>0.4783377</v>
      </c>
      <c r="S152" t="n">
        <v>8e-07</v>
      </c>
      <c r="T152" t="n">
        <v>0.4355119</v>
      </c>
      <c r="U152" t="n">
        <v>28.3518644</v>
      </c>
      <c r="V152" t="n">
        <v>8.861620500000001</v>
      </c>
      <c r="W152" t="n">
        <v>1.9951513</v>
      </c>
      <c r="X152" t="n">
        <v>0.4894663</v>
      </c>
    </row>
    <row r="153">
      <c r="B153" t="n">
        <v>2070</v>
      </c>
      <c r="C153" t="n">
        <v>1.9e-06</v>
      </c>
      <c r="D153" t="n">
        <v>0.0555282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2.2e-06</v>
      </c>
      <c r="J153" t="n">
        <v>1.9e-06</v>
      </c>
      <c r="K153" t="n">
        <v>2e-07</v>
      </c>
      <c r="L153" t="n">
        <v>2.7e-06</v>
      </c>
      <c r="M153" t="n">
        <v>1.7e-06</v>
      </c>
      <c r="N153" t="n">
        <v>5.1e-06</v>
      </c>
      <c r="O153" t="n">
        <v>2e-07</v>
      </c>
      <c r="P153" t="n">
        <v>0.0002978</v>
      </c>
      <c r="Q153" t="n">
        <v>0.269774</v>
      </c>
      <c r="R153" t="n">
        <v>0.3998028</v>
      </c>
      <c r="S153" t="n">
        <v>8e-07</v>
      </c>
      <c r="T153" t="n">
        <v>0.5547982</v>
      </c>
      <c r="U153" t="n">
        <v>38.7672146</v>
      </c>
      <c r="V153" t="n">
        <v>11.6711277</v>
      </c>
      <c r="W153" t="n">
        <v>2.9307072</v>
      </c>
      <c r="X153" t="n">
        <v>0.6731195</v>
      </c>
    </row>
    <row r="154">
      <c r="B154" t="n">
        <v>2080</v>
      </c>
      <c r="C154" t="n">
        <v>1.9e-06</v>
      </c>
      <c r="D154" t="n">
        <v>0.0461489</v>
      </c>
      <c r="E154" t="n">
        <v>2.3e-06</v>
      </c>
      <c r="F154" t="n">
        <v>1.6e-06</v>
      </c>
      <c r="G154" t="n">
        <v>2.3e-06</v>
      </c>
      <c r="H154" t="n">
        <v>2.6e-06</v>
      </c>
      <c r="I154" t="n">
        <v>2.3e-06</v>
      </c>
      <c r="J154" t="n">
        <v>2e-06</v>
      </c>
      <c r="K154" t="n">
        <v>2e-07</v>
      </c>
      <c r="L154" t="n">
        <v>1.6e-06</v>
      </c>
      <c r="M154" t="n">
        <v>2.1e-06</v>
      </c>
      <c r="N154" t="n">
        <v>0.0135641</v>
      </c>
      <c r="O154" t="n">
        <v>2e-07</v>
      </c>
      <c r="P154" t="n">
        <v>0.00027</v>
      </c>
      <c r="Q154" t="n">
        <v>0.2611032</v>
      </c>
      <c r="R154" t="n">
        <v>0.2605126</v>
      </c>
      <c r="S154" t="n">
        <v>8e-07</v>
      </c>
      <c r="T154" t="n">
        <v>0.6578399</v>
      </c>
      <c r="U154" t="n">
        <v>47.5873609</v>
      </c>
      <c r="V154" t="n">
        <v>12.3770612</v>
      </c>
      <c r="W154" t="n">
        <v>3.7450509</v>
      </c>
      <c r="X154" t="n">
        <v>0.8350579</v>
      </c>
    </row>
    <row r="155">
      <c r="B155" t="n">
        <v>2090</v>
      </c>
      <c r="C155" t="n">
        <v>1.9e-06</v>
      </c>
      <c r="D155" t="n">
        <v>0.06405619999999999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2.2e-06</v>
      </c>
      <c r="J155" t="n">
        <v>1.9e-06</v>
      </c>
      <c r="K155" t="n">
        <v>2e-07</v>
      </c>
      <c r="L155" t="n">
        <v>1.6e-06</v>
      </c>
      <c r="M155" t="n">
        <v>1.7e-06</v>
      </c>
      <c r="N155" t="n">
        <v>0.0506699</v>
      </c>
      <c r="O155" t="n">
        <v>2e-07</v>
      </c>
      <c r="P155" t="n">
        <v>0.0003154</v>
      </c>
      <c r="Q155" t="n">
        <v>0.2559111</v>
      </c>
      <c r="R155" t="n">
        <v>0.1089654</v>
      </c>
      <c r="S155" t="n">
        <v>8e-07</v>
      </c>
      <c r="T155" t="n">
        <v>0.78992</v>
      </c>
      <c r="U155" t="n">
        <v>52.8324153</v>
      </c>
      <c r="V155" t="n">
        <v>12.7070661</v>
      </c>
      <c r="W155" t="n">
        <v>4.3917675</v>
      </c>
      <c r="X155" t="n">
        <v>0.9307763</v>
      </c>
    </row>
    <row r="156">
      <c r="B156" t="n">
        <v>2100</v>
      </c>
      <c r="C156" t="n">
        <v>1.7e-06</v>
      </c>
      <c r="D156" t="n">
        <v>0.0857381</v>
      </c>
      <c r="E156" t="n">
        <v>9e-07</v>
      </c>
      <c r="F156" t="n">
        <v>0</v>
      </c>
      <c r="G156" t="n">
        <v>1.4e-06</v>
      </c>
      <c r="H156" t="n">
        <v>1.5e-06</v>
      </c>
      <c r="I156" t="n">
        <v>1.4e-06</v>
      </c>
      <c r="J156" t="n">
        <v>1e-07</v>
      </c>
      <c r="K156" t="n">
        <v>0</v>
      </c>
      <c r="L156" t="n">
        <v>0</v>
      </c>
      <c r="M156" t="n">
        <v>0</v>
      </c>
      <c r="N156" t="n">
        <v>0.085565</v>
      </c>
      <c r="O156" t="n">
        <v>0</v>
      </c>
      <c r="P156" t="n">
        <v>0.0003032</v>
      </c>
      <c r="Q156" t="n">
        <v>0.2534259</v>
      </c>
      <c r="R156" t="n">
        <v>0.0399502</v>
      </c>
      <c r="S156" t="n">
        <v>6e-07</v>
      </c>
      <c r="T156" t="n">
        <v>1.2328232</v>
      </c>
      <c r="U156" t="n">
        <v>58.5670857</v>
      </c>
      <c r="V156" t="n">
        <v>13.9603965</v>
      </c>
      <c r="W156" t="n">
        <v>4.8430595</v>
      </c>
      <c r="X156" t="n">
        <v>1.0383816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  <c r="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  <c r="X166" t="n">
        <v>0</v>
      </c>
    </row>
    <row r="167">
      <c r="B167" t="n">
        <v>2025</v>
      </c>
      <c r="C167" t="n">
        <v>0.0089718</v>
      </c>
      <c r="D167" t="n">
        <v>0.0005043</v>
      </c>
      <c r="E167" t="n">
        <v>0.0028654</v>
      </c>
      <c r="F167" t="n">
        <v>0.0001618</v>
      </c>
      <c r="G167" t="n">
        <v>7.2e-06</v>
      </c>
      <c r="H167" t="n">
        <v>2.2e-06</v>
      </c>
      <c r="I167" t="n">
        <v>2.2e-06</v>
      </c>
      <c r="J167" t="n">
        <v>1.28e-05</v>
      </c>
      <c r="K167" t="n">
        <v>0.0010329</v>
      </c>
      <c r="L167" t="n">
        <v>0.1356817</v>
      </c>
      <c r="M167" t="n">
        <v>0.0160949</v>
      </c>
      <c r="N167" t="n">
        <v>1.9e-06</v>
      </c>
      <c r="O167" t="n">
        <v>0.0010329</v>
      </c>
      <c r="P167" t="n">
        <v>0.075541</v>
      </c>
      <c r="Q167" t="n">
        <v>1.2293488</v>
      </c>
      <c r="R167" t="n">
        <v>0.0406895</v>
      </c>
      <c r="S167" t="n">
        <v>0.0056516</v>
      </c>
      <c r="T167" t="n">
        <v>0.0001977</v>
      </c>
      <c r="U167" t="n">
        <v>0.2236074</v>
      </c>
      <c r="V167" t="n">
        <v>0.234886</v>
      </c>
      <c r="W167" t="n">
        <v>0.0019522</v>
      </c>
      <c r="X167" t="n">
        <v>0</v>
      </c>
    </row>
    <row r="168">
      <c r="B168" t="n">
        <v>2030</v>
      </c>
      <c r="C168" t="n">
        <v>0.0083369</v>
      </c>
      <c r="D168" t="n">
        <v>0.002124</v>
      </c>
      <c r="E168" t="n">
        <v>0.0026275</v>
      </c>
      <c r="F168" t="n">
        <v>0.0001417</v>
      </c>
      <c r="G168" t="n">
        <v>7.1e-06</v>
      </c>
      <c r="H168" t="n">
        <v>2.2e-06</v>
      </c>
      <c r="I168" t="n">
        <v>2.2e-06</v>
      </c>
      <c r="J168" t="n">
        <v>1.05e-05</v>
      </c>
      <c r="K168" t="n">
        <v>0.0009292</v>
      </c>
      <c r="L168" t="n">
        <v>0.0016527</v>
      </c>
      <c r="M168" t="n">
        <v>0.0068788</v>
      </c>
      <c r="N168" t="n">
        <v>2e-06</v>
      </c>
      <c r="O168" t="n">
        <v>0.0009292</v>
      </c>
      <c r="P168" t="n">
        <v>0.1296247</v>
      </c>
      <c r="Q168" t="n">
        <v>1.2543338</v>
      </c>
      <c r="R168" t="n">
        <v>0.0342863</v>
      </c>
      <c r="S168" t="n">
        <v>0.001966</v>
      </c>
      <c r="T168" t="n">
        <v>0.0002377</v>
      </c>
      <c r="U168" t="n">
        <v>0.582327</v>
      </c>
      <c r="V168" t="n">
        <v>0.3355703</v>
      </c>
      <c r="W168" t="n">
        <v>0.0114593</v>
      </c>
      <c r="X168" t="n">
        <v>0.0045191</v>
      </c>
    </row>
    <row r="169">
      <c r="B169" t="n">
        <v>2035</v>
      </c>
      <c r="C169" t="n">
        <v>0.0072954</v>
      </c>
      <c r="D169" t="n">
        <v>0.0040997</v>
      </c>
      <c r="E169" t="n">
        <v>0.0022456</v>
      </c>
      <c r="F169" t="n">
        <v>0.0001213</v>
      </c>
      <c r="G169" t="n">
        <v>7e-06</v>
      </c>
      <c r="H169" t="n">
        <v>2.2e-06</v>
      </c>
      <c r="I169" t="n">
        <v>2.2e-06</v>
      </c>
      <c r="J169" t="n">
        <v>8.1e-06</v>
      </c>
      <c r="K169" t="n">
        <v>0.0005948</v>
      </c>
      <c r="L169" t="n">
        <v>0.0002416</v>
      </c>
      <c r="M169" t="n">
        <v>0.0008738</v>
      </c>
      <c r="N169" t="n">
        <v>2e-06</v>
      </c>
      <c r="O169" t="n">
        <v>0.0005948</v>
      </c>
      <c r="P169" t="n">
        <v>0.152001</v>
      </c>
      <c r="Q169" t="n">
        <v>1.2472233</v>
      </c>
      <c r="R169" t="n">
        <v>0.0269253</v>
      </c>
      <c r="S169" t="n">
        <v>8e-07</v>
      </c>
      <c r="T169" t="n">
        <v>0.0002827</v>
      </c>
      <c r="U169" t="n">
        <v>0.9008827</v>
      </c>
      <c r="V169" t="n">
        <v>0.4393422</v>
      </c>
      <c r="W169" t="n">
        <v>0.0359184</v>
      </c>
      <c r="X169" t="n">
        <v>0.009421300000000001</v>
      </c>
    </row>
    <row r="170">
      <c r="B170" t="n">
        <v>2040</v>
      </c>
      <c r="C170" t="n">
        <v>0.0057001</v>
      </c>
      <c r="D170" t="n">
        <v>0.0049475</v>
      </c>
      <c r="E170" t="n">
        <v>0.0016702</v>
      </c>
      <c r="F170" t="n">
        <v>0.000105</v>
      </c>
      <c r="G170" t="n">
        <v>6.6e-06</v>
      </c>
      <c r="H170" t="n">
        <v>2.2e-06</v>
      </c>
      <c r="I170" t="n">
        <v>2.2e-06</v>
      </c>
      <c r="J170" t="n">
        <v>5.6e-06</v>
      </c>
      <c r="K170" t="n">
        <v>0.0003295</v>
      </c>
      <c r="L170" t="n">
        <v>0.0001411</v>
      </c>
      <c r="M170" t="n">
        <v>5.28e-05</v>
      </c>
      <c r="N170" t="n">
        <v>1.9e-06</v>
      </c>
      <c r="O170" t="n">
        <v>0.0003295</v>
      </c>
      <c r="P170" t="n">
        <v>0.1449873</v>
      </c>
      <c r="Q170" t="n">
        <v>1.2293488</v>
      </c>
      <c r="R170" t="n">
        <v>0.0195818</v>
      </c>
      <c r="S170" t="n">
        <v>8e-07</v>
      </c>
      <c r="T170" t="n">
        <v>0.0003136</v>
      </c>
      <c r="U170" t="n">
        <v>1.1235245</v>
      </c>
      <c r="V170" t="n">
        <v>0.5196896</v>
      </c>
      <c r="W170" t="n">
        <v>0.0734272</v>
      </c>
      <c r="X170" t="n">
        <v>0.0118006</v>
      </c>
    </row>
    <row r="171">
      <c r="B171" t="n">
        <v>2045</v>
      </c>
      <c r="C171" t="n">
        <v>0.0034988</v>
      </c>
      <c r="D171" t="n">
        <v>0.0049005</v>
      </c>
      <c r="E171" t="n">
        <v>0.0009263</v>
      </c>
      <c r="F171" t="n">
        <v>8.559999999999999e-05</v>
      </c>
      <c r="G171" t="n">
        <v>6.1e-06</v>
      </c>
      <c r="H171" t="n">
        <v>2.2e-06</v>
      </c>
      <c r="I171" t="n">
        <v>2.2e-06</v>
      </c>
      <c r="J171" t="n">
        <v>3.1e-06</v>
      </c>
      <c r="K171" t="n">
        <v>3.37e-05</v>
      </c>
      <c r="L171" t="n">
        <v>5.7e-05</v>
      </c>
      <c r="M171" t="n">
        <v>1.84e-05</v>
      </c>
      <c r="N171" t="n">
        <v>1.9e-06</v>
      </c>
      <c r="O171" t="n">
        <v>3.37e-05</v>
      </c>
      <c r="P171" t="n">
        <v>0.1281334</v>
      </c>
      <c r="Q171" t="n">
        <v>1.2081739</v>
      </c>
      <c r="R171" t="n">
        <v>0.0131955</v>
      </c>
      <c r="S171" t="n">
        <v>8e-07</v>
      </c>
      <c r="T171" t="n">
        <v>0.0003459</v>
      </c>
      <c r="U171" t="n">
        <v>1.3216699</v>
      </c>
      <c r="V171" t="n">
        <v>0.625007</v>
      </c>
      <c r="W171" t="n">
        <v>0.1376483</v>
      </c>
      <c r="X171" t="n">
        <v>0.0156168</v>
      </c>
    </row>
    <row r="172">
      <c r="B172" t="n">
        <v>2050</v>
      </c>
      <c r="C172" t="n">
        <v>0.0012171</v>
      </c>
      <c r="D172" t="n">
        <v>0.0047899</v>
      </c>
      <c r="E172" t="n">
        <v>0.000284</v>
      </c>
      <c r="F172" t="n">
        <v>6.37e-05</v>
      </c>
      <c r="G172" t="n">
        <v>5.2e-06</v>
      </c>
      <c r="H172" t="n">
        <v>2.2e-06</v>
      </c>
      <c r="I172" t="n">
        <v>2.2e-06</v>
      </c>
      <c r="J172" t="n">
        <v>1.9e-06</v>
      </c>
      <c r="K172" t="n">
        <v>2.84e-05</v>
      </c>
      <c r="L172" t="n">
        <v>1.29e-05</v>
      </c>
      <c r="M172" t="n">
        <v>3.7e-06</v>
      </c>
      <c r="N172" t="n">
        <v>1.9e-06</v>
      </c>
      <c r="O172" t="n">
        <v>2.84e-05</v>
      </c>
      <c r="P172" t="n">
        <v>0.1047079</v>
      </c>
      <c r="Q172" t="n">
        <v>1.1861797</v>
      </c>
      <c r="R172" t="n">
        <v>0.0088063</v>
      </c>
      <c r="S172" t="n">
        <v>8e-07</v>
      </c>
      <c r="T172" t="n">
        <v>0.0004053</v>
      </c>
      <c r="U172" t="n">
        <v>1.5016393</v>
      </c>
      <c r="V172" t="n">
        <v>0.7664384</v>
      </c>
      <c r="W172" t="n">
        <v>0.2358278</v>
      </c>
      <c r="X172" t="n">
        <v>0.0189209</v>
      </c>
    </row>
    <row r="173">
      <c r="B173" t="n">
        <v>2055</v>
      </c>
      <c r="C173" t="n">
        <v>1.9e-06</v>
      </c>
      <c r="D173" t="n">
        <v>0.0045723</v>
      </c>
      <c r="E173" t="n">
        <v>2e-06</v>
      </c>
      <c r="F173" t="n">
        <v>4.21e-05</v>
      </c>
      <c r="G173" t="n">
        <v>3.8e-06</v>
      </c>
      <c r="H173" t="n">
        <v>2.2e-06</v>
      </c>
      <c r="I173" t="n">
        <v>2.2e-06</v>
      </c>
      <c r="J173" t="n">
        <v>1.9e-06</v>
      </c>
      <c r="K173" t="n">
        <v>1.9e-05</v>
      </c>
      <c r="L173" t="n">
        <v>1.6e-06</v>
      </c>
      <c r="M173" t="n">
        <v>1.7e-06</v>
      </c>
      <c r="N173" t="n">
        <v>1.9e-06</v>
      </c>
      <c r="O173" t="n">
        <v>1.9e-05</v>
      </c>
      <c r="P173" t="n">
        <v>0.07741629999999999</v>
      </c>
      <c r="Q173" t="n">
        <v>1.1639528</v>
      </c>
      <c r="R173" t="n">
        <v>0.0061114</v>
      </c>
      <c r="S173" t="n">
        <v>9e-07</v>
      </c>
      <c r="T173" t="n">
        <v>0.0004279</v>
      </c>
      <c r="U173" t="n">
        <v>1.6799037</v>
      </c>
      <c r="V173" t="n">
        <v>0.9634562</v>
      </c>
      <c r="W173" t="n">
        <v>0.3601968</v>
      </c>
      <c r="X173" t="n">
        <v>0.0226283</v>
      </c>
    </row>
    <row r="174">
      <c r="B174" t="n">
        <v>2060</v>
      </c>
      <c r="C174" t="n">
        <v>1.9e-06</v>
      </c>
      <c r="D174" t="n">
        <v>0.0041921</v>
      </c>
      <c r="E174" t="n">
        <v>2.1e-06</v>
      </c>
      <c r="F174" t="n">
        <v>2.14e-05</v>
      </c>
      <c r="G174" t="n">
        <v>2.4e-06</v>
      </c>
      <c r="H174" t="n">
        <v>2.4e-06</v>
      </c>
      <c r="I174" t="n">
        <v>2.3e-06</v>
      </c>
      <c r="J174" t="n">
        <v>1.9e-06</v>
      </c>
      <c r="K174" t="n">
        <v>3.9e-06</v>
      </c>
      <c r="L174" t="n">
        <v>1.7e-06</v>
      </c>
      <c r="M174" t="n">
        <v>1.7e-06</v>
      </c>
      <c r="N174" t="n">
        <v>1.9e-06</v>
      </c>
      <c r="O174" t="n">
        <v>3.9e-06</v>
      </c>
      <c r="P174" t="n">
        <v>0.0376723</v>
      </c>
      <c r="Q174" t="n">
        <v>1.1414338</v>
      </c>
      <c r="R174" t="n">
        <v>0.0042482</v>
      </c>
      <c r="S174" t="n">
        <v>8e-07</v>
      </c>
      <c r="T174" t="n">
        <v>0.0004719</v>
      </c>
      <c r="U174" t="n">
        <v>1.8403182</v>
      </c>
      <c r="V174" t="n">
        <v>1.1792467</v>
      </c>
      <c r="W174" t="n">
        <v>0.4851123</v>
      </c>
      <c r="X174" t="n">
        <v>0.0260401</v>
      </c>
    </row>
    <row r="175">
      <c r="B175" t="n">
        <v>2070</v>
      </c>
      <c r="C175" t="n">
        <v>1.9e-06</v>
      </c>
      <c r="D175" t="n">
        <v>0.0026625</v>
      </c>
      <c r="E175" t="n">
        <v>2e-06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1.7e-06</v>
      </c>
      <c r="N175" t="n">
        <v>1.9e-06</v>
      </c>
      <c r="O175" t="n">
        <v>2e-07</v>
      </c>
      <c r="P175" t="n">
        <v>0.00082</v>
      </c>
      <c r="Q175" t="n">
        <v>1.0952549</v>
      </c>
      <c r="R175" t="n">
        <v>0.002255</v>
      </c>
      <c r="S175" t="n">
        <v>8e-07</v>
      </c>
      <c r="T175" t="n">
        <v>0.0005501</v>
      </c>
      <c r="U175" t="n">
        <v>2.1771558</v>
      </c>
      <c r="V175" t="n">
        <v>1.5165851</v>
      </c>
      <c r="W175" t="n">
        <v>0.6720726</v>
      </c>
      <c r="X175" t="n">
        <v>0.0332208</v>
      </c>
    </row>
    <row r="176">
      <c r="B176" t="n">
        <v>2080</v>
      </c>
      <c r="C176" t="n">
        <v>2.1e-06</v>
      </c>
      <c r="D176" t="n">
        <v>0.000436</v>
      </c>
      <c r="E176" t="n">
        <v>2.3e-06</v>
      </c>
      <c r="F176" t="n">
        <v>1.8e-06</v>
      </c>
      <c r="G176" t="n">
        <v>2.3e-06</v>
      </c>
      <c r="H176" t="n">
        <v>2.3e-06</v>
      </c>
      <c r="I176" t="n">
        <v>2.6e-06</v>
      </c>
      <c r="J176" t="n">
        <v>2.1e-06</v>
      </c>
      <c r="K176" t="n">
        <v>2e-07</v>
      </c>
      <c r="L176" t="n">
        <v>1.8e-06</v>
      </c>
      <c r="M176" t="n">
        <v>2.1e-06</v>
      </c>
      <c r="N176" t="n">
        <v>2.1e-06</v>
      </c>
      <c r="O176" t="n">
        <v>2e-07</v>
      </c>
      <c r="P176" t="n">
        <v>2.7e-06</v>
      </c>
      <c r="Q176" t="n">
        <v>1.0444068</v>
      </c>
      <c r="R176" t="n">
        <v>0.0002314</v>
      </c>
      <c r="S176" t="n">
        <v>8e-07</v>
      </c>
      <c r="T176" t="n">
        <v>0.0005989</v>
      </c>
      <c r="U176" t="n">
        <v>2.4754796</v>
      </c>
      <c r="V176" t="n">
        <v>1.6772221</v>
      </c>
      <c r="W176" t="n">
        <v>0.7514245000000001</v>
      </c>
      <c r="X176" t="n">
        <v>0.0390998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0.9935948</v>
      </c>
      <c r="R177" t="n">
        <v>0</v>
      </c>
      <c r="S177" t="n">
        <v>8e-07</v>
      </c>
      <c r="T177" t="n">
        <v>0.0006091</v>
      </c>
      <c r="U177" t="n">
        <v>2.5151697</v>
      </c>
      <c r="V177" t="n">
        <v>1.7550323</v>
      </c>
      <c r="W177" t="n">
        <v>0.7862386</v>
      </c>
      <c r="X177" t="n">
        <v>0.0405657</v>
      </c>
    </row>
    <row r="178">
      <c r="B178" t="n">
        <v>2100</v>
      </c>
      <c r="C178" t="n">
        <v>9e-07</v>
      </c>
      <c r="D178" t="n">
        <v>2.1e-06</v>
      </c>
      <c r="E178" t="n">
        <v>9e-07</v>
      </c>
      <c r="F178" t="n">
        <v>0</v>
      </c>
      <c r="G178" t="n">
        <v>0</v>
      </c>
      <c r="H178" t="n">
        <v>1.4e-06</v>
      </c>
      <c r="I178" t="n">
        <v>1.5e-06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1.7e-06</v>
      </c>
      <c r="Q178" t="n">
        <v>0.9354952</v>
      </c>
      <c r="R178" t="n">
        <v>0</v>
      </c>
      <c r="S178" t="n">
        <v>6e-07</v>
      </c>
      <c r="T178" t="n">
        <v>0.0005932999999999999</v>
      </c>
      <c r="U178" t="n">
        <v>2.4433134</v>
      </c>
      <c r="V178" t="n">
        <v>1.7042768</v>
      </c>
      <c r="W178" t="n">
        <v>0.7642232</v>
      </c>
      <c r="X178" t="n">
        <v>0.0395864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  <c r="X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  <c r="X188" t="n">
        <v>0</v>
      </c>
    </row>
    <row r="189">
      <c r="B189" t="n">
        <v>2025</v>
      </c>
      <c r="C189" t="n">
        <v>0.0005872</v>
      </c>
      <c r="D189" t="n">
        <v>0</v>
      </c>
      <c r="E189" t="n">
        <v>0.1128556</v>
      </c>
      <c r="F189" t="n">
        <v>1.6896052</v>
      </c>
      <c r="G189" t="n">
        <v>2.9e-06</v>
      </c>
      <c r="H189" t="n">
        <v>0</v>
      </c>
      <c r="I189" t="n">
        <v>0</v>
      </c>
      <c r="J189" t="n">
        <v>0.0001087</v>
      </c>
      <c r="K189" t="n">
        <v>0.0514269</v>
      </c>
      <c r="L189" t="n">
        <v>1.4770904</v>
      </c>
      <c r="M189" t="n">
        <v>0.4007647</v>
      </c>
      <c r="N189" t="n">
        <v>0</v>
      </c>
      <c r="O189" t="n">
        <v>0.0514269</v>
      </c>
      <c r="P189" t="n">
        <v>0.3157499</v>
      </c>
      <c r="Q189" t="n">
        <v>1.3447277</v>
      </c>
      <c r="R189" t="n">
        <v>0.706062</v>
      </c>
      <c r="S189" t="n">
        <v>0.1731095</v>
      </c>
      <c r="T189" t="n">
        <v>0.0008258</v>
      </c>
      <c r="U189" t="n">
        <v>1.6659814</v>
      </c>
      <c r="V189" t="n">
        <v>0.2979286</v>
      </c>
      <c r="W189" t="n">
        <v>0.0213546</v>
      </c>
      <c r="X189" t="n">
        <v>0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0.5953688</v>
      </c>
      <c r="G190" t="n">
        <v>2.9e-06</v>
      </c>
      <c r="H190" t="n">
        <v>0</v>
      </c>
      <c r="I190" t="n">
        <v>0</v>
      </c>
      <c r="J190" t="n">
        <v>9.19e-05</v>
      </c>
      <c r="K190" t="n">
        <v>0.0760808</v>
      </c>
      <c r="L190" t="n">
        <v>1.3482018</v>
      </c>
      <c r="M190" t="n">
        <v>0.4996323</v>
      </c>
      <c r="N190" t="n">
        <v>0</v>
      </c>
      <c r="O190" t="n">
        <v>0.0760808</v>
      </c>
      <c r="P190" t="n">
        <v>0.3870025</v>
      </c>
      <c r="Q190" t="n">
        <v>1.5359755</v>
      </c>
      <c r="R190" t="n">
        <v>0.8154164</v>
      </c>
      <c r="S190" t="n">
        <v>0.0639863</v>
      </c>
      <c r="T190" t="n">
        <v>0.0013601</v>
      </c>
      <c r="U190" t="n">
        <v>5.0419881</v>
      </c>
      <c r="V190" t="n">
        <v>1.0710254</v>
      </c>
      <c r="W190" t="n">
        <v>0.1533932</v>
      </c>
      <c r="X190" t="n">
        <v>5e-07</v>
      </c>
    </row>
    <row r="191">
      <c r="B191" t="n">
        <v>2035</v>
      </c>
      <c r="C191" t="n">
        <v>0.0004831</v>
      </c>
      <c r="D191" t="n">
        <v>0.0057139</v>
      </c>
      <c r="E191" t="n">
        <v>0.1848383</v>
      </c>
      <c r="F191" t="n">
        <v>0.0004136</v>
      </c>
      <c r="G191" t="n">
        <v>2.8e-06</v>
      </c>
      <c r="H191" t="n">
        <v>2.2e-06</v>
      </c>
      <c r="I191" t="n">
        <v>2.2e-06</v>
      </c>
      <c r="J191" t="n">
        <v>7.35e-05</v>
      </c>
      <c r="K191" t="n">
        <v>0.09076629999999999</v>
      </c>
      <c r="L191" t="n">
        <v>0.6357377</v>
      </c>
      <c r="M191" t="n">
        <v>0.4343534</v>
      </c>
      <c r="N191" t="n">
        <v>1.9e-06</v>
      </c>
      <c r="O191" t="n">
        <v>0.09076629999999999</v>
      </c>
      <c r="P191" t="n">
        <v>0.3870025</v>
      </c>
      <c r="Q191" t="n">
        <v>1.6582774</v>
      </c>
      <c r="R191" t="n">
        <v>0.8972539</v>
      </c>
      <c r="S191" t="n">
        <v>8e-07</v>
      </c>
      <c r="T191" t="n">
        <v>0.0015945</v>
      </c>
      <c r="U191" t="n">
        <v>8.5844433</v>
      </c>
      <c r="V191" t="n">
        <v>2.4172198</v>
      </c>
      <c r="W191" t="n">
        <v>0.580479</v>
      </c>
      <c r="X191" t="n">
        <v>0.0660748</v>
      </c>
    </row>
    <row r="192">
      <c r="B192" t="n">
        <v>2040</v>
      </c>
      <c r="C192" t="n">
        <v>0.0003831</v>
      </c>
      <c r="D192" t="n">
        <v>0.0221127</v>
      </c>
      <c r="E192" t="n">
        <v>0.1804806</v>
      </c>
      <c r="F192" t="n">
        <v>0.0003732</v>
      </c>
      <c r="G192" t="n">
        <v>2e-06</v>
      </c>
      <c r="H192" t="n">
        <v>4.4e-06</v>
      </c>
      <c r="I192" t="n">
        <v>4.4e-06</v>
      </c>
      <c r="J192" t="n">
        <v>5.34e-05</v>
      </c>
      <c r="K192" t="n">
        <v>0.0708245</v>
      </c>
      <c r="L192" t="n">
        <v>0.0003812</v>
      </c>
      <c r="M192" t="n">
        <v>0.2041644</v>
      </c>
      <c r="N192" t="n">
        <v>3.8e-06</v>
      </c>
      <c r="O192" t="n">
        <v>0.0708245</v>
      </c>
      <c r="P192" t="n">
        <v>0.3818263</v>
      </c>
      <c r="Q192" t="n">
        <v>1.6964587</v>
      </c>
      <c r="R192" t="n">
        <v>0.9191167</v>
      </c>
      <c r="S192" t="n">
        <v>8e-07</v>
      </c>
      <c r="T192" t="n">
        <v>0.0020915</v>
      </c>
      <c r="U192" t="n">
        <v>12.2175182</v>
      </c>
      <c r="V192" t="n">
        <v>3.886778</v>
      </c>
      <c r="W192" t="n">
        <v>1.194452</v>
      </c>
      <c r="X192" t="n">
        <v>0.1375146</v>
      </c>
    </row>
    <row r="193">
      <c r="B193" t="n">
        <v>2045</v>
      </c>
      <c r="C193" t="n">
        <v>0.0002422</v>
      </c>
      <c r="D193" t="n">
        <v>0.0440099</v>
      </c>
      <c r="E193" t="n">
        <v>0.1727469</v>
      </c>
      <c r="F193" t="n">
        <v>0.000319</v>
      </c>
      <c r="G193" t="n">
        <v>2e-06</v>
      </c>
      <c r="H193" t="n">
        <v>4.4e-06</v>
      </c>
      <c r="I193" t="n">
        <v>4.4e-06</v>
      </c>
      <c r="J193" t="n">
        <v>3.12e-05</v>
      </c>
      <c r="K193" t="n">
        <v>0.0336366</v>
      </c>
      <c r="L193" t="n">
        <v>0.0002024</v>
      </c>
      <c r="M193" t="n">
        <v>0.0002603</v>
      </c>
      <c r="N193" t="n">
        <v>3.8e-06</v>
      </c>
      <c r="O193" t="n">
        <v>0.0336366</v>
      </c>
      <c r="P193" t="n">
        <v>0.3870025</v>
      </c>
      <c r="Q193" t="n">
        <v>1.704953</v>
      </c>
      <c r="R193" t="n">
        <v>0.8936828</v>
      </c>
      <c r="S193" t="n">
        <v>8e-07</v>
      </c>
      <c r="T193" t="n">
        <v>0.002695</v>
      </c>
      <c r="U193" t="n">
        <v>15.9629046</v>
      </c>
      <c r="V193" t="n">
        <v>5.4443414</v>
      </c>
      <c r="W193" t="n">
        <v>2.0567676</v>
      </c>
      <c r="X193" t="n">
        <v>0.2465955</v>
      </c>
    </row>
    <row r="194">
      <c r="B194" t="n">
        <v>2050</v>
      </c>
      <c r="C194" t="n">
        <v>8.86e-05</v>
      </c>
      <c r="D194" t="n">
        <v>0.0603386</v>
      </c>
      <c r="E194" t="n">
        <v>0.1609673</v>
      </c>
      <c r="F194" t="n">
        <v>0.0002501</v>
      </c>
      <c r="G194" t="n">
        <v>2e-06</v>
      </c>
      <c r="H194" t="n">
        <v>4.4e-06</v>
      </c>
      <c r="I194" t="n">
        <v>4.4e-06</v>
      </c>
      <c r="J194" t="n">
        <v>1.1e-05</v>
      </c>
      <c r="K194" t="n">
        <v>0.0001281</v>
      </c>
      <c r="L194" t="n">
        <v>9.390000000000001e-05</v>
      </c>
      <c r="M194" t="n">
        <v>0.0002174</v>
      </c>
      <c r="N194" t="n">
        <v>3.7e-06</v>
      </c>
      <c r="O194" t="n">
        <v>0.0001281</v>
      </c>
      <c r="P194" t="n">
        <v>0.3870025</v>
      </c>
      <c r="Q194" t="n">
        <v>1.7014138</v>
      </c>
      <c r="R194" t="n">
        <v>0.8530103</v>
      </c>
      <c r="S194" t="n">
        <v>8e-07</v>
      </c>
      <c r="T194" t="n">
        <v>0.0034018</v>
      </c>
      <c r="U194" t="n">
        <v>20.3839187</v>
      </c>
      <c r="V194" t="n">
        <v>6.9354213</v>
      </c>
      <c r="W194" t="n">
        <v>3.1698026</v>
      </c>
      <c r="X194" t="n">
        <v>0.3623921</v>
      </c>
    </row>
    <row r="195">
      <c r="B195" t="n">
        <v>2055</v>
      </c>
      <c r="C195" t="n">
        <v>1.9e-06</v>
      </c>
      <c r="D195" t="n">
        <v>0.0650787</v>
      </c>
      <c r="E195" t="n">
        <v>0.1445279</v>
      </c>
      <c r="F195" t="n">
        <v>0.0001736</v>
      </c>
      <c r="G195" t="n">
        <v>2e-06</v>
      </c>
      <c r="H195" t="n">
        <v>4.3e-06</v>
      </c>
      <c r="I195" t="n">
        <v>4.3e-06</v>
      </c>
      <c r="J195" t="n">
        <v>1.9e-06</v>
      </c>
      <c r="K195" t="n">
        <v>0.0001051</v>
      </c>
      <c r="L195" t="n">
        <v>4.71e-05</v>
      </c>
      <c r="M195" t="n">
        <v>0.0001585</v>
      </c>
      <c r="N195" t="n">
        <v>3.6e-06</v>
      </c>
      <c r="O195" t="n">
        <v>0.0001051</v>
      </c>
      <c r="P195" t="n">
        <v>0.3849179</v>
      </c>
      <c r="Q195" t="n">
        <v>1.6931065</v>
      </c>
      <c r="R195" t="n">
        <v>0.8067964</v>
      </c>
      <c r="S195" t="n">
        <v>9e-07</v>
      </c>
      <c r="T195" t="n">
        <v>0.0042046</v>
      </c>
      <c r="U195" t="n">
        <v>25.603917</v>
      </c>
      <c r="V195" t="n">
        <v>8.4208769</v>
      </c>
      <c r="W195" t="n">
        <v>4.4612668</v>
      </c>
      <c r="X195" t="n">
        <v>0.4606661</v>
      </c>
    </row>
    <row r="196">
      <c r="B196" t="n">
        <v>2060</v>
      </c>
      <c r="C196" t="n">
        <v>1.9e-06</v>
      </c>
      <c r="D196" t="n">
        <v>0.06386020000000001</v>
      </c>
      <c r="E196" t="n">
        <v>0.1207833</v>
      </c>
      <c r="F196" t="n">
        <v>9.35e-05</v>
      </c>
      <c r="G196" t="n">
        <v>2e-06</v>
      </c>
      <c r="H196" t="n">
        <v>4.1e-06</v>
      </c>
      <c r="I196" t="n">
        <v>4.1e-06</v>
      </c>
      <c r="J196" t="n">
        <v>1.9e-06</v>
      </c>
      <c r="K196" t="n">
        <v>6.71e-05</v>
      </c>
      <c r="L196" t="n">
        <v>2.57e-05</v>
      </c>
      <c r="M196" t="n">
        <v>8.99e-05</v>
      </c>
      <c r="N196" t="n">
        <v>3.3e-06</v>
      </c>
      <c r="O196" t="n">
        <v>6.71e-05</v>
      </c>
      <c r="P196" t="n">
        <v>0.3870025</v>
      </c>
      <c r="Q196" t="n">
        <v>1.683209</v>
      </c>
      <c r="R196" t="n">
        <v>0.7526294</v>
      </c>
      <c r="S196" t="n">
        <v>8e-07</v>
      </c>
      <c r="T196" t="n">
        <v>0.0050474</v>
      </c>
      <c r="U196" t="n">
        <v>31.3104286</v>
      </c>
      <c r="V196" t="n">
        <v>9.822165399999999</v>
      </c>
      <c r="W196" t="n">
        <v>5.7579586</v>
      </c>
      <c r="X196" t="n">
        <v>0.5705015</v>
      </c>
    </row>
    <row r="197">
      <c r="B197" t="n">
        <v>2070</v>
      </c>
      <c r="C197" t="n">
        <v>1.9e-06</v>
      </c>
      <c r="D197" t="n">
        <v>0.0570428</v>
      </c>
      <c r="E197" t="n">
        <v>0.0379393</v>
      </c>
      <c r="F197" t="n">
        <v>1.6e-06</v>
      </c>
      <c r="G197" t="n">
        <v>2e-06</v>
      </c>
      <c r="H197" t="n">
        <v>3.2e-06</v>
      </c>
      <c r="I197" t="n">
        <v>3.2e-06</v>
      </c>
      <c r="J197" t="n">
        <v>1.9e-06</v>
      </c>
      <c r="K197" t="n">
        <v>3.2e-06</v>
      </c>
      <c r="L197" t="n">
        <v>2.8e-06</v>
      </c>
      <c r="M197" t="n">
        <v>1.7e-06</v>
      </c>
      <c r="N197" t="n">
        <v>2.9e-06</v>
      </c>
      <c r="O197" t="n">
        <v>3.2e-06</v>
      </c>
      <c r="P197" t="n">
        <v>0.3870025</v>
      </c>
      <c r="Q197" t="n">
        <v>1.661011</v>
      </c>
      <c r="R197" t="n">
        <v>0.6078166</v>
      </c>
      <c r="S197" t="n">
        <v>8e-07</v>
      </c>
      <c r="T197" t="n">
        <v>0.0065899</v>
      </c>
      <c r="U197" t="n">
        <v>42.3952163</v>
      </c>
      <c r="V197" t="n">
        <v>12.047355</v>
      </c>
      <c r="W197" t="n">
        <v>7.9058491</v>
      </c>
      <c r="X197" t="n">
        <v>0.7928152000000001</v>
      </c>
    </row>
    <row r="198">
      <c r="B198" t="n">
        <v>2080</v>
      </c>
      <c r="C198" t="n">
        <v>2.1e-06</v>
      </c>
      <c r="D198" t="n">
        <v>0.0390556</v>
      </c>
      <c r="E198" t="n">
        <v>2e-06</v>
      </c>
      <c r="F198" t="n">
        <v>1.7e-06</v>
      </c>
      <c r="G198" t="n">
        <v>2.1e-06</v>
      </c>
      <c r="H198" t="n">
        <v>2.2e-06</v>
      </c>
      <c r="I198" t="n">
        <v>2.2e-06</v>
      </c>
      <c r="J198" t="n">
        <v>2.1e-06</v>
      </c>
      <c r="K198" t="n">
        <v>2e-07</v>
      </c>
      <c r="L198" t="n">
        <v>1.6e-06</v>
      </c>
      <c r="M198" t="n">
        <v>2.1e-06</v>
      </c>
      <c r="N198" t="n">
        <v>1.9e-06</v>
      </c>
      <c r="O198" t="n">
        <v>2e-07</v>
      </c>
      <c r="P198" t="n">
        <v>0.3870025</v>
      </c>
      <c r="Q198" t="n">
        <v>1.6236658</v>
      </c>
      <c r="R198" t="n">
        <v>0.3675132</v>
      </c>
      <c r="S198" t="n">
        <v>8e-07</v>
      </c>
      <c r="T198" t="n">
        <v>0.0076968</v>
      </c>
      <c r="U198" t="n">
        <v>51.0700323</v>
      </c>
      <c r="V198" t="n">
        <v>13.4990159</v>
      </c>
      <c r="W198" t="n">
        <v>8.9945156</v>
      </c>
      <c r="X198" t="n">
        <v>0.9797251</v>
      </c>
    </row>
    <row r="199">
      <c r="B199" t="n">
        <v>2090</v>
      </c>
      <c r="C199" t="n">
        <v>1.9e-06</v>
      </c>
      <c r="D199" t="n">
        <v>0.011181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2e-07</v>
      </c>
      <c r="L199" t="n">
        <v>1.6e-06</v>
      </c>
      <c r="M199" t="n">
        <v>1.7e-06</v>
      </c>
      <c r="N199" t="n">
        <v>1.9e-06</v>
      </c>
      <c r="O199" t="n">
        <v>2e-07</v>
      </c>
      <c r="P199" t="n">
        <v>0.3870025</v>
      </c>
      <c r="Q199" t="n">
        <v>1.5775402</v>
      </c>
      <c r="R199" t="n">
        <v>0.131121</v>
      </c>
      <c r="S199" t="n">
        <v>8e-07</v>
      </c>
      <c r="T199" t="n">
        <v>0.0081847</v>
      </c>
      <c r="U199" t="n">
        <v>55.1151744</v>
      </c>
      <c r="V199" t="n">
        <v>14.1236854</v>
      </c>
      <c r="W199" t="n">
        <v>9.4216073</v>
      </c>
      <c r="X199" t="n">
        <v>1.0712339</v>
      </c>
    </row>
    <row r="200">
      <c r="B200" t="n">
        <v>2100</v>
      </c>
      <c r="C200" t="n">
        <v>9e-07</v>
      </c>
      <c r="D200" t="n">
        <v>0</v>
      </c>
      <c r="E200" t="n">
        <v>1.8e-06</v>
      </c>
      <c r="F200" t="n">
        <v>0</v>
      </c>
      <c r="G200" t="n">
        <v>0</v>
      </c>
      <c r="H200" t="n">
        <v>2.1e-06</v>
      </c>
      <c r="I200" t="n">
        <v>2.1e-06</v>
      </c>
      <c r="J200" t="n">
        <v>0</v>
      </c>
      <c r="K200" t="n">
        <v>0</v>
      </c>
      <c r="L200" t="n">
        <v>0</v>
      </c>
      <c r="M200" t="n">
        <v>0</v>
      </c>
      <c r="N200" t="n">
        <v>1.5e-06</v>
      </c>
      <c r="O200" t="n">
        <v>0</v>
      </c>
      <c r="P200" t="n">
        <v>0.3870025</v>
      </c>
      <c r="Q200" t="n">
        <v>1.4791375</v>
      </c>
      <c r="R200" t="n">
        <v>0.002117</v>
      </c>
      <c r="S200" t="n">
        <v>6e-07</v>
      </c>
      <c r="T200" t="n">
        <v>0.0083257</v>
      </c>
      <c r="U200" t="n">
        <v>56.5758554</v>
      </c>
      <c r="V200" t="n">
        <v>14.2144787</v>
      </c>
      <c r="W200" t="n">
        <v>9.482027799999999</v>
      </c>
      <c r="X200" t="n">
        <v>1.1084974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  <c r="X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  <c r="X210" t="n">
        <v>0</v>
      </c>
    </row>
    <row r="211">
      <c r="B211" t="n">
        <v>2025</v>
      </c>
      <c r="C211" t="n">
        <v>0.1475094</v>
      </c>
      <c r="D211" t="n">
        <v>0</v>
      </c>
      <c r="E211" t="n">
        <v>2e-06</v>
      </c>
      <c r="F211" t="n">
        <v>0.0001738</v>
      </c>
      <c r="G211" t="n">
        <v>6.4e-06</v>
      </c>
      <c r="H211" t="n">
        <v>0</v>
      </c>
      <c r="I211" t="n">
        <v>0</v>
      </c>
      <c r="J211" t="n">
        <v>0.6029776</v>
      </c>
      <c r="K211" t="n">
        <v>0.0505582</v>
      </c>
      <c r="L211" t="n">
        <v>0.8454831</v>
      </c>
      <c r="M211" t="n">
        <v>0.7454709</v>
      </c>
      <c r="N211" t="n">
        <v>0</v>
      </c>
      <c r="O211" t="n">
        <v>0.0505582</v>
      </c>
      <c r="P211" t="n">
        <v>0.0059724</v>
      </c>
      <c r="Q211" t="n">
        <v>0.898296</v>
      </c>
      <c r="R211" t="n">
        <v>1.0171408</v>
      </c>
      <c r="S211" t="n">
        <v>0.0038773</v>
      </c>
      <c r="T211" t="n">
        <v>0.0107753</v>
      </c>
      <c r="U211" t="n">
        <v>0.3210842</v>
      </c>
      <c r="V211" t="n">
        <v>0.1224073</v>
      </c>
      <c r="W211" t="n">
        <v>0.0029978</v>
      </c>
      <c r="X211" t="n">
        <v>0</v>
      </c>
    </row>
    <row r="212">
      <c r="B212" t="n">
        <v>2030</v>
      </c>
      <c r="C212" t="n">
        <v>0.1648796</v>
      </c>
      <c r="D212" t="n">
        <v>0.0024754</v>
      </c>
      <c r="E212" t="n">
        <v>2.2e-06</v>
      </c>
      <c r="F212" t="n">
        <v>0.0001651</v>
      </c>
      <c r="G212" t="n">
        <v>6.3e-06</v>
      </c>
      <c r="H212" t="n">
        <v>2.2e-06</v>
      </c>
      <c r="I212" t="n">
        <v>2.2e-06</v>
      </c>
      <c r="J212" t="n">
        <v>0.0003555</v>
      </c>
      <c r="K212" t="n">
        <v>0.040288</v>
      </c>
      <c r="L212" t="n">
        <v>0.7975016</v>
      </c>
      <c r="M212" t="n">
        <v>0.5568942</v>
      </c>
      <c r="N212" t="n">
        <v>1.9e-06</v>
      </c>
      <c r="O212" t="n">
        <v>0.040288</v>
      </c>
      <c r="P212" t="n">
        <v>0.0080001</v>
      </c>
      <c r="Q212" t="n">
        <v>0.899783</v>
      </c>
      <c r="R212" t="n">
        <v>0.9646262</v>
      </c>
      <c r="S212" t="n">
        <v>0.0013115</v>
      </c>
      <c r="T212" t="n">
        <v>0.0249767</v>
      </c>
      <c r="U212" t="n">
        <v>1.1149693</v>
      </c>
      <c r="V212" t="n">
        <v>0.3933369</v>
      </c>
      <c r="W212" t="n">
        <v>0.0257644</v>
      </c>
      <c r="X212" t="n">
        <v>5e-07</v>
      </c>
    </row>
    <row r="213">
      <c r="B213" t="n">
        <v>2035</v>
      </c>
      <c r="C213" t="n">
        <v>0.1614568</v>
      </c>
      <c r="D213" t="n">
        <v>0.0125716</v>
      </c>
      <c r="E213" t="n">
        <v>2.2e-06</v>
      </c>
      <c r="F213" t="n">
        <v>0.0001513</v>
      </c>
      <c r="G213" t="n">
        <v>6e-06</v>
      </c>
      <c r="H213" t="n">
        <v>4.4e-06</v>
      </c>
      <c r="I213" t="n">
        <v>4.4e-06</v>
      </c>
      <c r="J213" t="n">
        <v>0.0003189</v>
      </c>
      <c r="K213" t="n">
        <v>0.0293871</v>
      </c>
      <c r="L213" t="n">
        <v>0.3706854</v>
      </c>
      <c r="M213" t="n">
        <v>0.130438</v>
      </c>
      <c r="N213" t="n">
        <v>3.8e-06</v>
      </c>
      <c r="O213" t="n">
        <v>0.0293871</v>
      </c>
      <c r="P213" t="n">
        <v>0.0080001</v>
      </c>
      <c r="Q213" t="n">
        <v>0.9019296</v>
      </c>
      <c r="R213" t="n">
        <v>0.8662403</v>
      </c>
      <c r="S213" t="n">
        <v>8e-07</v>
      </c>
      <c r="T213" t="n">
        <v>0.0339302</v>
      </c>
      <c r="U213" t="n">
        <v>2.0659648</v>
      </c>
      <c r="V213" t="n">
        <v>0.8499537</v>
      </c>
      <c r="W213" t="n">
        <v>0.104341</v>
      </c>
      <c r="X213" t="n">
        <v>0.0177261</v>
      </c>
    </row>
    <row r="214">
      <c r="B214" t="n">
        <v>2040</v>
      </c>
      <c r="C214" t="n">
        <v>0.1549352</v>
      </c>
      <c r="D214" t="n">
        <v>0.0323076</v>
      </c>
      <c r="E214" t="n">
        <v>2.1e-06</v>
      </c>
      <c r="F214" t="n">
        <v>0.000124</v>
      </c>
      <c r="G214" t="n">
        <v>5.5e-06</v>
      </c>
      <c r="H214" t="n">
        <v>4.4e-06</v>
      </c>
      <c r="I214" t="n">
        <v>4.4e-06</v>
      </c>
      <c r="J214" t="n">
        <v>0.0002741</v>
      </c>
      <c r="K214" t="n">
        <v>0.0144262</v>
      </c>
      <c r="L214" t="n">
        <v>0.0003104</v>
      </c>
      <c r="M214" t="n">
        <v>0.0004651</v>
      </c>
      <c r="N214" t="n">
        <v>3.8e-06</v>
      </c>
      <c r="O214" t="n">
        <v>0.0144262</v>
      </c>
      <c r="P214" t="n">
        <v>0.0080001</v>
      </c>
      <c r="Q214" t="n">
        <v>0.9008658</v>
      </c>
      <c r="R214" t="n">
        <v>0.7448576</v>
      </c>
      <c r="S214" t="n">
        <v>8e-07</v>
      </c>
      <c r="T214" t="n">
        <v>0.0374125</v>
      </c>
      <c r="U214" t="n">
        <v>2.879668</v>
      </c>
      <c r="V214" t="n">
        <v>1.3388112</v>
      </c>
      <c r="W214" t="n">
        <v>0.2148373</v>
      </c>
      <c r="X214" t="n">
        <v>0.0409592</v>
      </c>
    </row>
    <row r="215">
      <c r="B215" t="n">
        <v>2045</v>
      </c>
      <c r="C215" t="n">
        <v>0.1438044</v>
      </c>
      <c r="D215" t="n">
        <v>0.0540411</v>
      </c>
      <c r="E215" t="n">
        <v>2e-06</v>
      </c>
      <c r="F215" t="n">
        <v>9.26e-05</v>
      </c>
      <c r="G215" t="n">
        <v>4.7e-06</v>
      </c>
      <c r="H215" t="n">
        <v>4.4e-06</v>
      </c>
      <c r="I215" t="n">
        <v>4.4e-06</v>
      </c>
      <c r="J215" t="n">
        <v>0.0002182</v>
      </c>
      <c r="K215" t="n">
        <v>0.007837500000000001</v>
      </c>
      <c r="L215" t="n">
        <v>0.0002609</v>
      </c>
      <c r="M215" t="n">
        <v>0.0001167</v>
      </c>
      <c r="N215" t="n">
        <v>3.7e-06</v>
      </c>
      <c r="O215" t="n">
        <v>0.007837500000000001</v>
      </c>
      <c r="P215" t="n">
        <v>0.0080001</v>
      </c>
      <c r="Q215" t="n">
        <v>0.8959103</v>
      </c>
      <c r="R215" t="n">
        <v>0.6252180000000001</v>
      </c>
      <c r="S215" t="n">
        <v>8e-07</v>
      </c>
      <c r="T215" t="n">
        <v>0.0454776</v>
      </c>
      <c r="U215" t="n">
        <v>3.4704625</v>
      </c>
      <c r="V215" t="n">
        <v>1.7855751</v>
      </c>
      <c r="W215" t="n">
        <v>0.3504035</v>
      </c>
      <c r="X215" t="n">
        <v>0.0560545</v>
      </c>
    </row>
    <row r="216">
      <c r="B216" t="n">
        <v>2050</v>
      </c>
      <c r="C216" t="n">
        <v>0.1269762</v>
      </c>
      <c r="D216" t="n">
        <v>0.066647</v>
      </c>
      <c r="E216" t="n">
        <v>2.1e-06</v>
      </c>
      <c r="F216" t="n">
        <v>5.82e-05</v>
      </c>
      <c r="G216" t="n">
        <v>3.4e-06</v>
      </c>
      <c r="H216" t="n">
        <v>4.3e-06</v>
      </c>
      <c r="I216" t="n">
        <v>4.3e-06</v>
      </c>
      <c r="J216" t="n">
        <v>0.0001504</v>
      </c>
      <c r="K216" t="n">
        <v>0.0036531</v>
      </c>
      <c r="L216" t="n">
        <v>0.0002025</v>
      </c>
      <c r="M216" t="n">
        <v>1.7e-06</v>
      </c>
      <c r="N216" t="n">
        <v>3.6e-06</v>
      </c>
      <c r="O216" t="n">
        <v>0.0036531</v>
      </c>
      <c r="P216" t="n">
        <v>0.0080001</v>
      </c>
      <c r="Q216" t="n">
        <v>0.8884875</v>
      </c>
      <c r="R216" t="n">
        <v>0.5300549</v>
      </c>
      <c r="S216" t="n">
        <v>8e-07</v>
      </c>
      <c r="T216" t="n">
        <v>0.0646578</v>
      </c>
      <c r="U216" t="n">
        <v>3.9078368</v>
      </c>
      <c r="V216" t="n">
        <v>2.1387569</v>
      </c>
      <c r="W216" t="n">
        <v>0.5053609999999999</v>
      </c>
      <c r="X216" t="n">
        <v>0.0670212</v>
      </c>
    </row>
    <row r="217">
      <c r="B217" t="n">
        <v>2055</v>
      </c>
      <c r="C217" t="n">
        <v>0.1036824</v>
      </c>
      <c r="D217" t="n">
        <v>0.0690427</v>
      </c>
      <c r="E217" t="n">
        <v>2e-06</v>
      </c>
      <c r="F217" t="n">
        <v>2.55e-05</v>
      </c>
      <c r="G217" t="n">
        <v>2.7e-06</v>
      </c>
      <c r="H217" t="n">
        <v>4.1e-06</v>
      </c>
      <c r="I217" t="n">
        <v>4.1e-06</v>
      </c>
      <c r="J217" t="n">
        <v>7.35e-05</v>
      </c>
      <c r="K217" t="n">
        <v>0.0017282</v>
      </c>
      <c r="L217" t="n">
        <v>0.0001327</v>
      </c>
      <c r="M217" t="n">
        <v>1.7e-06</v>
      </c>
      <c r="N217" t="n">
        <v>3.3e-06</v>
      </c>
      <c r="O217" t="n">
        <v>0.0017282</v>
      </c>
      <c r="P217" t="n">
        <v>0.00795</v>
      </c>
      <c r="Q217" t="n">
        <v>0.8807918</v>
      </c>
      <c r="R217" t="n">
        <v>0.4546662</v>
      </c>
      <c r="S217" t="n">
        <v>9e-07</v>
      </c>
      <c r="T217" t="n">
        <v>0.0901324</v>
      </c>
      <c r="U217" t="n">
        <v>4.2572128</v>
      </c>
      <c r="V217" t="n">
        <v>2.4026174</v>
      </c>
      <c r="W217" t="n">
        <v>0.6707931</v>
      </c>
      <c r="X217" t="n">
        <v>0.0743732</v>
      </c>
    </row>
    <row r="218">
      <c r="B218" t="n">
        <v>2060</v>
      </c>
      <c r="C218" t="n">
        <v>0.072711</v>
      </c>
      <c r="D218" t="n">
        <v>0.0672382</v>
      </c>
      <c r="E218" t="n">
        <v>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8.3e-06</v>
      </c>
      <c r="K218" t="n">
        <v>0.0008934</v>
      </c>
      <c r="L218" t="n">
        <v>6.08e-05</v>
      </c>
      <c r="M218" t="n">
        <v>1.8e-06</v>
      </c>
      <c r="N218" t="n">
        <v>2.9e-06</v>
      </c>
      <c r="O218" t="n">
        <v>0.0008934</v>
      </c>
      <c r="P218" t="n">
        <v>0.0080001</v>
      </c>
      <c r="Q218" t="n">
        <v>0.8745756</v>
      </c>
      <c r="R218" t="n">
        <v>0.3817588</v>
      </c>
      <c r="S218" t="n">
        <v>8e-07</v>
      </c>
      <c r="T218" t="n">
        <v>0.1020992</v>
      </c>
      <c r="U218" t="n">
        <v>4.5648414</v>
      </c>
      <c r="V218" t="n">
        <v>2.6170679</v>
      </c>
      <c r="W218" t="n">
        <v>0.816979</v>
      </c>
      <c r="X218" t="n">
        <v>0.0804917</v>
      </c>
    </row>
    <row r="219">
      <c r="B219" t="n">
        <v>2070</v>
      </c>
      <c r="C219" t="n">
        <v>0.0095651</v>
      </c>
      <c r="D219" t="n">
        <v>0.0580474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4.27e-05</v>
      </c>
      <c r="L219" t="n">
        <v>1.6e-06</v>
      </c>
      <c r="M219" t="n">
        <v>1.7e-06</v>
      </c>
      <c r="N219" t="n">
        <v>1.9e-06</v>
      </c>
      <c r="O219" t="n">
        <v>4.27e-05</v>
      </c>
      <c r="P219" t="n">
        <v>0.0080001</v>
      </c>
      <c r="Q219" t="n">
        <v>0.8669298</v>
      </c>
      <c r="R219" t="n">
        <v>0.2163856</v>
      </c>
      <c r="S219" t="n">
        <v>8e-07</v>
      </c>
      <c r="T219" t="n">
        <v>0.1044273</v>
      </c>
      <c r="U219" t="n">
        <v>5.1606172</v>
      </c>
      <c r="V219" t="n">
        <v>2.8882145</v>
      </c>
      <c r="W219" t="n">
        <v>1.035678</v>
      </c>
      <c r="X219" t="n">
        <v>0.0948045</v>
      </c>
    </row>
    <row r="220">
      <c r="B220" t="n">
        <v>2080</v>
      </c>
      <c r="C220" t="n">
        <v>1.9e-06</v>
      </c>
      <c r="D220" t="n">
        <v>0.0359077</v>
      </c>
      <c r="E220" t="n">
        <v>2.3e-06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2e-07</v>
      </c>
      <c r="L220" t="n">
        <v>1.6e-06</v>
      </c>
      <c r="M220" t="n">
        <v>1.9e-06</v>
      </c>
      <c r="N220" t="n">
        <v>2e-06</v>
      </c>
      <c r="O220" t="n">
        <v>2e-07</v>
      </c>
      <c r="P220" t="n">
        <v>0.0080001</v>
      </c>
      <c r="Q220" t="n">
        <v>0.8669298</v>
      </c>
      <c r="R220" t="n">
        <v>0.08164490000000001</v>
      </c>
      <c r="S220" t="n">
        <v>8e-07</v>
      </c>
      <c r="T220" t="n">
        <v>0.1083153</v>
      </c>
      <c r="U220" t="n">
        <v>5.5489623</v>
      </c>
      <c r="V220" t="n">
        <v>2.9778685</v>
      </c>
      <c r="W220" t="n">
        <v>1.0995231</v>
      </c>
      <c r="X220" t="n">
        <v>0.10436</v>
      </c>
    </row>
    <row r="221">
      <c r="B221" t="n">
        <v>2090</v>
      </c>
      <c r="C221" t="n">
        <v>1.9e-06</v>
      </c>
      <c r="D221" t="n">
        <v>0.0082763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2e-07</v>
      </c>
      <c r="L221" t="n">
        <v>1.6e-06</v>
      </c>
      <c r="M221" t="n">
        <v>1.7e-06</v>
      </c>
      <c r="N221" t="n">
        <v>1.9e-06</v>
      </c>
      <c r="O221" t="n">
        <v>2e-07</v>
      </c>
      <c r="P221" t="n">
        <v>0.0080001</v>
      </c>
      <c r="Q221" t="n">
        <v>0.8816245</v>
      </c>
      <c r="R221" t="n">
        <v>0.0157766</v>
      </c>
      <c r="S221" t="n">
        <v>8e-07</v>
      </c>
      <c r="T221" t="n">
        <v>0.1081539</v>
      </c>
      <c r="U221" t="n">
        <v>5.5696353</v>
      </c>
      <c r="V221" t="n">
        <v>3.0106341</v>
      </c>
      <c r="W221" t="n">
        <v>1.1075006</v>
      </c>
      <c r="X221" t="n">
        <v>0.1057701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</v>
      </c>
      <c r="L222" t="n">
        <v>0</v>
      </c>
      <c r="M222" t="n">
        <v>0</v>
      </c>
      <c r="N222" t="n">
        <v>1.4e-06</v>
      </c>
      <c r="O222" t="n">
        <v>0</v>
      </c>
      <c r="P222" t="n">
        <v>0.0080001</v>
      </c>
      <c r="Q222" t="n">
        <v>0.8669298</v>
      </c>
      <c r="R222" t="n">
        <v>0.001032</v>
      </c>
      <c r="S222" t="n">
        <v>6e-07</v>
      </c>
      <c r="T222" t="n">
        <v>0.1702643</v>
      </c>
      <c r="U222" t="n">
        <v>5.7323677</v>
      </c>
      <c r="V222" t="n">
        <v>3.1099389</v>
      </c>
      <c r="W222" t="n">
        <v>1.1950201</v>
      </c>
      <c r="X222" t="n">
        <v>0.1087897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  <c r="X232" t="n">
        <v>0</v>
      </c>
    </row>
    <row r="233">
      <c r="B233" t="n">
        <v>2025</v>
      </c>
      <c r="C233" t="n">
        <v>0.0214517</v>
      </c>
      <c r="D233" t="n">
        <v>0</v>
      </c>
      <c r="E233" t="n">
        <v>0.0056396</v>
      </c>
      <c r="F233" t="n">
        <v>0.6245378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0.1743074</v>
      </c>
      <c r="M233" t="n">
        <v>0.0098169</v>
      </c>
      <c r="N233" t="n">
        <v>0</v>
      </c>
      <c r="O233" t="n">
        <v>1.7e-05</v>
      </c>
      <c r="P233" t="n">
        <v>0.06430900000000001</v>
      </c>
      <c r="Q233" t="n">
        <v>0.6874739</v>
      </c>
      <c r="R233" t="n">
        <v>0.0385023</v>
      </c>
      <c r="S233" t="n">
        <v>0.015596</v>
      </c>
      <c r="T233" t="n">
        <v>0.007956400000000001</v>
      </c>
      <c r="U233" t="n">
        <v>0.1374719</v>
      </c>
      <c r="V233" t="n">
        <v>0.1348041</v>
      </c>
      <c r="W233" t="n">
        <v>0.002693</v>
      </c>
      <c r="X233" t="n">
        <v>0</v>
      </c>
    </row>
    <row r="234">
      <c r="B234" t="n">
        <v>2030</v>
      </c>
      <c r="C234" t="n">
        <v>0.0307363</v>
      </c>
      <c r="D234" t="n">
        <v>0</v>
      </c>
      <c r="E234" t="n">
        <v>0.0051798</v>
      </c>
      <c r="F234" t="n">
        <v>0.4360751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0.2078604</v>
      </c>
      <c r="M234" t="n">
        <v>0.009983199999999999</v>
      </c>
      <c r="N234" t="n">
        <v>0</v>
      </c>
      <c r="O234" t="n">
        <v>9.9e-06</v>
      </c>
      <c r="P234" t="n">
        <v>0.0810005</v>
      </c>
      <c r="Q234" t="n">
        <v>0.9101793</v>
      </c>
      <c r="R234" t="n">
        <v>0.0331637</v>
      </c>
      <c r="S234" t="n">
        <v>0.0054858</v>
      </c>
      <c r="T234" t="n">
        <v>0.0161276</v>
      </c>
      <c r="U234" t="n">
        <v>0.9048621999999999</v>
      </c>
      <c r="V234" t="n">
        <v>0.5529196</v>
      </c>
      <c r="W234" t="n">
        <v>0.0222363</v>
      </c>
      <c r="X234" t="n">
        <v>0.009699599999999999</v>
      </c>
    </row>
    <row r="235">
      <c r="B235" t="n">
        <v>2035</v>
      </c>
      <c r="C235" t="n">
        <v>0.0305556</v>
      </c>
      <c r="D235" t="n">
        <v>2.2e-06</v>
      </c>
      <c r="E235" t="n">
        <v>0.0044374</v>
      </c>
      <c r="F235" t="n">
        <v>0.1532455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0.1113542</v>
      </c>
      <c r="M235" t="n">
        <v>0.0054018</v>
      </c>
      <c r="N235" t="n">
        <v>1.9e-06</v>
      </c>
      <c r="O235" t="n">
        <v>3.8e-06</v>
      </c>
      <c r="P235" t="n">
        <v>0.0810005</v>
      </c>
      <c r="Q235" t="n">
        <v>1.153355</v>
      </c>
      <c r="R235" t="n">
        <v>0.0270303</v>
      </c>
      <c r="S235" t="n">
        <v>8e-07</v>
      </c>
      <c r="T235" t="n">
        <v>0.0267107</v>
      </c>
      <c r="U235" t="n">
        <v>2.2813215</v>
      </c>
      <c r="V235" t="n">
        <v>1.3380862</v>
      </c>
      <c r="W235" t="n">
        <v>0.0933229</v>
      </c>
      <c r="X235" t="n">
        <v>0.0363018</v>
      </c>
    </row>
    <row r="236">
      <c r="B236" t="n">
        <v>2040</v>
      </c>
      <c r="C236" t="n">
        <v>0.0300752</v>
      </c>
      <c r="D236" t="n">
        <v>0.0001597</v>
      </c>
      <c r="E236" t="n">
        <v>0.003317</v>
      </c>
      <c r="F236" t="n">
        <v>0.0002202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0.0175882</v>
      </c>
      <c r="M236" t="n">
        <v>0.0009423</v>
      </c>
      <c r="N236" t="n">
        <v>3.8e-06</v>
      </c>
      <c r="O236" t="n">
        <v>6e-07</v>
      </c>
      <c r="P236" t="n">
        <v>0.0805659</v>
      </c>
      <c r="Q236" t="n">
        <v>1.3839591</v>
      </c>
      <c r="R236" t="n">
        <v>0.020808</v>
      </c>
      <c r="S236" t="n">
        <v>8e-07</v>
      </c>
      <c r="T236" t="n">
        <v>0.0444784</v>
      </c>
      <c r="U236" t="n">
        <v>4.3639398</v>
      </c>
      <c r="V236" t="n">
        <v>2.3734266</v>
      </c>
      <c r="W236" t="n">
        <v>0.2338215</v>
      </c>
      <c r="X236" t="n">
        <v>0.0701287</v>
      </c>
    </row>
    <row r="237">
      <c r="B237" t="n">
        <v>2045</v>
      </c>
      <c r="C237" t="n">
        <v>0.0290549</v>
      </c>
      <c r="D237" t="n">
        <v>0.0006925</v>
      </c>
      <c r="E237" t="n">
        <v>0.0018597</v>
      </c>
      <c r="F237" t="n">
        <v>0.0001562</v>
      </c>
      <c r="G237" t="n">
        <v>2e-06</v>
      </c>
      <c r="H237" t="n">
        <v>4.4e-06</v>
      </c>
      <c r="I237" t="n">
        <v>4.4e-06</v>
      </c>
      <c r="J237" t="n">
        <v>1.9e-06</v>
      </c>
      <c r="K237" t="n">
        <v>2e-07</v>
      </c>
      <c r="L237" t="n">
        <v>0.0001045</v>
      </c>
      <c r="M237" t="n">
        <v>3.13e-05</v>
      </c>
      <c r="N237" t="n">
        <v>3.8e-06</v>
      </c>
      <c r="O237" t="n">
        <v>2e-07</v>
      </c>
      <c r="P237" t="n">
        <v>0.0810005</v>
      </c>
      <c r="Q237" t="n">
        <v>1.5847071</v>
      </c>
      <c r="R237" t="n">
        <v>0.0152237</v>
      </c>
      <c r="S237" t="n">
        <v>8e-07</v>
      </c>
      <c r="T237" t="n">
        <v>0.0842285</v>
      </c>
      <c r="U237" t="n">
        <v>7.2957419</v>
      </c>
      <c r="V237" t="n">
        <v>3.757851</v>
      </c>
      <c r="W237" t="n">
        <v>0.5224683</v>
      </c>
      <c r="X237" t="n">
        <v>0.1234576</v>
      </c>
    </row>
    <row r="238">
      <c r="B238" t="n">
        <v>2050</v>
      </c>
      <c r="C238" t="n">
        <v>0.0271804</v>
      </c>
      <c r="D238" t="n">
        <v>0.0010691</v>
      </c>
      <c r="E238" t="n">
        <v>0.0005771</v>
      </c>
      <c r="F238" t="n">
        <v>9.33e-05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8.66e-05</v>
      </c>
      <c r="M238" t="n">
        <v>2.64e-05</v>
      </c>
      <c r="N238" t="n">
        <v>3.7e-06</v>
      </c>
      <c r="O238" t="n">
        <v>2e-07</v>
      </c>
      <c r="P238" t="n">
        <v>0.0791993</v>
      </c>
      <c r="Q238" t="n">
        <v>1.7521928</v>
      </c>
      <c r="R238" t="n">
        <v>0.0110803</v>
      </c>
      <c r="S238" t="n">
        <v>8e-07</v>
      </c>
      <c r="T238" t="n">
        <v>0.1704008</v>
      </c>
      <c r="U238" t="n">
        <v>11.4051135</v>
      </c>
      <c r="V238" t="n">
        <v>5.6612159</v>
      </c>
      <c r="W238" t="n">
        <v>1.0620417</v>
      </c>
      <c r="X238" t="n">
        <v>0.1980288</v>
      </c>
    </row>
    <row r="239">
      <c r="B239" t="n">
        <v>2055</v>
      </c>
      <c r="C239" t="n">
        <v>0.0240635</v>
      </c>
      <c r="D239" t="n">
        <v>0.0010642</v>
      </c>
      <c r="E239" t="n">
        <v>3.5e-06</v>
      </c>
      <c r="F239" t="n">
        <v>4.95e-05</v>
      </c>
      <c r="G239" t="n">
        <v>2e-06</v>
      </c>
      <c r="H239" t="n">
        <v>4.3e-06</v>
      </c>
      <c r="I239" t="n">
        <v>4.3e-06</v>
      </c>
      <c r="J239" t="n">
        <v>1.9e-06</v>
      </c>
      <c r="K239" t="n">
        <v>2e-07</v>
      </c>
      <c r="L239" t="n">
        <v>6.669999999999999e-05</v>
      </c>
      <c r="M239" t="n">
        <v>1.85e-05</v>
      </c>
      <c r="N239" t="n">
        <v>3.6e-06</v>
      </c>
      <c r="O239" t="n">
        <v>2e-07</v>
      </c>
      <c r="P239" t="n">
        <v>0.0789412</v>
      </c>
      <c r="Q239" t="n">
        <v>1.8888329</v>
      </c>
      <c r="R239" t="n">
        <v>0.008083699999999999</v>
      </c>
      <c r="S239" t="n">
        <v>9e-07</v>
      </c>
      <c r="T239" t="n">
        <v>0.2988731</v>
      </c>
      <c r="U239" t="n">
        <v>17.1790469</v>
      </c>
      <c r="V239" t="n">
        <v>8.2444951</v>
      </c>
      <c r="W239" t="n">
        <v>1.8603661</v>
      </c>
      <c r="X239" t="n">
        <v>0.3033911</v>
      </c>
    </row>
    <row r="240">
      <c r="B240" t="n">
        <v>2060</v>
      </c>
      <c r="C240" t="n">
        <v>0.0192422</v>
      </c>
      <c r="D240" t="n">
        <v>0.0010503</v>
      </c>
      <c r="E240" t="n">
        <v>3e-06</v>
      </c>
      <c r="F240" t="n">
        <v>2.36e-05</v>
      </c>
      <c r="G240" t="n">
        <v>2.1e-06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4.25e-05</v>
      </c>
      <c r="M240" t="n">
        <v>7.5e-06</v>
      </c>
      <c r="N240" t="n">
        <v>3.3e-06</v>
      </c>
      <c r="O240" t="n">
        <v>2e-07</v>
      </c>
      <c r="P240" t="n">
        <v>0.0806977</v>
      </c>
      <c r="Q240" t="n">
        <v>2.0007445</v>
      </c>
      <c r="R240" t="n">
        <v>0.0054796</v>
      </c>
      <c r="S240" t="n">
        <v>8e-07</v>
      </c>
      <c r="T240" t="n">
        <v>0.4178797</v>
      </c>
      <c r="U240" t="n">
        <v>23.9385205</v>
      </c>
      <c r="V240" t="n">
        <v>11.09237</v>
      </c>
      <c r="W240" t="n">
        <v>2.8550193</v>
      </c>
      <c r="X240" t="n">
        <v>0.4263576</v>
      </c>
    </row>
    <row r="241">
      <c r="B241" t="n">
        <v>2070</v>
      </c>
      <c r="C241" t="n">
        <v>0.0047034</v>
      </c>
      <c r="D241" t="n">
        <v>0.0009604</v>
      </c>
      <c r="E241" t="n">
        <v>2e-06</v>
      </c>
      <c r="F241" t="n">
        <v>1.6e-06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4.5e-06</v>
      </c>
      <c r="M241" t="n">
        <v>1.7e-06</v>
      </c>
      <c r="N241" t="n">
        <v>2.9e-06</v>
      </c>
      <c r="O241" t="n">
        <v>2e-07</v>
      </c>
      <c r="P241" t="n">
        <v>0.0810005</v>
      </c>
      <c r="Q241" t="n">
        <v>2.139292</v>
      </c>
      <c r="R241" t="n">
        <v>0.0005894</v>
      </c>
      <c r="S241" t="n">
        <v>8e-07</v>
      </c>
      <c r="T241" t="n">
        <v>0.6593588</v>
      </c>
      <c r="U241" t="n">
        <v>39.4755864</v>
      </c>
      <c r="V241" t="n">
        <v>17.9220091</v>
      </c>
      <c r="W241" t="n">
        <v>4.9377523</v>
      </c>
      <c r="X241" t="n">
        <v>0.7146093</v>
      </c>
    </row>
    <row r="242">
      <c r="B242" t="n">
        <v>2080</v>
      </c>
      <c r="C242" t="n">
        <v>1.9e-06</v>
      </c>
      <c r="D242" t="n">
        <v>0.000705</v>
      </c>
      <c r="E242" t="n">
        <v>2e-06</v>
      </c>
      <c r="F242" t="n">
        <v>1.6e-06</v>
      </c>
      <c r="G242" t="n">
        <v>2e-06</v>
      </c>
      <c r="H242" t="n">
        <v>2.2e-06</v>
      </c>
      <c r="I242" t="n">
        <v>2.2e-06</v>
      </c>
      <c r="J242" t="n">
        <v>1.9e-06</v>
      </c>
      <c r="K242" t="n">
        <v>2e-07</v>
      </c>
      <c r="L242" t="n">
        <v>1.6e-06</v>
      </c>
      <c r="M242" t="n">
        <v>2.1e-06</v>
      </c>
      <c r="N242" t="n">
        <v>1.9e-06</v>
      </c>
      <c r="O242" t="n">
        <v>2e-07</v>
      </c>
      <c r="P242" t="n">
        <v>0.0519838</v>
      </c>
      <c r="Q242" t="n">
        <v>2.17756</v>
      </c>
      <c r="R242" t="n">
        <v>0</v>
      </c>
      <c r="S242" t="n">
        <v>8e-07</v>
      </c>
      <c r="T242" t="n">
        <v>0.9079196</v>
      </c>
      <c r="U242" t="n">
        <v>56.1883919</v>
      </c>
      <c r="V242" t="n">
        <v>24.13141</v>
      </c>
      <c r="W242" t="n">
        <v>6.298595</v>
      </c>
      <c r="X242" t="n">
        <v>1.0353762</v>
      </c>
    </row>
    <row r="243">
      <c r="B243" t="n">
        <v>2090</v>
      </c>
      <c r="C243" t="n">
        <v>1.9e-06</v>
      </c>
      <c r="D243" t="n">
        <v>0.0001903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0.0156344</v>
      </c>
      <c r="Q243" t="n">
        <v>2.1726519</v>
      </c>
      <c r="R243" t="n">
        <v>0</v>
      </c>
      <c r="S243" t="n">
        <v>8e-07</v>
      </c>
      <c r="T243" t="n">
        <v>1.1120323</v>
      </c>
      <c r="U243" t="n">
        <v>70.42747230000001</v>
      </c>
      <c r="V243" t="n">
        <v>29.2772296</v>
      </c>
      <c r="W243" t="n">
        <v>6.8800455</v>
      </c>
      <c r="X243" t="n">
        <v>1.3179551</v>
      </c>
    </row>
    <row r="244">
      <c r="B244" t="n">
        <v>2100</v>
      </c>
      <c r="C244" t="n">
        <v>1.7e-06</v>
      </c>
      <c r="D244" t="n">
        <v>0</v>
      </c>
      <c r="E244" t="n">
        <v>1.8e-06</v>
      </c>
      <c r="F244" t="n">
        <v>0</v>
      </c>
      <c r="G244" t="n">
        <v>2e-07</v>
      </c>
      <c r="H244" t="n">
        <v>2.1e-06</v>
      </c>
      <c r="I244" t="n">
        <v>2.1e-06</v>
      </c>
      <c r="J244" t="n">
        <v>0</v>
      </c>
      <c r="K244" t="n">
        <v>0</v>
      </c>
      <c r="L244" t="n">
        <v>0</v>
      </c>
      <c r="M244" t="n">
        <v>0</v>
      </c>
      <c r="N244" t="n">
        <v>1.5e-06</v>
      </c>
      <c r="O244" t="n">
        <v>0</v>
      </c>
      <c r="P244" t="n">
        <v>0.0354432</v>
      </c>
      <c r="Q244" t="n">
        <v>2.1624366</v>
      </c>
      <c r="R244" t="n">
        <v>0</v>
      </c>
      <c r="S244" t="n">
        <v>6e-07</v>
      </c>
      <c r="T244" t="n">
        <v>1.8576302</v>
      </c>
      <c r="U244" t="n">
        <v>82.013481</v>
      </c>
      <c r="V244" t="n">
        <v>32.6195954</v>
      </c>
      <c r="W244" t="n">
        <v>7.1429555</v>
      </c>
      <c r="X244" t="n">
        <v>1.547337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  <c r="X254" t="n">
        <v>0</v>
      </c>
    </row>
    <row r="255">
      <c r="B255" t="n">
        <v>2025</v>
      </c>
      <c r="C255" t="n">
        <v>0.0195058</v>
      </c>
      <c r="D255" t="n">
        <v>0.0221483</v>
      </c>
      <c r="E255" t="n">
        <v>0.2888828</v>
      </c>
      <c r="F255" t="n">
        <v>0.1880574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0.2234789</v>
      </c>
      <c r="L255" t="n">
        <v>4.7489289</v>
      </c>
      <c r="M255" t="n">
        <v>0.0001953</v>
      </c>
      <c r="N255" t="n">
        <v>1.9e-06</v>
      </c>
      <c r="O255" t="n">
        <v>0.2234789</v>
      </c>
      <c r="P255" t="n">
        <v>0.3370022</v>
      </c>
      <c r="Q255" t="n">
        <v>1.2491151</v>
      </c>
      <c r="R255" t="n">
        <v>2.2772607</v>
      </c>
      <c r="S255" t="n">
        <v>0.1243436</v>
      </c>
      <c r="T255" t="n">
        <v>0.0588534</v>
      </c>
      <c r="U255" t="n">
        <v>2.8284854</v>
      </c>
      <c r="V255" t="n">
        <v>2.6917845</v>
      </c>
      <c r="W255" t="n">
        <v>0.0239041</v>
      </c>
      <c r="X255" t="n">
        <v>0</v>
      </c>
    </row>
    <row r="256">
      <c r="B256" t="n">
        <v>2030</v>
      </c>
      <c r="C256" t="n">
        <v>0.0180176</v>
      </c>
      <c r="D256" t="n">
        <v>0.1016098</v>
      </c>
      <c r="E256" t="n">
        <v>0.2642476</v>
      </c>
      <c r="F256" t="n">
        <v>0.0013724</v>
      </c>
      <c r="G256" t="n">
        <v>2e-06</v>
      </c>
      <c r="H256" t="n">
        <v>2.2e-06</v>
      </c>
      <c r="I256" t="n">
        <v>2.2e-06</v>
      </c>
      <c r="J256" t="n">
        <v>0.0001126</v>
      </c>
      <c r="K256" t="n">
        <v>0.174447</v>
      </c>
      <c r="L256" t="n">
        <v>2.4503049</v>
      </c>
      <c r="M256" t="n">
        <v>0.0001418</v>
      </c>
      <c r="N256" t="n">
        <v>2e-06</v>
      </c>
      <c r="O256" t="n">
        <v>0.174447</v>
      </c>
      <c r="P256" t="n">
        <v>0.3370022</v>
      </c>
      <c r="Q256" t="n">
        <v>1.3360678</v>
      </c>
      <c r="R256" t="n">
        <v>1.9080619</v>
      </c>
      <c r="S256" t="n">
        <v>0.0400478</v>
      </c>
      <c r="T256" t="n">
        <v>0.0898177</v>
      </c>
      <c r="U256" t="n">
        <v>6.5215339</v>
      </c>
      <c r="V256" t="n">
        <v>4.6011431</v>
      </c>
      <c r="W256" t="n">
        <v>0.1196084</v>
      </c>
      <c r="X256" t="n">
        <v>5e-07</v>
      </c>
    </row>
    <row r="257">
      <c r="B257" t="n">
        <v>2035</v>
      </c>
      <c r="C257" t="n">
        <v>0.0156019</v>
      </c>
      <c r="D257" t="n">
        <v>0.2328886</v>
      </c>
      <c r="E257" t="n">
        <v>0.224966</v>
      </c>
      <c r="F257" t="n">
        <v>0.000965</v>
      </c>
      <c r="G257" t="n">
        <v>2e-06</v>
      </c>
      <c r="H257" t="n">
        <v>2.2e-06</v>
      </c>
      <c r="I257" t="n">
        <v>2.2e-06</v>
      </c>
      <c r="J257" t="n">
        <v>8.25e-05</v>
      </c>
      <c r="K257" t="n">
        <v>0.124671</v>
      </c>
      <c r="L257" t="n">
        <v>0.9751244</v>
      </c>
      <c r="M257" t="n">
        <v>9.009999999999999e-05</v>
      </c>
      <c r="N257" t="n">
        <v>2e-06</v>
      </c>
      <c r="O257" t="n">
        <v>0.124671</v>
      </c>
      <c r="P257" t="n">
        <v>0.3370022</v>
      </c>
      <c r="Q257" t="n">
        <v>1.3838926</v>
      </c>
      <c r="R257" t="n">
        <v>1.471236</v>
      </c>
      <c r="S257" t="n">
        <v>8e-07</v>
      </c>
      <c r="T257" t="n">
        <v>0.1053149</v>
      </c>
      <c r="U257" t="n">
        <v>9.250243299999999</v>
      </c>
      <c r="V257" t="n">
        <v>6.1329291</v>
      </c>
      <c r="W257" t="n">
        <v>0.3126375</v>
      </c>
      <c r="X257" t="n">
        <v>0.1060682</v>
      </c>
    </row>
    <row r="258">
      <c r="B258" t="n">
        <v>2040</v>
      </c>
      <c r="C258" t="n">
        <v>0.0119305</v>
      </c>
      <c r="D258" t="n">
        <v>0.3260186</v>
      </c>
      <c r="E258" t="n">
        <v>0.1660214</v>
      </c>
      <c r="F258" t="n">
        <v>0.0006302</v>
      </c>
      <c r="G258" t="n">
        <v>2e-06</v>
      </c>
      <c r="H258" t="n">
        <v>2.2e-06</v>
      </c>
      <c r="I258" t="n">
        <v>2.2e-06</v>
      </c>
      <c r="J258" t="n">
        <v>5.38e-05</v>
      </c>
      <c r="K258" t="n">
        <v>0.0360317</v>
      </c>
      <c r="L258" t="n">
        <v>0.0007193</v>
      </c>
      <c r="M258" t="n">
        <v>4.26e-05</v>
      </c>
      <c r="N258" t="n">
        <v>1.9e-06</v>
      </c>
      <c r="O258" t="n">
        <v>0.0360317</v>
      </c>
      <c r="P258" t="n">
        <v>0.3370022</v>
      </c>
      <c r="Q258" t="n">
        <v>1.394868</v>
      </c>
      <c r="R258" t="n">
        <v>1.0233192</v>
      </c>
      <c r="S258" t="n">
        <v>8e-07</v>
      </c>
      <c r="T258" t="n">
        <v>0.1124067</v>
      </c>
      <c r="U258" t="n">
        <v>11.1905657</v>
      </c>
      <c r="V258" t="n">
        <v>7.1865134</v>
      </c>
      <c r="W258" t="n">
        <v>0.4895128</v>
      </c>
      <c r="X258" t="n">
        <v>0.2056901</v>
      </c>
    </row>
    <row r="259">
      <c r="B259" t="n">
        <v>2045</v>
      </c>
      <c r="C259" t="n">
        <v>0.0070002</v>
      </c>
      <c r="D259" t="n">
        <v>0.3433718</v>
      </c>
      <c r="E259" t="n">
        <v>0.0921858</v>
      </c>
      <c r="F259" t="n">
        <v>0.0003255</v>
      </c>
      <c r="G259" t="n">
        <v>2e-06</v>
      </c>
      <c r="H259" t="n">
        <v>2.2e-06</v>
      </c>
      <c r="I259" t="n">
        <v>2.2e-06</v>
      </c>
      <c r="J259" t="n">
        <v>2.78e-05</v>
      </c>
      <c r="K259" t="n">
        <v>0.0150633</v>
      </c>
      <c r="L259" t="n">
        <v>0.0004613</v>
      </c>
      <c r="M259" t="n">
        <v>1.1e-05</v>
      </c>
      <c r="N259" t="n">
        <v>1.9e-06</v>
      </c>
      <c r="O259" t="n">
        <v>0.0150633</v>
      </c>
      <c r="P259" t="n">
        <v>0.3370022</v>
      </c>
      <c r="Q259" t="n">
        <v>1.3778719</v>
      </c>
      <c r="R259" t="n">
        <v>0.6327048</v>
      </c>
      <c r="S259" t="n">
        <v>8e-07</v>
      </c>
      <c r="T259" t="n">
        <v>0.1290324</v>
      </c>
      <c r="U259" t="n">
        <v>12.4777749</v>
      </c>
      <c r="V259" t="n">
        <v>7.827081</v>
      </c>
      <c r="W259" t="n">
        <v>0.7011906999999999</v>
      </c>
      <c r="X259" t="n">
        <v>0.2334637</v>
      </c>
    </row>
    <row r="260">
      <c r="B260" t="n">
        <v>2050</v>
      </c>
      <c r="C260" t="n">
        <v>0.0022713</v>
      </c>
      <c r="D260" t="n">
        <v>0.3373888</v>
      </c>
      <c r="E260" t="n">
        <v>0.034119</v>
      </c>
      <c r="F260" t="n">
        <v>9.229999999999999e-05</v>
      </c>
      <c r="G260" t="n">
        <v>2.1e-06</v>
      </c>
      <c r="H260" t="n">
        <v>2.2e-06</v>
      </c>
      <c r="I260" t="n">
        <v>2.2e-06</v>
      </c>
      <c r="J260" t="n">
        <v>8.8e-06</v>
      </c>
      <c r="K260" t="n">
        <v>9.119999999999999e-05</v>
      </c>
      <c r="L260" t="n">
        <v>0.0002488</v>
      </c>
      <c r="M260" t="n">
        <v>1.7e-06</v>
      </c>
      <c r="N260" t="n">
        <v>1.9e-06</v>
      </c>
      <c r="O260" t="n">
        <v>9.119999999999999e-05</v>
      </c>
      <c r="P260" t="n">
        <v>0.3370022</v>
      </c>
      <c r="Q260" t="n">
        <v>1.3466547</v>
      </c>
      <c r="R260" t="n">
        <v>0.3700934</v>
      </c>
      <c r="S260" t="n">
        <v>8e-07</v>
      </c>
      <c r="T260" t="n">
        <v>0.181818</v>
      </c>
      <c r="U260" t="n">
        <v>12.9525506</v>
      </c>
      <c r="V260" t="n">
        <v>8.0575738</v>
      </c>
      <c r="W260" t="n">
        <v>0.9923807</v>
      </c>
      <c r="X260" t="n">
        <v>0.257552</v>
      </c>
    </row>
    <row r="261">
      <c r="B261" t="n">
        <v>2055</v>
      </c>
      <c r="C261" t="n">
        <v>1.9e-06</v>
      </c>
      <c r="D261" t="n">
        <v>0.3251117</v>
      </c>
      <c r="E261" t="n">
        <v>0.0082071</v>
      </c>
      <c r="F261" t="n">
        <v>1.7e-06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9.72e-05</v>
      </c>
      <c r="M261" t="n">
        <v>1.7e-06</v>
      </c>
      <c r="N261" t="n">
        <v>1.9e-06</v>
      </c>
      <c r="O261" t="n">
        <v>2e-07</v>
      </c>
      <c r="P261" t="n">
        <v>0.3370022</v>
      </c>
      <c r="Q261" t="n">
        <v>1.3098295</v>
      </c>
      <c r="R261" t="n">
        <v>0.2180401</v>
      </c>
      <c r="S261" t="n">
        <v>9e-07</v>
      </c>
      <c r="T261" t="n">
        <v>0.255584</v>
      </c>
      <c r="U261" t="n">
        <v>13.4896812</v>
      </c>
      <c r="V261" t="n">
        <v>7.9966388</v>
      </c>
      <c r="W261" t="n">
        <v>1.3505303</v>
      </c>
      <c r="X261" t="n">
        <v>0.2676656</v>
      </c>
    </row>
    <row r="262">
      <c r="B262" t="n">
        <v>2060</v>
      </c>
      <c r="C262" t="n">
        <v>1.9e-06</v>
      </c>
      <c r="D262" t="n">
        <v>0.3029864</v>
      </c>
      <c r="E262" t="n">
        <v>0.0028239</v>
      </c>
      <c r="F262" t="n">
        <v>1.6e-06</v>
      </c>
      <c r="G262" t="n">
        <v>2e-06</v>
      </c>
      <c r="H262" t="n">
        <v>2.3e-06</v>
      </c>
      <c r="I262" t="n">
        <v>2.3e-06</v>
      </c>
      <c r="J262" t="n">
        <v>1.9e-06</v>
      </c>
      <c r="K262" t="n">
        <v>2e-07</v>
      </c>
      <c r="L262" t="n">
        <v>2.87e-05</v>
      </c>
      <c r="M262" t="n">
        <v>1.7e-06</v>
      </c>
      <c r="N262" t="n">
        <v>1.9e-06</v>
      </c>
      <c r="O262" t="n">
        <v>2e-07</v>
      </c>
      <c r="P262" t="n">
        <v>0.3237059</v>
      </c>
      <c r="Q262" t="n">
        <v>1.2662482</v>
      </c>
      <c r="R262" t="n">
        <v>0.1245039</v>
      </c>
      <c r="S262" t="n">
        <v>8e-07</v>
      </c>
      <c r="T262" t="n">
        <v>0.2946063</v>
      </c>
      <c r="U262" t="n">
        <v>13.6242659</v>
      </c>
      <c r="V262" t="n">
        <v>8.2272213</v>
      </c>
      <c r="W262" t="n">
        <v>1.7198608</v>
      </c>
      <c r="X262" t="n">
        <v>0.2672151</v>
      </c>
    </row>
    <row r="263">
      <c r="B263" t="n">
        <v>2070</v>
      </c>
      <c r="C263" t="n">
        <v>1.9e-06</v>
      </c>
      <c r="D263" t="n">
        <v>0.2108121</v>
      </c>
      <c r="E263" t="n">
        <v>2e-06</v>
      </c>
      <c r="F263" t="n">
        <v>1.9e-06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1.6e-06</v>
      </c>
      <c r="M263" t="n">
        <v>1.7e-06</v>
      </c>
      <c r="N263" t="n">
        <v>1.9e-06</v>
      </c>
      <c r="O263" t="n">
        <v>2e-07</v>
      </c>
      <c r="P263" t="n">
        <v>0.2272028</v>
      </c>
      <c r="Q263" t="n">
        <v>1.1582831</v>
      </c>
      <c r="R263" t="n">
        <v>0.0728433</v>
      </c>
      <c r="S263" t="n">
        <v>8e-07</v>
      </c>
      <c r="T263" t="n">
        <v>0.3089223</v>
      </c>
      <c r="U263" t="n">
        <v>15.4303907</v>
      </c>
      <c r="V263" t="n">
        <v>9.404158199999999</v>
      </c>
      <c r="W263" t="n">
        <v>2.2634641</v>
      </c>
      <c r="X263" t="n">
        <v>0.3069628</v>
      </c>
    </row>
    <row r="264">
      <c r="B264" t="n">
        <v>2080</v>
      </c>
      <c r="C264" t="n">
        <v>2.1e-06</v>
      </c>
      <c r="D264" t="n">
        <v>0.0581077</v>
      </c>
      <c r="E264" t="n">
        <v>2.1e-06</v>
      </c>
      <c r="F264" t="n">
        <v>1.9e-06</v>
      </c>
      <c r="G264" t="n">
        <v>2.3e-06</v>
      </c>
      <c r="H264" t="n">
        <v>2.6e-06</v>
      </c>
      <c r="I264" t="n">
        <v>2.6e-06</v>
      </c>
      <c r="J264" t="n">
        <v>2.1e-06</v>
      </c>
      <c r="K264" t="n">
        <v>2e-07</v>
      </c>
      <c r="L264" t="n">
        <v>1.9e-06</v>
      </c>
      <c r="M264" t="n">
        <v>2e-06</v>
      </c>
      <c r="N264" t="n">
        <v>2.1e-06</v>
      </c>
      <c r="O264" t="n">
        <v>2e-07</v>
      </c>
      <c r="P264" t="n">
        <v>0.1000296</v>
      </c>
      <c r="Q264" t="n">
        <v>1.0659287</v>
      </c>
      <c r="R264" t="n">
        <v>0.0355229</v>
      </c>
      <c r="S264" t="n">
        <v>8e-07</v>
      </c>
      <c r="T264" t="n">
        <v>0.3146488</v>
      </c>
      <c r="U264" t="n">
        <v>17.3367284</v>
      </c>
      <c r="V264" t="n">
        <v>9.9470736</v>
      </c>
      <c r="W264" t="n">
        <v>2.2538921</v>
      </c>
      <c r="X264" t="n">
        <v>0.3529313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2.2e-06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0.0059654</v>
      </c>
      <c r="Q265" t="n">
        <v>1.0177386</v>
      </c>
      <c r="R265" t="n">
        <v>0.0050146</v>
      </c>
      <c r="S265" t="n">
        <v>8e-07</v>
      </c>
      <c r="T265" t="n">
        <v>0.3126676</v>
      </c>
      <c r="U265" t="n">
        <v>17.3867924</v>
      </c>
      <c r="V265" t="n">
        <v>10.1282245</v>
      </c>
      <c r="W265" t="n">
        <v>2.0496262</v>
      </c>
      <c r="X265" t="n">
        <v>0.3607091</v>
      </c>
    </row>
    <row r="266">
      <c r="B266" t="n">
        <v>2100</v>
      </c>
      <c r="C266" t="n">
        <v>9e-07</v>
      </c>
      <c r="D266" t="n">
        <v>2.1e-06</v>
      </c>
      <c r="E266" t="n">
        <v>1.4e-06</v>
      </c>
      <c r="F266" t="n">
        <v>0</v>
      </c>
      <c r="G266" t="n">
        <v>1.4e-06</v>
      </c>
      <c r="H266" t="n">
        <v>1.5e-06</v>
      </c>
      <c r="I266" t="n">
        <v>1.5e-06</v>
      </c>
      <c r="J266" t="n">
        <v>0</v>
      </c>
      <c r="K266" t="n">
        <v>0</v>
      </c>
      <c r="L266" t="n">
        <v>0</v>
      </c>
      <c r="M266" t="n">
        <v>0</v>
      </c>
      <c r="N266" t="n">
        <v>1e-06</v>
      </c>
      <c r="O266" t="n">
        <v>0</v>
      </c>
      <c r="P266" t="n">
        <v>3e-07</v>
      </c>
      <c r="Q266" t="n">
        <v>1.0177386</v>
      </c>
      <c r="R266" t="n">
        <v>0</v>
      </c>
      <c r="S266" t="n">
        <v>5e-07</v>
      </c>
      <c r="T266" t="n">
        <v>0.4492316</v>
      </c>
      <c r="U266" t="n">
        <v>16.5356633</v>
      </c>
      <c r="V266" t="n">
        <v>9.713222399999999</v>
      </c>
      <c r="W266" t="n">
        <v>2.0270578</v>
      </c>
      <c r="X266" t="n">
        <v>0.3510393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  <c r="X275" t="n">
        <v>0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  <c r="X276" t="n">
        <v>0</v>
      </c>
    </row>
    <row r="277">
      <c r="B277" t="n">
        <v>2025</v>
      </c>
      <c r="C277" t="n">
        <v>0.6616336</v>
      </c>
      <c r="D277" t="n">
        <v>0.0554559</v>
      </c>
      <c r="E277" t="n">
        <v>1.8783451</v>
      </c>
      <c r="F277" t="n">
        <v>12.2074537</v>
      </c>
      <c r="G277" t="n">
        <v>0.0163839</v>
      </c>
      <c r="H277" t="n">
        <v>1.55e-05</v>
      </c>
      <c r="I277" t="n">
        <v>1.55e-05</v>
      </c>
      <c r="J277" t="n">
        <v>1.7143138</v>
      </c>
      <c r="K277" t="n">
        <v>0.7623074</v>
      </c>
      <c r="L277" t="n">
        <v>14.2689448</v>
      </c>
      <c r="M277" t="n">
        <v>2.4602629</v>
      </c>
      <c r="N277" t="n">
        <v>1.32e-05</v>
      </c>
      <c r="O277" t="n">
        <v>0.7623074</v>
      </c>
      <c r="P277" t="n">
        <v>1.2428198</v>
      </c>
      <c r="Q277" t="n">
        <v>19.3040165</v>
      </c>
      <c r="R277" t="n">
        <v>10.733033</v>
      </c>
      <c r="S277" t="n">
        <v>1.2832536</v>
      </c>
      <c r="T277" t="n">
        <v>0.1647491</v>
      </c>
      <c r="U277" t="n">
        <v>16.6853966</v>
      </c>
      <c r="V277" t="n">
        <v>12.0055498</v>
      </c>
      <c r="W277" t="n">
        <v>0.7059924</v>
      </c>
      <c r="X277" t="n">
        <v>0</v>
      </c>
    </row>
    <row r="278">
      <c r="B278" t="n">
        <v>2030</v>
      </c>
      <c r="C278" t="n">
        <v>0.7038667</v>
      </c>
      <c r="D278" t="n">
        <v>0.2378556</v>
      </c>
      <c r="E278" t="n">
        <v>1.9618405</v>
      </c>
      <c r="F278" t="n">
        <v>4.8473223</v>
      </c>
      <c r="G278" t="n">
        <v>0.008209299999999999</v>
      </c>
      <c r="H278" t="n">
        <v>1.99e-05</v>
      </c>
      <c r="I278" t="n">
        <v>1.99e-05</v>
      </c>
      <c r="J278" t="n">
        <v>0.0296869</v>
      </c>
      <c r="K278" t="n">
        <v>0.7908658</v>
      </c>
      <c r="L278" t="n">
        <v>9.0444622</v>
      </c>
      <c r="M278" t="n">
        <v>2.5756247</v>
      </c>
      <c r="N278" t="n">
        <v>1.93e-05</v>
      </c>
      <c r="O278" t="n">
        <v>0.7908658</v>
      </c>
      <c r="P278" t="n">
        <v>1.4337517</v>
      </c>
      <c r="Q278" t="n">
        <v>20.4022176</v>
      </c>
      <c r="R278" t="n">
        <v>11.6946542</v>
      </c>
      <c r="S278" t="n">
        <v>0.4397174</v>
      </c>
      <c r="T278" t="n">
        <v>0.2913319</v>
      </c>
      <c r="U278" t="n">
        <v>43.6823259</v>
      </c>
      <c r="V278" t="n">
        <v>21.9483657</v>
      </c>
      <c r="W278" t="n">
        <v>1.9419101</v>
      </c>
      <c r="X278" t="n">
        <v>0.1383489</v>
      </c>
    </row>
    <row r="279">
      <c r="B279" t="n">
        <v>2035</v>
      </c>
      <c r="C279" t="n">
        <v>0.6668122</v>
      </c>
      <c r="D279" t="n">
        <v>0.531465</v>
      </c>
      <c r="E279" t="n">
        <v>1.8366846</v>
      </c>
      <c r="F279" t="n">
        <v>1.1985011</v>
      </c>
      <c r="G279" t="n">
        <v>7.499999999999999e-05</v>
      </c>
      <c r="H279" t="n">
        <v>3.09e-05</v>
      </c>
      <c r="I279" t="n">
        <v>3.09e-05</v>
      </c>
      <c r="J279" t="n">
        <v>0.0108353</v>
      </c>
      <c r="K279" t="n">
        <v>0.7838899</v>
      </c>
      <c r="L279" t="n">
        <v>3.8512181</v>
      </c>
      <c r="M279" t="n">
        <v>1.3246418</v>
      </c>
      <c r="N279" t="n">
        <v>3.37e-05</v>
      </c>
      <c r="O279" t="n">
        <v>0.7838899</v>
      </c>
      <c r="P279" t="n">
        <v>1.4606403</v>
      </c>
      <c r="Q279" t="n">
        <v>21.1288298</v>
      </c>
      <c r="R279" t="n">
        <v>12.4652928</v>
      </c>
      <c r="S279" t="n">
        <v>9.500000000000001e-06</v>
      </c>
      <c r="T279" t="n">
        <v>0.3796764</v>
      </c>
      <c r="U279" t="n">
        <v>68.4183668</v>
      </c>
      <c r="V279" t="n">
        <v>33.9828118</v>
      </c>
      <c r="W279" t="n">
        <v>3.983618</v>
      </c>
      <c r="X279" t="n">
        <v>0.7140411</v>
      </c>
    </row>
    <row r="280">
      <c r="B280" t="n">
        <v>2040</v>
      </c>
      <c r="C280" t="n">
        <v>0.6061412</v>
      </c>
      <c r="D280" t="n">
        <v>0.7715471</v>
      </c>
      <c r="E280" t="n">
        <v>1.6364496</v>
      </c>
      <c r="F280" t="n">
        <v>0.0034845</v>
      </c>
      <c r="G280" t="n">
        <v>7.15e-05</v>
      </c>
      <c r="H280" t="n">
        <v>3.75e-05</v>
      </c>
      <c r="I280" t="n">
        <v>3.76e-05</v>
      </c>
      <c r="J280" t="n">
        <v>0.001054</v>
      </c>
      <c r="K280" t="n">
        <v>0.5368885</v>
      </c>
      <c r="L280" t="n">
        <v>0.1966427</v>
      </c>
      <c r="M280" t="n">
        <v>0.4215728</v>
      </c>
      <c r="N280" t="n">
        <v>4.39e-05</v>
      </c>
      <c r="O280" t="n">
        <v>0.5368885</v>
      </c>
      <c r="P280" t="n">
        <v>1.4398742</v>
      </c>
      <c r="Q280" t="n">
        <v>21.5113623</v>
      </c>
      <c r="R280" t="n">
        <v>12.6282153</v>
      </c>
      <c r="S280" t="n">
        <v>9.500000000000001e-06</v>
      </c>
      <c r="T280" t="n">
        <v>0.4522456</v>
      </c>
      <c r="U280" t="n">
        <v>88.58608030000001</v>
      </c>
      <c r="V280" t="n">
        <v>43.2784815</v>
      </c>
      <c r="W280" t="n">
        <v>6.750543</v>
      </c>
      <c r="X280" t="n">
        <v>1.2246811</v>
      </c>
    </row>
    <row r="281">
      <c r="B281" t="n">
        <v>2045</v>
      </c>
      <c r="C281" t="n">
        <v>0.5164363</v>
      </c>
      <c r="D281" t="n">
        <v>0.8735379</v>
      </c>
      <c r="E281" t="n">
        <v>1.3579556</v>
      </c>
      <c r="F281" t="n">
        <v>0.0025667</v>
      </c>
      <c r="G281" t="n">
        <v>6.8e-05</v>
      </c>
      <c r="H281" t="n">
        <v>3.74e-05</v>
      </c>
      <c r="I281" t="n">
        <v>3.74e-05</v>
      </c>
      <c r="J281" t="n">
        <v>0.0007082</v>
      </c>
      <c r="K281" t="n">
        <v>0.2954718</v>
      </c>
      <c r="L281" t="n">
        <v>0.0020989</v>
      </c>
      <c r="M281" t="n">
        <v>0.0009105</v>
      </c>
      <c r="N281" t="n">
        <v>4.34e-05</v>
      </c>
      <c r="O281" t="n">
        <v>0.2954718</v>
      </c>
      <c r="P281" t="n">
        <v>1.4108115</v>
      </c>
      <c r="Q281" t="n">
        <v>21.6597407</v>
      </c>
      <c r="R281" t="n">
        <v>12.0967275</v>
      </c>
      <c r="S281" t="n">
        <v>9.500000000000001e-06</v>
      </c>
      <c r="T281" t="n">
        <v>0.6148137</v>
      </c>
      <c r="U281" t="n">
        <v>107.4905153</v>
      </c>
      <c r="V281" t="n">
        <v>51.9906261</v>
      </c>
      <c r="W281" t="n">
        <v>10.1346841</v>
      </c>
      <c r="X281" t="n">
        <v>1.7699774</v>
      </c>
    </row>
    <row r="282">
      <c r="B282" t="n">
        <v>2050</v>
      </c>
      <c r="C282" t="n">
        <v>0.4078412</v>
      </c>
      <c r="D282" t="n">
        <v>0.8970557</v>
      </c>
      <c r="E282" t="n">
        <v>1.0606247</v>
      </c>
      <c r="F282" t="n">
        <v>0.0016642</v>
      </c>
      <c r="G282" t="n">
        <v>6.28e-05</v>
      </c>
      <c r="H282" t="n">
        <v>3.72e-05</v>
      </c>
      <c r="I282" t="n">
        <v>3.72e-05</v>
      </c>
      <c r="J282" t="n">
        <v>0.0003659</v>
      </c>
      <c r="K282" t="n">
        <v>0.0651563</v>
      </c>
      <c r="L282" t="n">
        <v>0.0011166</v>
      </c>
      <c r="M282" t="n">
        <v>0.0006282</v>
      </c>
      <c r="N282" t="n">
        <v>4.22e-05</v>
      </c>
      <c r="O282" t="n">
        <v>0.0651563</v>
      </c>
      <c r="P282" t="n">
        <v>1.3466341</v>
      </c>
      <c r="Q282" t="n">
        <v>21.6732746</v>
      </c>
      <c r="R282" t="n">
        <v>11.4600678</v>
      </c>
      <c r="S282" t="n">
        <v>9.500000000000001e-06</v>
      </c>
      <c r="T282" t="n">
        <v>0.9919329</v>
      </c>
      <c r="U282" t="n">
        <v>125.9566055</v>
      </c>
      <c r="V282" t="n">
        <v>60.2863199</v>
      </c>
      <c r="W282" t="n">
        <v>14.7673484</v>
      </c>
      <c r="X282" t="n">
        <v>2.2963041</v>
      </c>
    </row>
    <row r="283">
      <c r="B283" t="n">
        <v>2055</v>
      </c>
      <c r="C283" t="n">
        <v>0.3012246</v>
      </c>
      <c r="D283" t="n">
        <v>0.8767514</v>
      </c>
      <c r="E283" t="n">
        <v>0.7766389</v>
      </c>
      <c r="F283" t="n">
        <v>0.0009489</v>
      </c>
      <c r="G283" t="n">
        <v>5.51e-05</v>
      </c>
      <c r="H283" t="n">
        <v>3.64e-05</v>
      </c>
      <c r="I283" t="n">
        <v>3.64e-05</v>
      </c>
      <c r="J283" t="n">
        <v>0.0001416</v>
      </c>
      <c r="K283" t="n">
        <v>0.0451912</v>
      </c>
      <c r="L283" t="n">
        <v>0.0005434</v>
      </c>
      <c r="M283" t="n">
        <v>0.0004621</v>
      </c>
      <c r="N283" t="n">
        <v>4.01e-05</v>
      </c>
      <c r="O283" t="n">
        <v>0.0451912</v>
      </c>
      <c r="P283" t="n">
        <v>1.2843774</v>
      </c>
      <c r="Q283" t="n">
        <v>21.5987379</v>
      </c>
      <c r="R283" t="n">
        <v>10.831503</v>
      </c>
      <c r="S283" t="n">
        <v>1.05e-05</v>
      </c>
      <c r="T283" t="n">
        <v>1.5322986</v>
      </c>
      <c r="U283" t="n">
        <v>146.4588995</v>
      </c>
      <c r="V283" t="n">
        <v>68.8073907</v>
      </c>
      <c r="W283" t="n">
        <v>20.3753587</v>
      </c>
      <c r="X283" t="n">
        <v>2.6896813</v>
      </c>
    </row>
    <row r="284">
      <c r="B284" t="n">
        <v>2060</v>
      </c>
      <c r="C284" t="n">
        <v>0.2002835</v>
      </c>
      <c r="D284" t="n">
        <v>0.8237099</v>
      </c>
      <c r="E284" t="n">
        <v>0.4814521</v>
      </c>
      <c r="F284" t="n">
        <v>0.0004112</v>
      </c>
      <c r="G284" t="n">
        <v>4.59e-05</v>
      </c>
      <c r="H284" t="n">
        <v>3.58e-05</v>
      </c>
      <c r="I284" t="n">
        <v>3.56e-05</v>
      </c>
      <c r="J284" t="n">
        <v>4.33e-05</v>
      </c>
      <c r="K284" t="n">
        <v>0.0251676</v>
      </c>
      <c r="L284" t="n">
        <v>0.0002392</v>
      </c>
      <c r="M284" t="n">
        <v>0.0002749</v>
      </c>
      <c r="N284" t="n">
        <v>3.65e-05</v>
      </c>
      <c r="O284" t="n">
        <v>0.0251676</v>
      </c>
      <c r="P284" t="n">
        <v>1.2160413</v>
      </c>
      <c r="Q284" t="n">
        <v>21.4606378</v>
      </c>
      <c r="R284" t="n">
        <v>10.115756</v>
      </c>
      <c r="S284" t="n">
        <v>9.500000000000001e-06</v>
      </c>
      <c r="T284" t="n">
        <v>1.9226724</v>
      </c>
      <c r="U284" t="n">
        <v>167.7386537</v>
      </c>
      <c r="V284" t="n">
        <v>77.9264383</v>
      </c>
      <c r="W284" t="n">
        <v>25.9354795</v>
      </c>
      <c r="X284" t="n">
        <v>3.0848607</v>
      </c>
    </row>
    <row r="285">
      <c r="B285" t="n">
        <v>2070</v>
      </c>
      <c r="C285" t="n">
        <v>0.0319265</v>
      </c>
      <c r="D285" t="n">
        <v>0.6000643</v>
      </c>
      <c r="E285" t="n">
        <v>0.0790303</v>
      </c>
      <c r="F285" t="n">
        <v>1.92e-05</v>
      </c>
      <c r="G285" t="n">
        <v>2.46e-05</v>
      </c>
      <c r="H285" t="n">
        <v>3.17e-05</v>
      </c>
      <c r="I285" t="n">
        <v>3.17e-05</v>
      </c>
      <c r="J285" t="n">
        <v>2.27e-05</v>
      </c>
      <c r="K285" t="n">
        <v>0.0001355</v>
      </c>
      <c r="L285" t="n">
        <v>2.42e-05</v>
      </c>
      <c r="M285" t="n">
        <v>2.08e-05</v>
      </c>
      <c r="N285" t="n">
        <v>2.79e-05</v>
      </c>
      <c r="O285" t="n">
        <v>0.0001355</v>
      </c>
      <c r="P285" t="n">
        <v>1.018391</v>
      </c>
      <c r="Q285" t="n">
        <v>21.0185003</v>
      </c>
      <c r="R285" t="n">
        <v>8.246588900000001</v>
      </c>
      <c r="S285" t="n">
        <v>9.500000000000001e-06</v>
      </c>
      <c r="T285" t="n">
        <v>2.3828437</v>
      </c>
      <c r="U285" t="n">
        <v>215.7014031</v>
      </c>
      <c r="V285" t="n">
        <v>95.54316439999999</v>
      </c>
      <c r="W285" t="n">
        <v>34.7480755</v>
      </c>
      <c r="X285" t="n">
        <v>4.0321574</v>
      </c>
    </row>
    <row r="286">
      <c r="B286" t="n">
        <v>2080</v>
      </c>
      <c r="C286" t="n">
        <v>2.4e-05</v>
      </c>
      <c r="D286" t="n">
        <v>0.2407385</v>
      </c>
      <c r="E286" t="n">
        <v>2.59e-05</v>
      </c>
      <c r="F286" t="n">
        <v>2.02e-05</v>
      </c>
      <c r="G286" t="n">
        <v>2.64e-05</v>
      </c>
      <c r="H286" t="n">
        <v>2.85e-05</v>
      </c>
      <c r="I286" t="n">
        <v>2.87e-05</v>
      </c>
      <c r="J286" t="n">
        <v>2.45e-05</v>
      </c>
      <c r="K286" t="n">
        <v>2.3e-06</v>
      </c>
      <c r="L286" t="n">
        <v>2.05e-05</v>
      </c>
      <c r="M286" t="n">
        <v>2.36e-05</v>
      </c>
      <c r="N286" t="n">
        <v>0.0135865</v>
      </c>
      <c r="O286" t="n">
        <v>2.3e-06</v>
      </c>
      <c r="P286" t="n">
        <v>0.7450234999999999</v>
      </c>
      <c r="Q286" t="n">
        <v>20.4754411</v>
      </c>
      <c r="R286" t="n">
        <v>5.3481533</v>
      </c>
      <c r="S286" t="n">
        <v>9.500000000000001e-06</v>
      </c>
      <c r="T286" t="n">
        <v>2.831998</v>
      </c>
      <c r="U286" t="n">
        <v>260.9406679</v>
      </c>
      <c r="V286" t="n">
        <v>106.0596999</v>
      </c>
      <c r="W286" t="n">
        <v>38.4595737</v>
      </c>
      <c r="X286" t="n">
        <v>4.96899</v>
      </c>
    </row>
    <row r="287">
      <c r="B287" t="n">
        <v>2090</v>
      </c>
      <c r="C287" t="n">
        <v>2.27e-05</v>
      </c>
      <c r="D287" t="n">
        <v>0.1019689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2.65e-05</v>
      </c>
      <c r="J287" t="n">
        <v>2.27e-05</v>
      </c>
      <c r="K287" t="n">
        <v>2e-06</v>
      </c>
      <c r="L287" t="n">
        <v>1.89e-05</v>
      </c>
      <c r="M287" t="n">
        <v>2.08e-05</v>
      </c>
      <c r="N287" t="n">
        <v>0.0506925</v>
      </c>
      <c r="O287" t="n">
        <v>2e-06</v>
      </c>
      <c r="P287" t="n">
        <v>0.5059483</v>
      </c>
      <c r="Q287" t="n">
        <v>20.0935629</v>
      </c>
      <c r="R287" t="n">
        <v>2.3121996</v>
      </c>
      <c r="S287" t="n">
        <v>9.500000000000001e-06</v>
      </c>
      <c r="T287" t="n">
        <v>3.208296</v>
      </c>
      <c r="U287" t="n">
        <v>287.9163872</v>
      </c>
      <c r="V287" t="n">
        <v>112.7111926</v>
      </c>
      <c r="W287" t="n">
        <v>39.9544598</v>
      </c>
      <c r="X287" t="n">
        <v>5.5475955</v>
      </c>
    </row>
    <row r="288">
      <c r="B288" t="n">
        <v>2100</v>
      </c>
      <c r="C288" t="n">
        <v>1.56e-05</v>
      </c>
      <c r="D288" t="n">
        <v>0.2785611</v>
      </c>
      <c r="E288" t="n">
        <v>1.8e-05</v>
      </c>
      <c r="F288" t="n">
        <v>0</v>
      </c>
      <c r="G288" t="n">
        <v>5.6e-06</v>
      </c>
      <c r="H288" t="n">
        <v>2.05e-05</v>
      </c>
      <c r="I288" t="n">
        <v>2.05e-05</v>
      </c>
      <c r="J288" t="n">
        <v>4e-07</v>
      </c>
      <c r="K288" t="n">
        <v>4e-07</v>
      </c>
      <c r="L288" t="n">
        <v>0</v>
      </c>
      <c r="M288" t="n">
        <v>1e-06</v>
      </c>
      <c r="N288" t="n">
        <v>0.0855804</v>
      </c>
      <c r="O288" t="n">
        <v>4e-07</v>
      </c>
      <c r="P288" t="n">
        <v>0.4801814</v>
      </c>
      <c r="Q288" t="n">
        <v>19.4631661</v>
      </c>
      <c r="R288" t="n">
        <v>0.5802019</v>
      </c>
      <c r="S288" t="n">
        <v>7.1e-06</v>
      </c>
      <c r="T288" t="n">
        <v>4.9596287</v>
      </c>
      <c r="U288" t="n">
        <v>306.7064603</v>
      </c>
      <c r="V288" t="n">
        <v>116.8755117</v>
      </c>
      <c r="W288" t="n">
        <v>41.396287</v>
      </c>
      <c r="X288" t="n">
        <v>5.9391293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0.052053</v>
      </c>
    </row>
    <row r="12">
      <c r="B12" t="n">
        <v>2020</v>
      </c>
      <c r="C12" t="n">
        <v>0</v>
      </c>
      <c r="D12" t="n">
        <v>0.0578741</v>
      </c>
    </row>
    <row r="13">
      <c r="B13" t="n">
        <v>2025</v>
      </c>
      <c r="C13" t="n">
        <v>0</v>
      </c>
      <c r="D13" t="n">
        <v>0.0674351</v>
      </c>
    </row>
    <row r="14">
      <c r="B14" t="n">
        <v>2030</v>
      </c>
      <c r="C14" t="n">
        <v>0.007363</v>
      </c>
      <c r="D14" t="n">
        <v>0.0772901</v>
      </c>
    </row>
    <row r="15">
      <c r="B15" t="n">
        <v>2035</v>
      </c>
      <c r="C15" t="n">
        <v>0.0284273</v>
      </c>
      <c r="D15" t="n">
        <v>0.0755132</v>
      </c>
    </row>
    <row r="16">
      <c r="B16" t="n">
        <v>2040</v>
      </c>
      <c r="C16" t="n">
        <v>0.0467052</v>
      </c>
      <c r="D16" t="n">
        <v>0.068007</v>
      </c>
    </row>
    <row r="17">
      <c r="B17" t="n">
        <v>2045</v>
      </c>
      <c r="C17" t="n">
        <v>0.0513487</v>
      </c>
      <c r="D17" t="n">
        <v>0.0627785</v>
      </c>
    </row>
    <row r="18">
      <c r="B18" t="n">
        <v>2050</v>
      </c>
      <c r="C18" t="n">
        <v>0.0476699</v>
      </c>
      <c r="D18" t="n">
        <v>0.0613211</v>
      </c>
    </row>
    <row r="19">
      <c r="B19" t="n">
        <v>2055</v>
      </c>
      <c r="C19" t="n">
        <v>0.0412363</v>
      </c>
      <c r="D19" t="n">
        <v>0.06273040000000001</v>
      </c>
    </row>
    <row r="20">
      <c r="B20" t="n">
        <v>2060</v>
      </c>
      <c r="C20" t="n">
        <v>0.0305446</v>
      </c>
      <c r="D20" t="n">
        <v>0.0678082</v>
      </c>
    </row>
    <row r="21">
      <c r="B21" t="n">
        <v>2070</v>
      </c>
      <c r="C21" t="n">
        <v>0.007934399999999999</v>
      </c>
      <c r="D21" t="n">
        <v>0.0748461</v>
      </c>
    </row>
    <row r="22">
      <c r="B22" t="n">
        <v>2080</v>
      </c>
      <c r="C22" t="n">
        <v>0</v>
      </c>
      <c r="D22" t="n">
        <v>0.08029509999999999</v>
      </c>
    </row>
    <row r="23">
      <c r="B23" t="n">
        <v>2090</v>
      </c>
      <c r="C23" t="n">
        <v>0.012057</v>
      </c>
      <c r="D23" t="n">
        <v>0.08632239999999999</v>
      </c>
    </row>
    <row r="24">
      <c r="B24" t="n">
        <v>2100</v>
      </c>
      <c r="C24" t="n">
        <v>0.0176518</v>
      </c>
      <c r="D24" t="n">
        <v>0.0895389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0.3167327</v>
      </c>
    </row>
    <row r="35">
      <c r="B35" t="n">
        <v>2025</v>
      </c>
      <c r="C35" t="n">
        <v>0.0376188</v>
      </c>
      <c r="D35" t="n">
        <v>0.2805397</v>
      </c>
    </row>
    <row r="36">
      <c r="B36" t="n">
        <v>2030</v>
      </c>
      <c r="C36" t="n">
        <v>0.1234044</v>
      </c>
      <c r="D36" t="n">
        <v>0.2073465</v>
      </c>
    </row>
    <row r="37">
      <c r="B37" t="n">
        <v>2035</v>
      </c>
      <c r="C37" t="n">
        <v>0.1820131</v>
      </c>
      <c r="D37" t="n">
        <v>0.19001</v>
      </c>
    </row>
    <row r="38">
      <c r="B38" t="n">
        <v>2040</v>
      </c>
      <c r="C38" t="n">
        <v>0.2502879</v>
      </c>
      <c r="D38" t="n">
        <v>0.2104244</v>
      </c>
    </row>
    <row r="39">
      <c r="B39" t="n">
        <v>2045</v>
      </c>
      <c r="C39" t="n">
        <v>0.3537145</v>
      </c>
      <c r="D39" t="n">
        <v>0.2376973</v>
      </c>
    </row>
    <row r="40">
      <c r="B40" t="n">
        <v>2050</v>
      </c>
      <c r="C40" t="n">
        <v>0.4514059</v>
      </c>
      <c r="D40" t="n">
        <v>0.269488</v>
      </c>
    </row>
    <row r="41">
      <c r="B41" t="n">
        <v>2055</v>
      </c>
      <c r="C41" t="n">
        <v>0.5157565</v>
      </c>
      <c r="D41" t="n">
        <v>0.2924926</v>
      </c>
    </row>
    <row r="42">
      <c r="B42" t="n">
        <v>2060</v>
      </c>
      <c r="C42" t="n">
        <v>0.5295447</v>
      </c>
      <c r="D42" t="n">
        <v>0.3241672</v>
      </c>
    </row>
    <row r="43">
      <c r="B43" t="n">
        <v>2070</v>
      </c>
      <c r="C43" t="n">
        <v>0.5432595</v>
      </c>
      <c r="D43" t="n">
        <v>0.4294637</v>
      </c>
    </row>
    <row r="44">
      <c r="B44" t="n">
        <v>2080</v>
      </c>
      <c r="C44" t="n">
        <v>0.5726532</v>
      </c>
      <c r="D44" t="n">
        <v>0.4925325</v>
      </c>
    </row>
    <row r="45">
      <c r="B45" t="n">
        <v>2090</v>
      </c>
      <c r="C45" t="n">
        <v>0.6016819</v>
      </c>
      <c r="D45" t="n">
        <v>0.5401008</v>
      </c>
    </row>
    <row r="46">
      <c r="B46" t="n">
        <v>2100</v>
      </c>
      <c r="C46" t="n">
        <v>0.6630677</v>
      </c>
      <c r="D46" t="n">
        <v>0.5791228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0.0057969</v>
      </c>
      <c r="D55" t="n">
        <v>0.4984091</v>
      </c>
    </row>
    <row r="56">
      <c r="B56" t="n">
        <v>2020</v>
      </c>
      <c r="C56" t="n">
        <v>0.0587358</v>
      </c>
      <c r="D56" t="n">
        <v>0.5073449</v>
      </c>
    </row>
    <row r="57">
      <c r="B57" t="n">
        <v>2025</v>
      </c>
      <c r="C57" t="n">
        <v>0.0711576</v>
      </c>
      <c r="D57" t="n">
        <v>0.55549</v>
      </c>
    </row>
    <row r="58">
      <c r="B58" t="n">
        <v>2030</v>
      </c>
      <c r="C58" t="n">
        <v>0.1010295</v>
      </c>
      <c r="D58" t="n">
        <v>0.5871584</v>
      </c>
    </row>
    <row r="59">
      <c r="B59" t="n">
        <v>2035</v>
      </c>
      <c r="C59" t="n">
        <v>0.1736368</v>
      </c>
      <c r="D59" t="n">
        <v>0.5671609</v>
      </c>
    </row>
    <row r="60">
      <c r="B60" t="n">
        <v>2040</v>
      </c>
      <c r="C60" t="n">
        <v>0.2490889</v>
      </c>
      <c r="D60" t="n">
        <v>0.4990011</v>
      </c>
    </row>
    <row r="61">
      <c r="B61" t="n">
        <v>2045</v>
      </c>
      <c r="C61" t="n">
        <v>0.2658288</v>
      </c>
      <c r="D61" t="n">
        <v>0.4351063</v>
      </c>
    </row>
    <row r="62">
      <c r="B62" t="n">
        <v>2050</v>
      </c>
      <c r="C62" t="n">
        <v>0.2448094</v>
      </c>
      <c r="D62" t="n">
        <v>0.3922158</v>
      </c>
    </row>
    <row r="63">
      <c r="B63" t="n">
        <v>2055</v>
      </c>
      <c r="C63" t="n">
        <v>0.221198</v>
      </c>
      <c r="D63" t="n">
        <v>0.3641067</v>
      </c>
    </row>
    <row r="64">
      <c r="B64" t="n">
        <v>2060</v>
      </c>
      <c r="C64" t="n">
        <v>0.190018</v>
      </c>
      <c r="D64" t="n">
        <v>0.3555534</v>
      </c>
    </row>
    <row r="65">
      <c r="B65" t="n">
        <v>2070</v>
      </c>
      <c r="C65" t="n">
        <v>0.1125336</v>
      </c>
      <c r="D65" t="n">
        <v>0.3475478</v>
      </c>
    </row>
    <row r="66">
      <c r="B66" t="n">
        <v>2080</v>
      </c>
      <c r="C66" t="n">
        <v>0.0597894</v>
      </c>
      <c r="D66" t="n">
        <v>0.3422734</v>
      </c>
    </row>
    <row r="67">
      <c r="B67" t="n">
        <v>2090</v>
      </c>
      <c r="C67" t="n">
        <v>0.09270299999999999</v>
      </c>
      <c r="D67" t="n">
        <v>0.3619362</v>
      </c>
    </row>
    <row r="68">
      <c r="B68" t="n">
        <v>2100</v>
      </c>
      <c r="C68" t="n">
        <v>0.1590733</v>
      </c>
      <c r="D68" t="n">
        <v>0.3789934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0.1407179</v>
      </c>
    </row>
    <row r="78">
      <c r="B78" t="n">
        <v>2020</v>
      </c>
      <c r="C78" t="n">
        <v>0</v>
      </c>
      <c r="D78" t="n">
        <v>0.2151771</v>
      </c>
    </row>
    <row r="79">
      <c r="B79" t="n">
        <v>2025</v>
      </c>
      <c r="C79" t="n">
        <v>0.0012015</v>
      </c>
      <c r="D79" t="n">
        <v>0.2296127</v>
      </c>
    </row>
    <row r="80">
      <c r="B80" t="n">
        <v>2030</v>
      </c>
      <c r="C80" t="n">
        <v>0.0041923</v>
      </c>
      <c r="D80" t="n">
        <v>0.230734</v>
      </c>
    </row>
    <row r="81">
      <c r="B81" t="n">
        <v>2035</v>
      </c>
      <c r="C81" t="n">
        <v>0.0189489</v>
      </c>
      <c r="D81" t="n">
        <v>0.2095534</v>
      </c>
    </row>
    <row r="82">
      <c r="B82" t="n">
        <v>2040</v>
      </c>
      <c r="C82" t="n">
        <v>0.0567599</v>
      </c>
      <c r="D82" t="n">
        <v>0.1649491</v>
      </c>
    </row>
    <row r="83">
      <c r="B83" t="n">
        <v>2045</v>
      </c>
      <c r="C83" t="n">
        <v>0.0996717</v>
      </c>
      <c r="D83" t="n">
        <v>0.117871</v>
      </c>
    </row>
    <row r="84">
      <c r="B84" t="n">
        <v>2050</v>
      </c>
      <c r="C84" t="n">
        <v>0.1385088</v>
      </c>
      <c r="D84" t="n">
        <v>0.0794506</v>
      </c>
    </row>
    <row r="85">
      <c r="B85" t="n">
        <v>2055</v>
      </c>
      <c r="C85" t="n">
        <v>0.1699052</v>
      </c>
      <c r="D85" t="n">
        <v>0.049635</v>
      </c>
    </row>
    <row r="86">
      <c r="B86" t="n">
        <v>2060</v>
      </c>
      <c r="C86" t="n">
        <v>0.1884587</v>
      </c>
      <c r="D86" t="n">
        <v>0.0297614</v>
      </c>
    </row>
    <row r="87">
      <c r="B87" t="n">
        <v>2070</v>
      </c>
      <c r="C87" t="n">
        <v>0.2407984</v>
      </c>
      <c r="D87" t="n">
        <v>0.0329826</v>
      </c>
    </row>
    <row r="88">
      <c r="B88" t="n">
        <v>2080</v>
      </c>
      <c r="C88" t="n">
        <v>0.3198943</v>
      </c>
      <c r="D88" t="n">
        <v>0.0474432</v>
      </c>
    </row>
    <row r="89">
      <c r="B89" t="n">
        <v>2090</v>
      </c>
      <c r="C89" t="n">
        <v>0.4086551</v>
      </c>
      <c r="D89" t="n">
        <v>0.06561</v>
      </c>
    </row>
    <row r="90">
      <c r="B90" t="n">
        <v>2100</v>
      </c>
      <c r="C90" t="n">
        <v>0.4943283</v>
      </c>
      <c r="D90" t="n">
        <v>0.0805462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0.1298374</v>
      </c>
    </row>
    <row r="100">
      <c r="B100" t="n">
        <v>2020</v>
      </c>
      <c r="C100" t="n">
        <v>0</v>
      </c>
      <c r="D100" t="n">
        <v>0.2300465</v>
      </c>
    </row>
    <row r="101">
      <c r="B101" t="n">
        <v>2025</v>
      </c>
      <c r="C101" t="n">
        <v>0</v>
      </c>
      <c r="D101" t="n">
        <v>0.3741073</v>
      </c>
    </row>
    <row r="102">
      <c r="B102" t="n">
        <v>2030</v>
      </c>
      <c r="C102" t="n">
        <v>0.0704533</v>
      </c>
      <c r="D102" t="n">
        <v>0.3875981</v>
      </c>
    </row>
    <row r="103">
      <c r="B103" t="n">
        <v>2035</v>
      </c>
      <c r="C103" t="n">
        <v>0.1363066</v>
      </c>
      <c r="D103" t="n">
        <v>0.3466774</v>
      </c>
    </row>
    <row r="104">
      <c r="B104" t="n">
        <v>2040</v>
      </c>
      <c r="C104" t="n">
        <v>0.2161342</v>
      </c>
      <c r="D104" t="n">
        <v>0.2906509</v>
      </c>
    </row>
    <row r="105">
      <c r="B105" t="n">
        <v>2045</v>
      </c>
      <c r="C105" t="n">
        <v>0.23241</v>
      </c>
      <c r="D105" t="n">
        <v>0.2672768</v>
      </c>
    </row>
    <row r="106">
      <c r="B106" t="n">
        <v>2050</v>
      </c>
      <c r="C106" t="n">
        <v>0.2094928</v>
      </c>
      <c r="D106" t="n">
        <v>0.2545045</v>
      </c>
    </row>
    <row r="107">
      <c r="B107" t="n">
        <v>2055</v>
      </c>
      <c r="C107" t="n">
        <v>0.1695164</v>
      </c>
      <c r="D107" t="n">
        <v>0.2406257</v>
      </c>
    </row>
    <row r="108">
      <c r="B108" t="n">
        <v>2060</v>
      </c>
      <c r="C108" t="n">
        <v>0.115261</v>
      </c>
      <c r="D108" t="n">
        <v>0.2217586</v>
      </c>
    </row>
    <row r="109">
      <c r="B109" t="n">
        <v>2070</v>
      </c>
      <c r="C109" t="n">
        <v>0.0237315</v>
      </c>
      <c r="D109" t="n">
        <v>0.1417004</v>
      </c>
    </row>
    <row r="110">
      <c r="B110" t="n">
        <v>2080</v>
      </c>
      <c r="C110" t="n">
        <v>0</v>
      </c>
      <c r="D110" t="n">
        <v>0.0951448</v>
      </c>
    </row>
    <row r="111">
      <c r="B111" t="n">
        <v>2090</v>
      </c>
      <c r="C111" t="n">
        <v>0.008943400000000001</v>
      </c>
      <c r="D111" t="n">
        <v>0.0813624</v>
      </c>
    </row>
    <row r="112">
      <c r="B112" t="n">
        <v>2100</v>
      </c>
      <c r="C112" t="n">
        <v>0.03307</v>
      </c>
      <c r="D112" t="n">
        <v>0.1115129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0.0189003</v>
      </c>
      <c r="D121" t="n">
        <v>0.2410581</v>
      </c>
    </row>
    <row r="122">
      <c r="B122" t="n">
        <v>2020</v>
      </c>
      <c r="C122" t="n">
        <v>0.0547712</v>
      </c>
      <c r="D122" t="n">
        <v>0.285494</v>
      </c>
    </row>
    <row r="123">
      <c r="B123" t="n">
        <v>2025</v>
      </c>
      <c r="C123" t="n">
        <v>0.0952195</v>
      </c>
      <c r="D123" t="n">
        <v>0.2681821</v>
      </c>
    </row>
    <row r="124">
      <c r="B124" t="n">
        <v>2030</v>
      </c>
      <c r="C124" t="n">
        <v>0.1682376</v>
      </c>
      <c r="D124" t="n">
        <v>0.2198403</v>
      </c>
    </row>
    <row r="125">
      <c r="B125" t="n">
        <v>2035</v>
      </c>
      <c r="C125" t="n">
        <v>0.2139376</v>
      </c>
      <c r="D125" t="n">
        <v>0.2112042</v>
      </c>
    </row>
    <row r="126">
      <c r="B126" t="n">
        <v>2040</v>
      </c>
      <c r="C126" t="n">
        <v>0.2912208</v>
      </c>
      <c r="D126" t="n">
        <v>0.1988014</v>
      </c>
    </row>
    <row r="127">
      <c r="B127" t="n">
        <v>2045</v>
      </c>
      <c r="C127" t="n">
        <v>0.3914469</v>
      </c>
      <c r="D127" t="n">
        <v>0.182045</v>
      </c>
    </row>
    <row r="128">
      <c r="B128" t="n">
        <v>2050</v>
      </c>
      <c r="C128" t="n">
        <v>0.4947608</v>
      </c>
      <c r="D128" t="n">
        <v>0.1690545</v>
      </c>
    </row>
    <row r="129">
      <c r="B129" t="n">
        <v>2055</v>
      </c>
      <c r="C129" t="n">
        <v>0.593895</v>
      </c>
      <c r="D129" t="n">
        <v>0.1524892</v>
      </c>
    </row>
    <row r="130">
      <c r="B130" t="n">
        <v>2060</v>
      </c>
      <c r="C130" t="n">
        <v>0.6625578</v>
      </c>
      <c r="D130" t="n">
        <v>0.1471344</v>
      </c>
    </row>
    <row r="131">
      <c r="B131" t="n">
        <v>2070</v>
      </c>
      <c r="C131" t="n">
        <v>0.7815719</v>
      </c>
      <c r="D131" t="n">
        <v>0.1525677</v>
      </c>
    </row>
    <row r="132">
      <c r="B132" t="n">
        <v>2080</v>
      </c>
      <c r="C132" t="n">
        <v>0.8350805</v>
      </c>
      <c r="D132" t="n">
        <v>0.1652071</v>
      </c>
    </row>
    <row r="133">
      <c r="B133" t="n">
        <v>2090</v>
      </c>
      <c r="C133" t="n">
        <v>0.8684849</v>
      </c>
      <c r="D133" t="n">
        <v>0.1813619</v>
      </c>
    </row>
    <row r="134">
      <c r="B134" t="n">
        <v>2100</v>
      </c>
      <c r="C134" t="n">
        <v>1.007288</v>
      </c>
      <c r="D134" t="n">
        <v>0.2037425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0.0006574</v>
      </c>
      <c r="D145" t="n">
        <v>0.0022039</v>
      </c>
    </row>
    <row r="146">
      <c r="B146" t="n">
        <v>2030</v>
      </c>
      <c r="C146" t="n">
        <v>0.0101644</v>
      </c>
      <c r="D146" t="n">
        <v>0.0058673</v>
      </c>
    </row>
    <row r="147">
      <c r="B147" t="n">
        <v>2035</v>
      </c>
      <c r="C147" t="n">
        <v>0.0373189</v>
      </c>
      <c r="D147" t="n">
        <v>0.0133616</v>
      </c>
    </row>
    <row r="148">
      <c r="B148" t="n">
        <v>2040</v>
      </c>
      <c r="C148" t="n">
        <v>0.0890156</v>
      </c>
      <c r="D148" t="n">
        <v>0.0206096</v>
      </c>
    </row>
    <row r="149">
      <c r="B149" t="n">
        <v>2045</v>
      </c>
      <c r="C149" t="n">
        <v>0.155757</v>
      </c>
      <c r="D149" t="n">
        <v>0.0237341</v>
      </c>
    </row>
    <row r="150">
      <c r="B150" t="n">
        <v>2050</v>
      </c>
      <c r="C150" t="n">
        <v>0.2197031</v>
      </c>
      <c r="D150" t="n">
        <v>0.0285977</v>
      </c>
    </row>
    <row r="151">
      <c r="B151" t="n">
        <v>2055</v>
      </c>
      <c r="C151" t="n">
        <v>0.2790905</v>
      </c>
      <c r="D151" t="n">
        <v>0.0313177</v>
      </c>
    </row>
    <row r="152">
      <c r="B152" t="n">
        <v>2060</v>
      </c>
      <c r="C152" t="n">
        <v>0.3278319</v>
      </c>
      <c r="D152" t="n">
        <v>0.033766</v>
      </c>
    </row>
    <row r="153">
      <c r="B153" t="n">
        <v>2070</v>
      </c>
      <c r="C153" t="n">
        <v>0.3965502</v>
      </c>
      <c r="D153" t="n">
        <v>0.0372263</v>
      </c>
    </row>
    <row r="154">
      <c r="B154" t="n">
        <v>2080</v>
      </c>
      <c r="C154" t="n">
        <v>0.4584451</v>
      </c>
      <c r="D154" t="n">
        <v>0.0423353</v>
      </c>
    </row>
    <row r="155">
      <c r="B155" t="n">
        <v>2090</v>
      </c>
      <c r="C155" t="n">
        <v>0.5383282</v>
      </c>
      <c r="D155" t="n">
        <v>0.0478073</v>
      </c>
    </row>
    <row r="156">
      <c r="B156" t="n">
        <v>2100</v>
      </c>
      <c r="C156" t="n">
        <v>0.5520667</v>
      </c>
      <c r="D156" t="n">
        <v>0.0504075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0.0135161</v>
      </c>
    </row>
    <row r="168">
      <c r="B168" t="n">
        <v>2030</v>
      </c>
      <c r="C168" t="n">
        <v>0</v>
      </c>
      <c r="D168" t="n">
        <v>0.019062</v>
      </c>
    </row>
    <row r="169">
      <c r="B169" t="n">
        <v>2035</v>
      </c>
      <c r="C169" t="n">
        <v>0.0023126</v>
      </c>
      <c r="D169" t="n">
        <v>0.0288502</v>
      </c>
    </row>
    <row r="170">
      <c r="B170" t="n">
        <v>2040</v>
      </c>
      <c r="C170" t="n">
        <v>0.0131721</v>
      </c>
      <c r="D170" t="n">
        <v>0.0358047</v>
      </c>
    </row>
    <row r="171">
      <c r="B171" t="n">
        <v>2045</v>
      </c>
      <c r="C171" t="n">
        <v>0.0263564</v>
      </c>
      <c r="D171" t="n">
        <v>0.0410365</v>
      </c>
    </row>
    <row r="172">
      <c r="B172" t="n">
        <v>2050</v>
      </c>
      <c r="C172" t="n">
        <v>0.0342465</v>
      </c>
      <c r="D172" t="n">
        <v>0.0453988</v>
      </c>
    </row>
    <row r="173">
      <c r="B173" t="n">
        <v>2055</v>
      </c>
      <c r="C173" t="n">
        <v>0.0382159</v>
      </c>
      <c r="D173" t="n">
        <v>0.0472623</v>
      </c>
    </row>
    <row r="174">
      <c r="B174" t="n">
        <v>2060</v>
      </c>
      <c r="C174" t="n">
        <v>0.0399271</v>
      </c>
      <c r="D174" t="n">
        <v>0.0489664</v>
      </c>
    </row>
    <row r="175">
      <c r="B175" t="n">
        <v>2070</v>
      </c>
      <c r="C175" t="n">
        <v>0.0337967</v>
      </c>
      <c r="D175" t="n">
        <v>0.0535386</v>
      </c>
    </row>
    <row r="176">
      <c r="B176" t="n">
        <v>2080</v>
      </c>
      <c r="C176" t="n">
        <v>0.0208629</v>
      </c>
      <c r="D176" t="n">
        <v>0.056449</v>
      </c>
    </row>
    <row r="177">
      <c r="B177" t="n">
        <v>2090</v>
      </c>
      <c r="C177" t="n">
        <v>0.0211008</v>
      </c>
      <c r="D177" t="n">
        <v>0.0584142</v>
      </c>
    </row>
    <row r="178">
      <c r="B178" t="n">
        <v>2100</v>
      </c>
      <c r="C178" t="n">
        <v>0.0349178</v>
      </c>
      <c r="D178" t="n">
        <v>0.0590747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0.0005442</v>
      </c>
      <c r="D187" t="n">
        <v>0.0138094</v>
      </c>
    </row>
    <row r="188">
      <c r="B188" t="n">
        <v>2020</v>
      </c>
      <c r="C188" t="n">
        <v>0.0010648</v>
      </c>
      <c r="D188" t="n">
        <v>0.0253387</v>
      </c>
    </row>
    <row r="189">
      <c r="B189" t="n">
        <v>2025</v>
      </c>
      <c r="C189" t="n">
        <v>0.0129846</v>
      </c>
      <c r="D189" t="n">
        <v>0.1004591</v>
      </c>
    </row>
    <row r="190">
      <c r="B190" t="n">
        <v>2030</v>
      </c>
      <c r="C190" t="n">
        <v>0.0519269</v>
      </c>
      <c r="D190" t="n">
        <v>0.1356707</v>
      </c>
    </row>
    <row r="191">
      <c r="B191" t="n">
        <v>2035</v>
      </c>
      <c r="C191" t="n">
        <v>0.0850779</v>
      </c>
      <c r="D191" t="n">
        <v>0.1117561</v>
      </c>
    </row>
    <row r="192">
      <c r="B192" t="n">
        <v>2040</v>
      </c>
      <c r="C192" t="n">
        <v>0.1030726</v>
      </c>
      <c r="D192" t="n">
        <v>0.1334307</v>
      </c>
    </row>
    <row r="193">
      <c r="B193" t="n">
        <v>2045</v>
      </c>
      <c r="C193" t="n">
        <v>0.1783522</v>
      </c>
      <c r="D193" t="n">
        <v>0.1432324</v>
      </c>
    </row>
    <row r="194">
      <c r="B194" t="n">
        <v>2050</v>
      </c>
      <c r="C194" t="n">
        <v>0.3005159</v>
      </c>
      <c r="D194" t="n">
        <v>0.1448117</v>
      </c>
    </row>
    <row r="195">
      <c r="B195" t="n">
        <v>2055</v>
      </c>
      <c r="C195" t="n">
        <v>0.4184618</v>
      </c>
      <c r="D195" t="n">
        <v>0.1470789</v>
      </c>
    </row>
    <row r="196">
      <c r="B196" t="n">
        <v>2060</v>
      </c>
      <c r="C196" t="n">
        <v>0.4901426</v>
      </c>
      <c r="D196" t="n">
        <v>0.1581013</v>
      </c>
    </row>
    <row r="197">
      <c r="B197" t="n">
        <v>2070</v>
      </c>
      <c r="C197" t="n">
        <v>0.5330780000000001</v>
      </c>
      <c r="D197" t="n">
        <v>0.1753329</v>
      </c>
    </row>
    <row r="198">
      <c r="B198" t="n">
        <v>2080</v>
      </c>
      <c r="C198" t="n">
        <v>0.5710168</v>
      </c>
      <c r="D198" t="n">
        <v>0.1995408</v>
      </c>
    </row>
    <row r="199">
      <c r="B199" t="n">
        <v>2090</v>
      </c>
      <c r="C199" t="n">
        <v>0.6414501</v>
      </c>
      <c r="D199" t="n">
        <v>0.2381645</v>
      </c>
    </row>
    <row r="200">
      <c r="B200" t="n">
        <v>2100</v>
      </c>
      <c r="C200" t="n">
        <v>0.785459</v>
      </c>
      <c r="D200" t="n">
        <v>0.2593979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0.0420291</v>
      </c>
    </row>
    <row r="210">
      <c r="B210" t="n">
        <v>2020</v>
      </c>
      <c r="C210" t="n">
        <v>0</v>
      </c>
      <c r="D210" t="n">
        <v>0.0952027</v>
      </c>
    </row>
    <row r="211">
      <c r="B211" t="n">
        <v>2025</v>
      </c>
      <c r="C211" t="n">
        <v>0</v>
      </c>
      <c r="D211" t="n">
        <v>0.1475123</v>
      </c>
    </row>
    <row r="212">
      <c r="B212" t="n">
        <v>2030</v>
      </c>
      <c r="C212" t="n">
        <v>0.0257408</v>
      </c>
      <c r="D212" t="n">
        <v>0.1431562</v>
      </c>
    </row>
    <row r="213">
      <c r="B213" t="n">
        <v>2035</v>
      </c>
      <c r="C213" t="n">
        <v>0.0594434</v>
      </c>
      <c r="D213" t="n">
        <v>0.1242974</v>
      </c>
    </row>
    <row r="214">
      <c r="B214" t="n">
        <v>2040</v>
      </c>
      <c r="C214" t="n">
        <v>0.0968992</v>
      </c>
      <c r="D214" t="n">
        <v>0.1232125</v>
      </c>
    </row>
    <row r="215">
      <c r="B215" t="n">
        <v>2045</v>
      </c>
      <c r="C215" t="n">
        <v>0.1548542</v>
      </c>
      <c r="D215" t="n">
        <v>0.1193258</v>
      </c>
    </row>
    <row r="216">
      <c r="B216" t="n">
        <v>2050</v>
      </c>
      <c r="C216" t="n">
        <v>0.2112696</v>
      </c>
      <c r="D216" t="n">
        <v>0.115484</v>
      </c>
    </row>
    <row r="217">
      <c r="B217" t="n">
        <v>2055</v>
      </c>
      <c r="C217" t="n">
        <v>0.2447329</v>
      </c>
      <c r="D217" t="n">
        <v>0.1157956</v>
      </c>
    </row>
    <row r="218">
      <c r="B218" t="n">
        <v>2060</v>
      </c>
      <c r="C218" t="n">
        <v>0.2531813</v>
      </c>
      <c r="D218" t="n">
        <v>0.1206692</v>
      </c>
    </row>
    <row r="219">
      <c r="B219" t="n">
        <v>2070</v>
      </c>
      <c r="C219" t="n">
        <v>0.2483397</v>
      </c>
      <c r="D219" t="n">
        <v>0.1321742</v>
      </c>
    </row>
    <row r="220">
      <c r="B220" t="n">
        <v>2080</v>
      </c>
      <c r="C220" t="n">
        <v>0.2720366</v>
      </c>
      <c r="D220" t="n">
        <v>0.1512169</v>
      </c>
    </row>
    <row r="221">
      <c r="B221" t="n">
        <v>2090</v>
      </c>
      <c r="C221" t="n">
        <v>0.3200223</v>
      </c>
      <c r="D221" t="n">
        <v>0.1665541</v>
      </c>
    </row>
    <row r="222">
      <c r="B222" t="n">
        <v>2100</v>
      </c>
      <c r="C222" t="n">
        <v>0.413688</v>
      </c>
      <c r="D222" t="n">
        <v>0.1759335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0.0069379</v>
      </c>
    </row>
    <row r="232">
      <c r="B232" t="n">
        <v>2020</v>
      </c>
      <c r="C232" t="n">
        <v>0</v>
      </c>
      <c r="D232" t="n">
        <v>0.0128679</v>
      </c>
    </row>
    <row r="233">
      <c r="B233" t="n">
        <v>2025</v>
      </c>
      <c r="C233" t="n">
        <v>7e-07</v>
      </c>
      <c r="D233" t="n">
        <v>0.0270914</v>
      </c>
    </row>
    <row r="234">
      <c r="B234" t="n">
        <v>2030</v>
      </c>
      <c r="C234" t="n">
        <v>0</v>
      </c>
      <c r="D234" t="n">
        <v>0.035917</v>
      </c>
    </row>
    <row r="235">
      <c r="B235" t="n">
        <v>2035</v>
      </c>
      <c r="C235" t="n">
        <v>0</v>
      </c>
      <c r="D235" t="n">
        <v>0.037188</v>
      </c>
    </row>
    <row r="236">
      <c r="B236" t="n">
        <v>2040</v>
      </c>
      <c r="C236" t="n">
        <v>0.0016309</v>
      </c>
      <c r="D236" t="n">
        <v>0.0451066</v>
      </c>
    </row>
    <row r="237">
      <c r="B237" t="n">
        <v>2045</v>
      </c>
      <c r="C237" t="n">
        <v>0.0132408</v>
      </c>
      <c r="D237" t="n">
        <v>0.06254709999999999</v>
      </c>
    </row>
    <row r="238">
      <c r="B238" t="n">
        <v>2050</v>
      </c>
      <c r="C238" t="n">
        <v>0.0547621</v>
      </c>
      <c r="D238" t="n">
        <v>0.0794817</v>
      </c>
    </row>
    <row r="239">
      <c r="B239" t="n">
        <v>2055</v>
      </c>
      <c r="C239" t="n">
        <v>0.1385833</v>
      </c>
      <c r="D239" t="n">
        <v>0.08033609999999999</v>
      </c>
    </row>
    <row r="240">
      <c r="B240" t="n">
        <v>2060</v>
      </c>
      <c r="C240" t="n">
        <v>0.2454439</v>
      </c>
      <c r="D240" t="n">
        <v>0.06633459999999999</v>
      </c>
    </row>
    <row r="241">
      <c r="B241" t="n">
        <v>2070</v>
      </c>
      <c r="C241" t="n">
        <v>0.4424682</v>
      </c>
      <c r="D241" t="n">
        <v>0.0471006</v>
      </c>
    </row>
    <row r="242">
      <c r="B242" t="n">
        <v>2080</v>
      </c>
      <c r="C242" t="n">
        <v>0.6179613</v>
      </c>
      <c r="D242" t="n">
        <v>0.06780890000000001</v>
      </c>
    </row>
    <row r="243">
      <c r="B243" t="n">
        <v>2090</v>
      </c>
      <c r="C243" t="n">
        <v>0.8173076</v>
      </c>
      <c r="D243" t="n">
        <v>0.0875064</v>
      </c>
    </row>
    <row r="244">
      <c r="B244" t="n">
        <v>2100</v>
      </c>
      <c r="C244" t="n">
        <v>1.0495582</v>
      </c>
      <c r="D244" t="n">
        <v>0.1020847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0.0115153</v>
      </c>
      <c r="D253" t="n">
        <v>0.3141428</v>
      </c>
    </row>
    <row r="254">
      <c r="B254" t="n">
        <v>2020</v>
      </c>
      <c r="C254" t="n">
        <v>0.0275484</v>
      </c>
      <c r="D254" t="n">
        <v>0.2991224</v>
      </c>
    </row>
    <row r="255">
      <c r="B255" t="n">
        <v>2025</v>
      </c>
      <c r="C255" t="n">
        <v>0.0685302</v>
      </c>
      <c r="D255" t="n">
        <v>0.2808102</v>
      </c>
    </row>
    <row r="256">
      <c r="B256" t="n">
        <v>2030</v>
      </c>
      <c r="C256" t="n">
        <v>0.1632388</v>
      </c>
      <c r="D256" t="n">
        <v>0.2830495</v>
      </c>
    </row>
    <row r="257">
      <c r="B257" t="n">
        <v>2035</v>
      </c>
      <c r="C257" t="n">
        <v>0.3428443</v>
      </c>
      <c r="D257" t="n">
        <v>0.2808894</v>
      </c>
    </row>
    <row r="258">
      <c r="B258" t="n">
        <v>2040</v>
      </c>
      <c r="C258" t="n">
        <v>0.515035</v>
      </c>
      <c r="D258" t="n">
        <v>0.2584398</v>
      </c>
    </row>
    <row r="259">
      <c r="B259" t="n">
        <v>2045</v>
      </c>
      <c r="C259" t="n">
        <v>0.5896676</v>
      </c>
      <c r="D259" t="n">
        <v>0.2351355</v>
      </c>
    </row>
    <row r="260">
      <c r="B260" t="n">
        <v>2050</v>
      </c>
      <c r="C260" t="n">
        <v>0.6197104</v>
      </c>
      <c r="D260" t="n">
        <v>0.2228359</v>
      </c>
    </row>
    <row r="261">
      <c r="B261" t="n">
        <v>2055</v>
      </c>
      <c r="C261" t="n">
        <v>0.6431344</v>
      </c>
      <c r="D261" t="n">
        <v>0.2197743</v>
      </c>
    </row>
    <row r="262">
      <c r="B262" t="n">
        <v>2060</v>
      </c>
      <c r="C262" t="n">
        <v>0.6486199</v>
      </c>
      <c r="D262" t="n">
        <v>0.2253533</v>
      </c>
    </row>
    <row r="263">
      <c r="B263" t="n">
        <v>2070</v>
      </c>
      <c r="C263" t="n">
        <v>0.5667055</v>
      </c>
      <c r="D263" t="n">
        <v>0.2335277</v>
      </c>
    </row>
    <row r="264">
      <c r="B264" t="n">
        <v>2080</v>
      </c>
      <c r="C264" t="n">
        <v>0.4199874</v>
      </c>
      <c r="D264" t="n">
        <v>0.2215064</v>
      </c>
    </row>
    <row r="265">
      <c r="B265" t="n">
        <v>2090</v>
      </c>
      <c r="C265" t="n">
        <v>0.4267624</v>
      </c>
      <c r="D265" t="n">
        <v>0.2164247</v>
      </c>
    </row>
    <row r="266">
      <c r="B266" t="n">
        <v>2100</v>
      </c>
      <c r="C266" t="n">
        <v>0.4824437</v>
      </c>
      <c r="D266" t="n">
        <v>0.2228416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0.0367567</v>
      </c>
      <c r="D275" t="n">
        <v>1.6460528</v>
      </c>
    </row>
    <row r="276">
      <c r="B276" t="n">
        <v>2020</v>
      </c>
      <c r="C276" t="n">
        <v>0.1421202</v>
      </c>
      <c r="D276" t="n">
        <v>2.0575512</v>
      </c>
    </row>
    <row r="277">
      <c r="B277" t="n">
        <v>2025</v>
      </c>
      <c r="C277" t="n">
        <v>0.2873703</v>
      </c>
      <c r="D277" t="n">
        <v>2.3469598</v>
      </c>
    </row>
    <row r="278">
      <c r="B278" t="n">
        <v>2030</v>
      </c>
      <c r="C278" t="n">
        <v>0.725751</v>
      </c>
      <c r="D278" t="n">
        <v>2.3326903</v>
      </c>
    </row>
    <row r="279">
      <c r="B279" t="n">
        <v>2035</v>
      </c>
      <c r="C279" t="n">
        <v>1.2802675</v>
      </c>
      <c r="D279" t="n">
        <v>2.1964617</v>
      </c>
    </row>
    <row r="280">
      <c r="B280" t="n">
        <v>2040</v>
      </c>
      <c r="C280" t="n">
        <v>1.9290222</v>
      </c>
      <c r="D280" t="n">
        <v>2.0484377</v>
      </c>
    </row>
    <row r="281">
      <c r="B281" t="n">
        <v>2045</v>
      </c>
      <c r="C281" t="n">
        <v>2.5126487</v>
      </c>
      <c r="D281" t="n">
        <v>1.9277863</v>
      </c>
    </row>
    <row r="282">
      <c r="B282" t="n">
        <v>2050</v>
      </c>
      <c r="C282" t="n">
        <v>3.026855</v>
      </c>
      <c r="D282" t="n">
        <v>1.8626443</v>
      </c>
    </row>
    <row r="283">
      <c r="B283" t="n">
        <v>2055</v>
      </c>
      <c r="C283" t="n">
        <v>3.4737262</v>
      </c>
      <c r="D283" t="n">
        <v>1.8036445</v>
      </c>
    </row>
    <row r="284">
      <c r="B284" t="n">
        <v>2060</v>
      </c>
      <c r="C284" t="n">
        <v>3.7215314</v>
      </c>
      <c r="D284" t="n">
        <v>1.799374</v>
      </c>
    </row>
    <row r="285">
      <c r="B285" t="n">
        <v>2070</v>
      </c>
      <c r="C285" t="n">
        <v>3.9307676</v>
      </c>
      <c r="D285" t="n">
        <v>1.8580083</v>
      </c>
    </row>
    <row r="286">
      <c r="B286" t="n">
        <v>2080</v>
      </c>
      <c r="C286" t="n">
        <v>4.1477274</v>
      </c>
      <c r="D286" t="n">
        <v>1.9617534</v>
      </c>
    </row>
    <row r="287">
      <c r="B287" t="n">
        <v>2090</v>
      </c>
      <c r="C287" t="n">
        <v>4.7574968</v>
      </c>
      <c r="D287" t="n">
        <v>2.131565</v>
      </c>
    </row>
    <row r="288">
      <c r="B288" t="n">
        <v>2100</v>
      </c>
      <c r="C288" t="n">
        <v>5.6926126</v>
      </c>
      <c r="D288" t="n">
        <v>2.3131965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1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1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1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1.011617227466755</v>
      </c>
      <c r="D277" t="n">
        <v>1.03448275862069</v>
      </c>
      <c r="E277" t="n">
        <v>1</v>
      </c>
      <c r="F277" t="n">
        <v>1.041396985678394</v>
      </c>
      <c r="G277" t="n">
        <v>1.056601779053126</v>
      </c>
      <c r="H277" t="n">
        <v>1</v>
      </c>
      <c r="I277" t="n">
        <v>1.036536587887209</v>
      </c>
      <c r="J277" t="n">
        <v>1</v>
      </c>
      <c r="K277" t="n">
        <v>1.032136565156377</v>
      </c>
      <c r="L277" t="n">
        <v>1</v>
      </c>
      <c r="M277" t="n">
        <v>1.013173276056489</v>
      </c>
      <c r="N277" t="n">
        <v>1.053709175347232</v>
      </c>
      <c r="O277" t="n">
        <v>1</v>
      </c>
    </row>
    <row r="278">
      <c r="B278" t="n">
        <v>2030</v>
      </c>
      <c r="C278" t="n">
        <v>1.028031184213088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1.465187572016734</v>
      </c>
      <c r="I278" t="n">
        <v>1.073591762974558</v>
      </c>
      <c r="J278" t="n">
        <v>1.465187572016734</v>
      </c>
      <c r="K278" t="n">
        <v>1.077454355399305</v>
      </c>
      <c r="L278" t="n">
        <v>1.004107666887485</v>
      </c>
      <c r="M278" t="n">
        <v>1.045213240766856</v>
      </c>
      <c r="N278" t="n">
        <v>1.071542402202221</v>
      </c>
      <c r="O278" t="n">
        <v>1</v>
      </c>
    </row>
    <row r="279">
      <c r="B279" t="n">
        <v>2035</v>
      </c>
      <c r="C279" t="n">
        <v>1.029191030994203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1.465187572016734</v>
      </c>
      <c r="I279" t="n">
        <v>1.130096592604798</v>
      </c>
      <c r="J279" t="n">
        <v>1.465187572016734</v>
      </c>
      <c r="K279" t="n">
        <v>1.077454355399305</v>
      </c>
      <c r="L279" t="n">
        <v>1.075390250452293</v>
      </c>
      <c r="M279" t="n">
        <v>1.064934245309627</v>
      </c>
      <c r="N279" t="n">
        <v>1.099017848412534</v>
      </c>
      <c r="O279" t="n">
        <v>1</v>
      </c>
    </row>
    <row r="280">
      <c r="B280" t="n">
        <v>2040</v>
      </c>
      <c r="C280" t="n">
        <v>1.031279923945061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1.465187572016734</v>
      </c>
      <c r="I280" t="n">
        <v>1.158349007419918</v>
      </c>
      <c r="J280" t="n">
        <v>1.465187572016734</v>
      </c>
      <c r="K280" t="n">
        <v>1.095117541553392</v>
      </c>
      <c r="L280" t="n">
        <v>1.162753512356627</v>
      </c>
      <c r="M280" t="n">
        <v>1.084655249852398</v>
      </c>
      <c r="N280" t="n">
        <v>1.099017848412534</v>
      </c>
      <c r="O280" t="n">
        <v>1</v>
      </c>
    </row>
    <row r="281">
      <c r="B281" t="n">
        <v>2045</v>
      </c>
      <c r="C281" t="n">
        <v>1.034918319163571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1.465187572016734</v>
      </c>
      <c r="I281" t="n">
        <v>1.186601422235038</v>
      </c>
      <c r="J281" t="n">
        <v>1.465187572016734</v>
      </c>
      <c r="K281" t="n">
        <v>1.095117541553392</v>
      </c>
      <c r="L281" t="n">
        <v>1.162753512356627</v>
      </c>
      <c r="M281" t="n">
        <v>1.084655249852398</v>
      </c>
      <c r="N281" t="n">
        <v>1.126493294622847</v>
      </c>
      <c r="O281" t="n">
        <v>1</v>
      </c>
    </row>
    <row r="282">
      <c r="B282" t="n">
        <v>2050</v>
      </c>
      <c r="C282" t="n">
        <v>1.04027482230634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1.465187572016734</v>
      </c>
      <c r="I282" t="n">
        <v>1.214853837050158</v>
      </c>
      <c r="J282" t="n">
        <v>1.465187572016734</v>
      </c>
      <c r="K282" t="n">
        <v>1.112780727707479</v>
      </c>
      <c r="L282" t="n">
        <v>1.162753512356627</v>
      </c>
      <c r="M282" t="n">
        <v>1.104376254395169</v>
      </c>
      <c r="N282" t="n">
        <v>1.126493294622847</v>
      </c>
      <c r="O282" t="n">
        <v>1</v>
      </c>
    </row>
    <row r="283">
      <c r="B283" t="n">
        <v>2055</v>
      </c>
      <c r="C283" t="n">
        <v>1.046589074759092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1.465187572016734</v>
      </c>
      <c r="I283" t="n">
        <v>1.214853837050158</v>
      </c>
      <c r="J283" t="n">
        <v>1.465187572016734</v>
      </c>
      <c r="K283" t="n">
        <v>1.112780727707479</v>
      </c>
      <c r="L283" t="n">
        <v>1.162753512356627</v>
      </c>
      <c r="M283" t="n">
        <v>1.104376254395169</v>
      </c>
      <c r="N283" t="n">
        <v>1.126493294622847</v>
      </c>
      <c r="O283" t="n">
        <v>1</v>
      </c>
    </row>
    <row r="284">
      <c r="B284" t="n">
        <v>2060</v>
      </c>
      <c r="C284" t="n">
        <v>1.058617497111512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1.465187572016734</v>
      </c>
      <c r="I284" t="n">
        <v>1.214853837050158</v>
      </c>
      <c r="J284" t="n">
        <v>1.465187572016734</v>
      </c>
      <c r="K284" t="n">
        <v>1.112780727707479</v>
      </c>
      <c r="L284" t="n">
        <v>1.162753512356627</v>
      </c>
      <c r="M284" t="n">
        <v>1.104376254395169</v>
      </c>
      <c r="N284" t="n">
        <v>1.126493294622847</v>
      </c>
      <c r="O284" t="n">
        <v>1</v>
      </c>
    </row>
    <row r="285">
      <c r="B285" t="n">
        <v>2070</v>
      </c>
      <c r="C285" t="n">
        <v>1.19213941813763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1.465187572016734</v>
      </c>
      <c r="I285" t="n">
        <v>1.214853837050158</v>
      </c>
      <c r="J285" t="n">
        <v>1.465187572016734</v>
      </c>
      <c r="K285" t="n">
        <v>1.112780727707479</v>
      </c>
      <c r="L285" t="n">
        <v>1.212567264411591</v>
      </c>
      <c r="M285" t="n">
        <v>1.104376254395169</v>
      </c>
      <c r="N285" t="n">
        <v>1.126493294622847</v>
      </c>
      <c r="O285" t="n">
        <v>1</v>
      </c>
    </row>
    <row r="286">
      <c r="B286" t="n">
        <v>2080</v>
      </c>
      <c r="C286" t="n">
        <v>1.19213941813763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1.465187572016734</v>
      </c>
      <c r="I286" t="n">
        <v>1.214853837050158</v>
      </c>
      <c r="J286" t="n">
        <v>1.465187572016734</v>
      </c>
      <c r="K286" t="n">
        <v>1.112780727707479</v>
      </c>
      <c r="L286" t="n">
        <v>1.213812229526964</v>
      </c>
      <c r="M286" t="n">
        <v>1.104376254395169</v>
      </c>
      <c r="N286" t="n">
        <v>1.126493294622847</v>
      </c>
      <c r="O286" t="n">
        <v>1</v>
      </c>
    </row>
    <row r="287">
      <c r="B287" t="n">
        <v>2090</v>
      </c>
      <c r="C287" t="n">
        <v>1.19213941813763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1.465187572016734</v>
      </c>
      <c r="I287" t="n">
        <v>1.214853837050158</v>
      </c>
      <c r="J287" t="n">
        <v>1.465187572016734</v>
      </c>
      <c r="K287" t="n">
        <v>1.112780727707479</v>
      </c>
      <c r="L287" t="n">
        <v>1.213812229526964</v>
      </c>
      <c r="M287" t="n">
        <v>1.104376254395169</v>
      </c>
      <c r="N287" t="n">
        <v>1.126493294622847</v>
      </c>
      <c r="O287" t="n">
        <v>1</v>
      </c>
    </row>
    <row r="288">
      <c r="B288" t="n">
        <v>2100</v>
      </c>
      <c r="C288" t="n">
        <v>1.19213941813763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1.465187572016734</v>
      </c>
      <c r="I288" t="n">
        <v>1.214853837050158</v>
      </c>
      <c r="J288" t="n">
        <v>1.465187572016734</v>
      </c>
      <c r="K288" t="n">
        <v>1.112780727707479</v>
      </c>
      <c r="L288" t="n">
        <v>1.598660746084674</v>
      </c>
      <c r="M288" t="n">
        <v>1.104376254395169</v>
      </c>
      <c r="N288" t="n">
        <v>1.126493294622847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</row>
    <row r="13">
      <c r="B13" t="n">
        <v>2025</v>
      </c>
      <c r="C13" t="n">
        <v>5.6173077</v>
      </c>
      <c r="D13" t="n">
        <v>5.7e-06</v>
      </c>
      <c r="E13" t="n">
        <v>0.0496863</v>
      </c>
      <c r="F13" t="n">
        <v>0.0539875</v>
      </c>
      <c r="G13" t="n">
        <v>0.0453554</v>
      </c>
    </row>
    <row r="14">
      <c r="B14" t="n">
        <v>2030</v>
      </c>
      <c r="C14" t="n">
        <v>4.8091398</v>
      </c>
      <c r="D14" t="n">
        <v>7.5e-06</v>
      </c>
      <c r="E14" t="n">
        <v>0.1309316</v>
      </c>
      <c r="F14" t="n">
        <v>0.0518476</v>
      </c>
      <c r="G14" t="n">
        <v>0.0433496</v>
      </c>
    </row>
    <row r="15">
      <c r="B15" t="n">
        <v>2035</v>
      </c>
      <c r="C15" t="n">
        <v>3.4761742</v>
      </c>
      <c r="D15" t="n">
        <v>7.4e-06</v>
      </c>
      <c r="E15" t="n">
        <v>0.2658045</v>
      </c>
      <c r="F15" t="n">
        <v>0.0480748</v>
      </c>
      <c r="G15" t="n">
        <v>0.0399072</v>
      </c>
    </row>
    <row r="16">
      <c r="B16" t="n">
        <v>2040</v>
      </c>
      <c r="C16" t="n">
        <v>1.9991722</v>
      </c>
      <c r="D16" t="n">
        <v>7.2e-06</v>
      </c>
      <c r="E16" t="n">
        <v>0.4217021</v>
      </c>
      <c r="F16" t="n">
        <v>0.0439123</v>
      </c>
      <c r="G16" t="n">
        <v>0.0364064</v>
      </c>
    </row>
    <row r="17">
      <c r="B17" t="n">
        <v>2045</v>
      </c>
      <c r="C17" t="n">
        <v>1.4550711</v>
      </c>
      <c r="D17" t="n">
        <v>7e-06</v>
      </c>
      <c r="E17" t="n">
        <v>0.5381709</v>
      </c>
      <c r="F17" t="n">
        <v>0.0389824</v>
      </c>
      <c r="G17" t="n">
        <v>0.0326398</v>
      </c>
    </row>
    <row r="18">
      <c r="B18" t="n">
        <v>2050</v>
      </c>
      <c r="C18" t="n">
        <v>1.135989</v>
      </c>
      <c r="D18" t="n">
        <v>6.6e-06</v>
      </c>
      <c r="E18" t="n">
        <v>0.5963058</v>
      </c>
      <c r="F18" t="n">
        <v>0.0352377</v>
      </c>
      <c r="G18" t="n">
        <v>0.0291952</v>
      </c>
    </row>
    <row r="19">
      <c r="B19" t="n">
        <v>2055</v>
      </c>
      <c r="C19" t="n">
        <v>1.0474661</v>
      </c>
      <c r="D19" t="n">
        <v>5.9e-06</v>
      </c>
      <c r="E19" t="n">
        <v>0.6167175</v>
      </c>
      <c r="F19" t="n">
        <v>0.0362624</v>
      </c>
      <c r="G19" t="n">
        <v>0.0299198</v>
      </c>
    </row>
    <row r="20">
      <c r="B20" t="n">
        <v>2060</v>
      </c>
      <c r="C20" t="n">
        <v>1.057942</v>
      </c>
      <c r="D20" t="n">
        <v>5.7e-06</v>
      </c>
      <c r="E20" t="n">
        <v>0.6169459</v>
      </c>
      <c r="F20" t="n">
        <v>0.035689</v>
      </c>
      <c r="G20" t="n">
        <v>0.0293465</v>
      </c>
    </row>
    <row r="21">
      <c r="B21" t="n">
        <v>2070</v>
      </c>
      <c r="C21" t="n">
        <v>1.0578216</v>
      </c>
      <c r="D21" t="n">
        <v>5.7e-06</v>
      </c>
      <c r="E21" t="n">
        <v>0.6163725</v>
      </c>
      <c r="F21" t="n">
        <v>0.0362624</v>
      </c>
      <c r="G21" t="n">
        <v>0.0299198</v>
      </c>
    </row>
    <row r="22">
      <c r="B22" t="n">
        <v>2080</v>
      </c>
      <c r="C22" t="n">
        <v>1.0164005</v>
      </c>
      <c r="D22" t="n">
        <v>6.2e-06</v>
      </c>
      <c r="E22" t="n">
        <v>0.7242113</v>
      </c>
      <c r="F22" t="n">
        <v>0.0362624</v>
      </c>
      <c r="G22" t="n">
        <v>0.0299198</v>
      </c>
    </row>
    <row r="23">
      <c r="B23" t="n">
        <v>2090</v>
      </c>
      <c r="C23" t="n">
        <v>0.8880396</v>
      </c>
      <c r="D23" t="n">
        <v>5.7e-06</v>
      </c>
      <c r="E23" t="n">
        <v>0.9108556</v>
      </c>
      <c r="F23" t="n">
        <v>0.0362624</v>
      </c>
      <c r="G23" t="n">
        <v>0.0299198</v>
      </c>
    </row>
    <row r="24">
      <c r="B24" t="n">
        <v>2100</v>
      </c>
      <c r="C24" t="n">
        <v>0.524091</v>
      </c>
      <c r="D24" t="n">
        <v>2.8e-06</v>
      </c>
      <c r="E24" t="n">
        <v>0.9924619</v>
      </c>
      <c r="F24" t="n">
        <v>0.0341155</v>
      </c>
      <c r="G24" t="n">
        <v>0.0281164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24.9575633</v>
      </c>
      <c r="D35" t="n">
        <v>5.7e-06</v>
      </c>
      <c r="E35" t="n">
        <v>0.0351191</v>
      </c>
      <c r="F35" t="n">
        <v>0.08346919999999999</v>
      </c>
      <c r="G35" t="n">
        <v>0.069205</v>
      </c>
    </row>
    <row r="36">
      <c r="B36" t="n">
        <v>2030</v>
      </c>
      <c r="C36" t="n">
        <v>24.7262833</v>
      </c>
      <c r="D36" t="n">
        <v>1.14e-05</v>
      </c>
      <c r="E36" t="n">
        <v>0.2033832</v>
      </c>
      <c r="F36" t="n">
        <v>0.1358888</v>
      </c>
      <c r="G36" t="n">
        <v>0.1109717</v>
      </c>
    </row>
    <row r="37">
      <c r="B37" t="n">
        <v>2035</v>
      </c>
      <c r="C37" t="n">
        <v>22.6261161</v>
      </c>
      <c r="D37" t="n">
        <v>1.14e-05</v>
      </c>
      <c r="E37" t="n">
        <v>0.6897629</v>
      </c>
      <c r="F37" t="n">
        <v>0.1260489</v>
      </c>
      <c r="G37" t="n">
        <v>0.1017621</v>
      </c>
    </row>
    <row r="38">
      <c r="B38" t="n">
        <v>2040</v>
      </c>
      <c r="C38" t="n">
        <v>18.4663296</v>
      </c>
      <c r="D38" t="n">
        <v>1.12e-05</v>
      </c>
      <c r="E38" t="n">
        <v>1.6976138</v>
      </c>
      <c r="F38" t="n">
        <v>0.117994</v>
      </c>
      <c r="G38" t="n">
        <v>0.0947066</v>
      </c>
    </row>
    <row r="39">
      <c r="B39" t="n">
        <v>2045</v>
      </c>
      <c r="C39" t="n">
        <v>11.8941509</v>
      </c>
      <c r="D39" t="n">
        <v>1.08e-05</v>
      </c>
      <c r="E39" t="n">
        <v>3.2099487</v>
      </c>
      <c r="F39" t="n">
        <v>0.1120478</v>
      </c>
      <c r="G39" t="n">
        <v>0.0901682</v>
      </c>
    </row>
    <row r="40">
      <c r="B40" t="n">
        <v>2050</v>
      </c>
      <c r="C40" t="n">
        <v>8.728516600000001</v>
      </c>
      <c r="D40" t="n">
        <v>9.9e-06</v>
      </c>
      <c r="E40" t="n">
        <v>4.8434145</v>
      </c>
      <c r="F40" t="n">
        <v>0.1043523</v>
      </c>
      <c r="G40" t="n">
        <v>0.0826542</v>
      </c>
    </row>
    <row r="41">
      <c r="B41" t="n">
        <v>2055</v>
      </c>
      <c r="C41" t="n">
        <v>6.7071857</v>
      </c>
      <c r="D41" t="n">
        <v>8.3e-06</v>
      </c>
      <c r="E41" t="n">
        <v>6.2139175</v>
      </c>
      <c r="F41" t="n">
        <v>0.0965</v>
      </c>
      <c r="G41" t="n">
        <v>0.07549160000000001</v>
      </c>
    </row>
    <row r="42">
      <c r="B42" t="n">
        <v>2060</v>
      </c>
      <c r="C42" t="n">
        <v>5.0642568</v>
      </c>
      <c r="D42" t="n">
        <v>7.4e-06</v>
      </c>
      <c r="E42" t="n">
        <v>7.3301909</v>
      </c>
      <c r="F42" t="n">
        <v>0.1043523</v>
      </c>
      <c r="G42" t="n">
        <v>0.0826542</v>
      </c>
    </row>
    <row r="43">
      <c r="B43" t="n">
        <v>2070</v>
      </c>
      <c r="C43" t="n">
        <v>1.9786191</v>
      </c>
      <c r="D43" t="n">
        <v>5.7e-06</v>
      </c>
      <c r="E43" t="n">
        <v>9.006612000000001</v>
      </c>
      <c r="F43" t="n">
        <v>0.1043523</v>
      </c>
      <c r="G43" t="n">
        <v>0.0826542</v>
      </c>
    </row>
    <row r="44">
      <c r="B44" t="n">
        <v>2080</v>
      </c>
      <c r="C44" t="n">
        <v>1.1120771</v>
      </c>
      <c r="D44" t="n">
        <v>6.8e-06</v>
      </c>
      <c r="E44" t="n">
        <v>9.862759799999999</v>
      </c>
      <c r="F44" t="n">
        <v>0.1043523</v>
      </c>
      <c r="G44" t="n">
        <v>0.0826542</v>
      </c>
    </row>
    <row r="45">
      <c r="B45" t="n">
        <v>2090</v>
      </c>
      <c r="C45" t="n">
        <v>0.9005365</v>
      </c>
      <c r="D45" t="n">
        <v>5.7e-06</v>
      </c>
      <c r="E45" t="n">
        <v>10.571997</v>
      </c>
      <c r="F45" t="n">
        <v>0.1043523</v>
      </c>
      <c r="G45" t="n">
        <v>0.0826542</v>
      </c>
    </row>
    <row r="46">
      <c r="B46" t="n">
        <v>2100</v>
      </c>
      <c r="C46" t="n">
        <v>0.3617404</v>
      </c>
      <c r="D46" t="n">
        <v>2.8e-06</v>
      </c>
      <c r="E46" t="n">
        <v>11.2736874</v>
      </c>
      <c r="F46" t="n">
        <v>0.1017787</v>
      </c>
      <c r="G46" t="n">
        <v>0.0800806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</row>
    <row r="57">
      <c r="B57" t="n">
        <v>2025</v>
      </c>
      <c r="C57" t="n">
        <v>19.6474323</v>
      </c>
      <c r="D57" t="n">
        <v>5.7e-06</v>
      </c>
      <c r="E57" t="n">
        <v>0.0381462</v>
      </c>
      <c r="F57" t="n">
        <v>1.4666753</v>
      </c>
      <c r="G57" t="n">
        <v>0.1737523</v>
      </c>
    </row>
    <row r="58">
      <c r="B58" t="n">
        <v>2030</v>
      </c>
      <c r="C58" t="n">
        <v>15.7038143</v>
      </c>
      <c r="D58" t="n">
        <v>5.7e-06</v>
      </c>
      <c r="E58" t="n">
        <v>0.1959398</v>
      </c>
      <c r="F58" t="n">
        <v>1.8882138</v>
      </c>
      <c r="G58" t="n">
        <v>0.3254026</v>
      </c>
    </row>
    <row r="59">
      <c r="B59" t="n">
        <v>2035</v>
      </c>
      <c r="C59" t="n">
        <v>11.9750082</v>
      </c>
      <c r="D59" t="n">
        <v>5.8e-06</v>
      </c>
      <c r="E59" t="n">
        <v>0.5602854</v>
      </c>
      <c r="F59" t="n">
        <v>1.831972</v>
      </c>
      <c r="G59" t="n">
        <v>0.3190644</v>
      </c>
    </row>
    <row r="60">
      <c r="B60" t="n">
        <v>2040</v>
      </c>
      <c r="C60" t="n">
        <v>7.5397712</v>
      </c>
      <c r="D60" t="n">
        <v>5.7e-06</v>
      </c>
      <c r="E60" t="n">
        <v>1.1210245</v>
      </c>
      <c r="F60" t="n">
        <v>1.729212</v>
      </c>
      <c r="G60" t="n">
        <v>0.3096227</v>
      </c>
    </row>
    <row r="61">
      <c r="B61" t="n">
        <v>2045</v>
      </c>
      <c r="C61" t="n">
        <v>5.1870406</v>
      </c>
      <c r="D61" t="n">
        <v>5.8e-06</v>
      </c>
      <c r="E61" t="n">
        <v>1.7232091</v>
      </c>
      <c r="F61" t="n">
        <v>1.569867</v>
      </c>
      <c r="G61" t="n">
        <v>0.2940019</v>
      </c>
    </row>
    <row r="62">
      <c r="B62" t="n">
        <v>2050</v>
      </c>
      <c r="C62" t="n">
        <v>3.5754374</v>
      </c>
      <c r="D62" t="n">
        <v>5.7e-06</v>
      </c>
      <c r="E62" t="n">
        <v>2.2197965</v>
      </c>
      <c r="F62" t="n">
        <v>1.534785</v>
      </c>
      <c r="G62" t="n">
        <v>0.2695018</v>
      </c>
    </row>
    <row r="63">
      <c r="B63" t="n">
        <v>2055</v>
      </c>
      <c r="C63" t="n">
        <v>2.4248112</v>
      </c>
      <c r="D63" t="n">
        <v>5.7e-06</v>
      </c>
      <c r="E63" t="n">
        <v>2.5919611</v>
      </c>
      <c r="F63" t="n">
        <v>1.5117471</v>
      </c>
      <c r="G63" t="n">
        <v>0.2464638</v>
      </c>
    </row>
    <row r="64">
      <c r="B64" t="n">
        <v>2060</v>
      </c>
      <c r="C64" t="n">
        <v>1.4267694</v>
      </c>
      <c r="D64" t="n">
        <v>5.7e-06</v>
      </c>
      <c r="E64" t="n">
        <v>2.8865701</v>
      </c>
      <c r="F64" t="n">
        <v>1.5066255</v>
      </c>
      <c r="G64" t="n">
        <v>0.2695018</v>
      </c>
    </row>
    <row r="65">
      <c r="B65" t="n">
        <v>2070</v>
      </c>
      <c r="C65" t="n">
        <v>0.4418215</v>
      </c>
      <c r="D65" t="n">
        <v>5.7e-06</v>
      </c>
      <c r="E65" t="n">
        <v>3.2801049</v>
      </c>
      <c r="F65" t="n">
        <v>1.534785</v>
      </c>
      <c r="G65" t="n">
        <v>0.2695018</v>
      </c>
    </row>
    <row r="66">
      <c r="B66" t="n">
        <v>2080</v>
      </c>
      <c r="C66" t="n">
        <v>0.4418208</v>
      </c>
      <c r="D66" t="n">
        <v>6.2e-06</v>
      </c>
      <c r="E66" t="n">
        <v>3.5609995</v>
      </c>
      <c r="F66" t="n">
        <v>1.534785</v>
      </c>
      <c r="G66" t="n">
        <v>0.2695018</v>
      </c>
    </row>
    <row r="67">
      <c r="B67" t="n">
        <v>2090</v>
      </c>
      <c r="C67" t="n">
        <v>0.3955771</v>
      </c>
      <c r="D67" t="n">
        <v>5.7e-06</v>
      </c>
      <c r="E67" t="n">
        <v>4.2095579</v>
      </c>
      <c r="F67" t="n">
        <v>1.534785</v>
      </c>
      <c r="G67" t="n">
        <v>0.2695018</v>
      </c>
    </row>
    <row r="68">
      <c r="B68" t="n">
        <v>2100</v>
      </c>
      <c r="C68" t="n">
        <v>0.2387142</v>
      </c>
      <c r="D68" t="n">
        <v>3.2e-06</v>
      </c>
      <c r="E68" t="n">
        <v>4.9820445</v>
      </c>
      <c r="F68" t="n">
        <v>1.4639508</v>
      </c>
      <c r="G68" t="n">
        <v>0.2614194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12.5866365</v>
      </c>
      <c r="D79" t="n">
        <v>5.7e-06</v>
      </c>
      <c r="E79" t="n">
        <v>0</v>
      </c>
      <c r="F79" t="n">
        <v>0.0033764</v>
      </c>
      <c r="G79" t="n">
        <v>0.0033764</v>
      </c>
    </row>
    <row r="80">
      <c r="B80" t="n">
        <v>2030</v>
      </c>
      <c r="C80" t="n">
        <v>14.8020071</v>
      </c>
      <c r="D80" t="n">
        <v>5.7e-06</v>
      </c>
      <c r="E80" t="n">
        <v>0</v>
      </c>
      <c r="F80" t="n">
        <v>0.0041935</v>
      </c>
      <c r="G80" t="n">
        <v>0.0024688</v>
      </c>
    </row>
    <row r="81">
      <c r="B81" t="n">
        <v>2035</v>
      </c>
      <c r="C81" t="n">
        <v>15.5583646</v>
      </c>
      <c r="D81" t="n">
        <v>5.7e-06</v>
      </c>
      <c r="E81" t="n">
        <v>0.0166477</v>
      </c>
      <c r="F81" t="n">
        <v>0.0046013</v>
      </c>
      <c r="G81" t="n">
        <v>0.0011535</v>
      </c>
    </row>
    <row r="82">
      <c r="B82" t="n">
        <v>2040</v>
      </c>
      <c r="C82" t="n">
        <v>14.7787603</v>
      </c>
      <c r="D82" t="n">
        <v>5.7e-06</v>
      </c>
      <c r="E82" t="n">
        <v>0.0898819</v>
      </c>
      <c r="F82" t="n">
        <v>0.0037745</v>
      </c>
      <c r="G82" t="n">
        <v>0.0003415</v>
      </c>
    </row>
    <row r="83">
      <c r="B83" t="n">
        <v>2045</v>
      </c>
      <c r="C83" t="n">
        <v>13.3653216</v>
      </c>
      <c r="D83" t="n">
        <v>5.9e-06</v>
      </c>
      <c r="E83" t="n">
        <v>0.2706522</v>
      </c>
      <c r="F83" t="n">
        <v>0.0036308</v>
      </c>
      <c r="G83" t="n">
        <v>0.0002511</v>
      </c>
    </row>
    <row r="84">
      <c r="B84" t="n">
        <v>2050</v>
      </c>
      <c r="C84" t="n">
        <v>9.7338019</v>
      </c>
      <c r="D84" t="n">
        <v>5.7e-06</v>
      </c>
      <c r="E84" t="n">
        <v>0.5893571</v>
      </c>
      <c r="F84" t="n">
        <v>0.0036098</v>
      </c>
      <c r="G84" t="n">
        <v>0.0002302</v>
      </c>
    </row>
    <row r="85">
      <c r="B85" t="n">
        <v>2055</v>
      </c>
      <c r="C85" t="n">
        <v>7.5512424</v>
      </c>
      <c r="D85" t="n">
        <v>5.7e-06</v>
      </c>
      <c r="E85" t="n">
        <v>1.0229455</v>
      </c>
      <c r="F85" t="n">
        <v>0.0035069</v>
      </c>
      <c r="G85" t="n">
        <v>0.0002302</v>
      </c>
    </row>
    <row r="86">
      <c r="B86" t="n">
        <v>2060</v>
      </c>
      <c r="C86" t="n">
        <v>5.6895957</v>
      </c>
      <c r="D86" t="n">
        <v>5.7e-06</v>
      </c>
      <c r="E86" t="n">
        <v>1.5145653</v>
      </c>
      <c r="F86" t="n">
        <v>0.0036098</v>
      </c>
      <c r="G86" t="n">
        <v>0.0002302</v>
      </c>
    </row>
    <row r="87">
      <c r="B87" t="n">
        <v>2070</v>
      </c>
      <c r="C87" t="n">
        <v>3.1810325</v>
      </c>
      <c r="D87" t="n">
        <v>5.7e-06</v>
      </c>
      <c r="E87" t="n">
        <v>2.4965902</v>
      </c>
      <c r="F87" t="n">
        <v>0.0036098</v>
      </c>
      <c r="G87" t="n">
        <v>0.0002302</v>
      </c>
    </row>
    <row r="88">
      <c r="B88" t="n">
        <v>2080</v>
      </c>
      <c r="C88" t="n">
        <v>2.2798265</v>
      </c>
      <c r="D88" t="n">
        <v>6.2e-06</v>
      </c>
      <c r="E88" t="n">
        <v>3.4012049</v>
      </c>
      <c r="F88" t="n">
        <v>0.0036098</v>
      </c>
      <c r="G88" t="n">
        <v>0.0002302</v>
      </c>
    </row>
    <row r="89">
      <c r="B89" t="n">
        <v>2090</v>
      </c>
      <c r="C89" t="n">
        <v>2.2109483</v>
      </c>
      <c r="D89" t="n">
        <v>5.7e-06</v>
      </c>
      <c r="E89" t="n">
        <v>4.3912786</v>
      </c>
      <c r="F89" t="n">
        <v>0.0036098</v>
      </c>
      <c r="G89" t="n">
        <v>0.0002302</v>
      </c>
    </row>
    <row r="90">
      <c r="B90" t="n">
        <v>2100</v>
      </c>
      <c r="C90" t="n">
        <v>2.6846204</v>
      </c>
      <c r="D90" t="n">
        <v>3.2e-06</v>
      </c>
      <c r="E90" t="n">
        <v>5.3228455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6.3159114</v>
      </c>
      <c r="D101" t="n">
        <v>5.7e-06</v>
      </c>
      <c r="E101" t="n">
        <v>0</v>
      </c>
      <c r="F101" t="n">
        <v>0.0002896</v>
      </c>
      <c r="G101" t="n">
        <v>0.00015</v>
      </c>
    </row>
    <row r="102">
      <c r="B102" t="n">
        <v>2030</v>
      </c>
      <c r="C102" t="n">
        <v>5.4042526</v>
      </c>
      <c r="D102" t="n">
        <v>8.600000000000001e-06</v>
      </c>
      <c r="E102" t="n">
        <v>0.0151114</v>
      </c>
      <c r="F102" t="n">
        <v>0.0005788</v>
      </c>
      <c r="G102" t="n">
        <v>0.0002999</v>
      </c>
    </row>
    <row r="103">
      <c r="B103" t="n">
        <v>2035</v>
      </c>
      <c r="C103" t="n">
        <v>4.2164411</v>
      </c>
      <c r="D103" t="n">
        <v>8.600000000000001e-06</v>
      </c>
      <c r="E103" t="n">
        <v>0.06917139999999999</v>
      </c>
      <c r="F103" t="n">
        <v>0.0005763</v>
      </c>
      <c r="G103" t="n">
        <v>0.0002986</v>
      </c>
    </row>
    <row r="104">
      <c r="B104" t="n">
        <v>2040</v>
      </c>
      <c r="C104" t="n">
        <v>2.5909897</v>
      </c>
      <c r="D104" t="n">
        <v>8.5e-06</v>
      </c>
      <c r="E104" t="n">
        <v>0.1588685</v>
      </c>
      <c r="F104" t="n">
        <v>0.0005674</v>
      </c>
      <c r="G104" t="n">
        <v>0.0002939</v>
      </c>
    </row>
    <row r="105">
      <c r="B105" t="n">
        <v>2045</v>
      </c>
      <c r="C105" t="n">
        <v>1.751779</v>
      </c>
      <c r="D105" t="n">
        <v>8.3e-06</v>
      </c>
      <c r="E105" t="n">
        <v>0.2498447</v>
      </c>
      <c r="F105" t="n">
        <v>0.0005453</v>
      </c>
      <c r="G105" t="n">
        <v>0.0002825</v>
      </c>
    </row>
    <row r="106">
      <c r="B106" t="n">
        <v>2050</v>
      </c>
      <c r="C106" t="n">
        <v>1.4249817</v>
      </c>
      <c r="D106" t="n">
        <v>7.8e-06</v>
      </c>
      <c r="E106" t="n">
        <v>0.3162296</v>
      </c>
      <c r="F106" t="n">
        <v>0.0005224</v>
      </c>
      <c r="G106" t="n">
        <v>0.0002596</v>
      </c>
    </row>
    <row r="107">
      <c r="B107" t="n">
        <v>2055</v>
      </c>
      <c r="C107" t="n">
        <v>1.3119622</v>
      </c>
      <c r="D107" t="n">
        <v>7e-06</v>
      </c>
      <c r="E107" t="n">
        <v>0.3639706</v>
      </c>
      <c r="F107" t="n">
        <v>0.0004899</v>
      </c>
      <c r="G107" t="n">
        <v>0.0002366</v>
      </c>
    </row>
    <row r="108">
      <c r="B108" t="n">
        <v>2060</v>
      </c>
      <c r="C108" t="n">
        <v>1.2678297</v>
      </c>
      <c r="D108" t="n">
        <v>6.5e-06</v>
      </c>
      <c r="E108" t="n">
        <v>0.4073871</v>
      </c>
      <c r="F108" t="n">
        <v>0.0005224</v>
      </c>
      <c r="G108" t="n">
        <v>0.0002596</v>
      </c>
    </row>
    <row r="109">
      <c r="B109" t="n">
        <v>2070</v>
      </c>
      <c r="C109" t="n">
        <v>1.1346472</v>
      </c>
      <c r="D109" t="n">
        <v>5.7e-06</v>
      </c>
      <c r="E109" t="n">
        <v>0.4990345</v>
      </c>
      <c r="F109" t="n">
        <v>0.0005224</v>
      </c>
      <c r="G109" t="n">
        <v>0.0002596</v>
      </c>
    </row>
    <row r="110">
      <c r="B110" t="n">
        <v>2080</v>
      </c>
      <c r="C110" t="n">
        <v>1.0316303</v>
      </c>
      <c r="D110" t="n">
        <v>6.5e-06</v>
      </c>
      <c r="E110" t="n">
        <v>0.5995873</v>
      </c>
      <c r="F110" t="n">
        <v>0.0005224</v>
      </c>
      <c r="G110" t="n">
        <v>0.0002596</v>
      </c>
    </row>
    <row r="111">
      <c r="B111" t="n">
        <v>2090</v>
      </c>
      <c r="C111" t="n">
        <v>0.8710927000000001</v>
      </c>
      <c r="D111" t="n">
        <v>5.7e-06</v>
      </c>
      <c r="E111" t="n">
        <v>0.7792046</v>
      </c>
      <c r="F111" t="n">
        <v>0.0005224</v>
      </c>
      <c r="G111" t="n">
        <v>0.0002596</v>
      </c>
    </row>
    <row r="112">
      <c r="B112" t="n">
        <v>2100</v>
      </c>
      <c r="C112" t="n">
        <v>0.5246476</v>
      </c>
      <c r="D112" t="n">
        <v>2.9e-06</v>
      </c>
      <c r="E112" t="n">
        <v>0.9892528</v>
      </c>
      <c r="F112" t="n">
        <v>0.0005139</v>
      </c>
      <c r="G112" t="n">
        <v>0.0002511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</row>
    <row r="123">
      <c r="B123" t="n">
        <v>2025</v>
      </c>
      <c r="C123" t="n">
        <v>14.1423138</v>
      </c>
      <c r="D123" t="n">
        <v>5.7e-06</v>
      </c>
      <c r="E123" t="n">
        <v>0.0419617</v>
      </c>
      <c r="F123" t="n">
        <v>0.6581663</v>
      </c>
      <c r="G123" t="n">
        <v>0.422882</v>
      </c>
    </row>
    <row r="124">
      <c r="B124" t="n">
        <v>2030</v>
      </c>
      <c r="C124" t="n">
        <v>13.019268</v>
      </c>
      <c r="D124" t="n">
        <v>8.600000000000001e-06</v>
      </c>
      <c r="E124" t="n">
        <v>0.1814487</v>
      </c>
      <c r="F124" t="n">
        <v>1.1477016</v>
      </c>
      <c r="G124" t="n">
        <v>0.7410204</v>
      </c>
    </row>
    <row r="125">
      <c r="B125" t="n">
        <v>2035</v>
      </c>
      <c r="C125" t="n">
        <v>11.0487848</v>
      </c>
      <c r="D125" t="n">
        <v>8.600000000000001e-06</v>
      </c>
      <c r="E125" t="n">
        <v>0.5642798999999999</v>
      </c>
      <c r="F125" t="n">
        <v>1.4399978</v>
      </c>
      <c r="G125" t="n">
        <v>1.0360436</v>
      </c>
    </row>
    <row r="126">
      <c r="B126" t="n">
        <v>2040</v>
      </c>
      <c r="C126" t="n">
        <v>8.38945</v>
      </c>
      <c r="D126" t="n">
        <v>8.5e-06</v>
      </c>
      <c r="E126" t="n">
        <v>1.3388876</v>
      </c>
      <c r="F126" t="n">
        <v>1.4689755</v>
      </c>
      <c r="G126" t="n">
        <v>1.0731069</v>
      </c>
    </row>
    <row r="127">
      <c r="B127" t="n">
        <v>2045</v>
      </c>
      <c r="C127" t="n">
        <v>6.4907207</v>
      </c>
      <c r="D127" t="n">
        <v>8.399999999999999e-06</v>
      </c>
      <c r="E127" t="n">
        <v>2.5062906</v>
      </c>
      <c r="F127" t="n">
        <v>1.3899574</v>
      </c>
      <c r="G127" t="n">
        <v>1.0122877</v>
      </c>
    </row>
    <row r="128">
      <c r="B128" t="n">
        <v>2050</v>
      </c>
      <c r="C128" t="n">
        <v>5.0323478</v>
      </c>
      <c r="D128" t="n">
        <v>7.8e-06</v>
      </c>
      <c r="E128" t="n">
        <v>3.8923933</v>
      </c>
      <c r="F128" t="n">
        <v>1.3215893</v>
      </c>
      <c r="G128" t="n">
        <v>0.9470518999999999</v>
      </c>
    </row>
    <row r="129">
      <c r="B129" t="n">
        <v>2055</v>
      </c>
      <c r="C129" t="n">
        <v>3.8265581</v>
      </c>
      <c r="D129" t="n">
        <v>7e-06</v>
      </c>
      <c r="E129" t="n">
        <v>5.2777558</v>
      </c>
      <c r="F129" t="n">
        <v>1.284829</v>
      </c>
      <c r="G129" t="n">
        <v>0.9177419</v>
      </c>
    </row>
    <row r="130">
      <c r="B130" t="n">
        <v>2060</v>
      </c>
      <c r="C130" t="n">
        <v>2.6055527</v>
      </c>
      <c r="D130" t="n">
        <v>6.8e-06</v>
      </c>
      <c r="E130" t="n">
        <v>6.5215469</v>
      </c>
      <c r="F130" t="n">
        <v>1.3215893</v>
      </c>
      <c r="G130" t="n">
        <v>0.9470518999999999</v>
      </c>
    </row>
    <row r="131">
      <c r="B131" t="n">
        <v>2070</v>
      </c>
      <c r="C131" t="n">
        <v>1.3766506</v>
      </c>
      <c r="D131" t="n">
        <v>5.7e-06</v>
      </c>
      <c r="E131" t="n">
        <v>8.316012300000001</v>
      </c>
      <c r="F131" t="n">
        <v>1.3215893</v>
      </c>
      <c r="G131" t="n">
        <v>0.9470518999999999</v>
      </c>
    </row>
    <row r="132">
      <c r="B132" t="n">
        <v>2080</v>
      </c>
      <c r="C132" t="n">
        <v>0.9978644</v>
      </c>
      <c r="D132" t="n">
        <v>6.2e-06</v>
      </c>
      <c r="E132" t="n">
        <v>9.165174800000001</v>
      </c>
      <c r="F132" t="n">
        <v>1.3215893</v>
      </c>
      <c r="G132" t="n">
        <v>0.9470518999999999</v>
      </c>
    </row>
    <row r="133">
      <c r="B133" t="n">
        <v>2090</v>
      </c>
      <c r="C133" t="n">
        <v>0.3327524</v>
      </c>
      <c r="D133" t="n">
        <v>5.7e-06</v>
      </c>
      <c r="E133" t="n">
        <v>9.6086765</v>
      </c>
      <c r="F133" t="n">
        <v>1.3215893</v>
      </c>
      <c r="G133" t="n">
        <v>0.9470518999999999</v>
      </c>
    </row>
    <row r="134">
      <c r="B134" t="n">
        <v>2100</v>
      </c>
      <c r="C134" t="n">
        <v>0.0476288</v>
      </c>
      <c r="D134" t="n">
        <v>2.8e-06</v>
      </c>
      <c r="E134" t="n">
        <v>10.0054181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</row>
    <row r="145">
      <c r="B145" t="n">
        <v>2025</v>
      </c>
      <c r="C145" t="n">
        <v>19.7524886</v>
      </c>
      <c r="D145" t="n">
        <v>5.7e-06</v>
      </c>
      <c r="E145" t="n">
        <v>0.0101697</v>
      </c>
      <c r="F145" t="n">
        <v>0</v>
      </c>
      <c r="G145" t="n">
        <v>0</v>
      </c>
    </row>
    <row r="146">
      <c r="B146" t="n">
        <v>2030</v>
      </c>
      <c r="C146" t="n">
        <v>18.7904318</v>
      </c>
      <c r="D146" t="n">
        <v>8.899999999999999e-06</v>
      </c>
      <c r="E146" t="n">
        <v>0.0596793</v>
      </c>
      <c r="F146" t="n">
        <v>0</v>
      </c>
      <c r="G146" t="n">
        <v>0</v>
      </c>
    </row>
    <row r="147">
      <c r="B147" t="n">
        <v>2035</v>
      </c>
      <c r="C147" t="n">
        <v>16.9544112</v>
      </c>
      <c r="D147" t="n">
        <v>8.899999999999999e-06</v>
      </c>
      <c r="E147" t="n">
        <v>0.2068074</v>
      </c>
      <c r="F147" t="n">
        <v>0</v>
      </c>
      <c r="G147" t="n">
        <v>0</v>
      </c>
    </row>
    <row r="148">
      <c r="B148" t="n">
        <v>2040</v>
      </c>
      <c r="C148" t="n">
        <v>14.6815805</v>
      </c>
      <c r="D148" t="n">
        <v>8.7e-06</v>
      </c>
      <c r="E148" t="n">
        <v>0.5199044</v>
      </c>
      <c r="F148" t="n">
        <v>0</v>
      </c>
      <c r="G148" t="n">
        <v>0</v>
      </c>
    </row>
    <row r="149">
      <c r="B149" t="n">
        <v>2045</v>
      </c>
      <c r="C149" t="n">
        <v>11.0805141</v>
      </c>
      <c r="D149" t="n">
        <v>8.399999999999999e-06</v>
      </c>
      <c r="E149" t="n">
        <v>1.0119361</v>
      </c>
      <c r="F149" t="n">
        <v>0</v>
      </c>
      <c r="G149" t="n">
        <v>0</v>
      </c>
    </row>
    <row r="150">
      <c r="B150" t="n">
        <v>2050</v>
      </c>
      <c r="C150" t="n">
        <v>7.717308</v>
      </c>
      <c r="D150" t="n">
        <v>7.8e-06</v>
      </c>
      <c r="E150" t="n">
        <v>1.6107446</v>
      </c>
      <c r="F150" t="n">
        <v>0</v>
      </c>
      <c r="G150" t="n">
        <v>0</v>
      </c>
    </row>
    <row r="151">
      <c r="B151" t="n">
        <v>2055</v>
      </c>
      <c r="C151" t="n">
        <v>4.2836364</v>
      </c>
      <c r="D151" t="n">
        <v>7e-06</v>
      </c>
      <c r="E151" t="n">
        <v>2.1973336</v>
      </c>
      <c r="F151" t="n">
        <v>0</v>
      </c>
      <c r="G151" t="n">
        <v>0</v>
      </c>
    </row>
    <row r="152">
      <c r="B152" t="n">
        <v>2060</v>
      </c>
      <c r="C152" t="n">
        <v>2.7142916</v>
      </c>
      <c r="D152" t="n">
        <v>6.5e-06</v>
      </c>
      <c r="E152" t="n">
        <v>2.7007008</v>
      </c>
      <c r="F152" t="n">
        <v>0</v>
      </c>
      <c r="G152" t="n">
        <v>0</v>
      </c>
    </row>
    <row r="153">
      <c r="B153" t="n">
        <v>2070</v>
      </c>
      <c r="C153" t="n">
        <v>1.1836524</v>
      </c>
      <c r="D153" t="n">
        <v>5.7e-06</v>
      </c>
      <c r="E153" t="n">
        <v>3.5022545</v>
      </c>
      <c r="F153" t="n">
        <v>0</v>
      </c>
      <c r="G153" t="n">
        <v>0</v>
      </c>
    </row>
    <row r="154">
      <c r="B154" t="n">
        <v>2080</v>
      </c>
      <c r="C154" t="n">
        <v>0.2863054</v>
      </c>
      <c r="D154" t="n">
        <v>6.5e-06</v>
      </c>
      <c r="E154" t="n">
        <v>4.2095027</v>
      </c>
      <c r="F154" t="n">
        <v>0</v>
      </c>
      <c r="G154" t="n">
        <v>0</v>
      </c>
    </row>
    <row r="155">
      <c r="B155" t="n">
        <v>2090</v>
      </c>
      <c r="C155" t="n">
        <v>0.2049185</v>
      </c>
      <c r="D155" t="n">
        <v>5.7e-06</v>
      </c>
      <c r="E155" t="n">
        <v>4.8340231</v>
      </c>
      <c r="F155" t="n">
        <v>0</v>
      </c>
      <c r="G155" t="n">
        <v>0</v>
      </c>
    </row>
    <row r="156">
      <c r="B156" t="n">
        <v>2100</v>
      </c>
      <c r="C156" t="n">
        <v>0</v>
      </c>
      <c r="D156" t="n">
        <v>2.8e-06</v>
      </c>
      <c r="E156" t="n">
        <v>4.7845659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3.2964284</v>
      </c>
      <c r="D167" t="n">
        <v>0.0007195</v>
      </c>
      <c r="E167" t="n">
        <v>0.0098955</v>
      </c>
      <c r="F167" t="n">
        <v>0.0006015</v>
      </c>
      <c r="G167" t="n">
        <v>2.71e-05</v>
      </c>
    </row>
    <row r="168">
      <c r="B168" t="n">
        <v>2030</v>
      </c>
      <c r="C168" t="n">
        <v>3.1372884</v>
      </c>
      <c r="D168" t="n">
        <v>0.001437</v>
      </c>
      <c r="E168" t="n">
        <v>0.0533553</v>
      </c>
      <c r="F168" t="n">
        <v>0.0008614</v>
      </c>
      <c r="G168" t="n">
        <v>2.45e-05</v>
      </c>
    </row>
    <row r="169">
      <c r="B169" t="n">
        <v>2035</v>
      </c>
      <c r="C169" t="n">
        <v>2.7714833</v>
      </c>
      <c r="D169" t="n">
        <v>0.0014308</v>
      </c>
      <c r="E169" t="n">
        <v>0.1602939</v>
      </c>
      <c r="F169" t="n">
        <v>0.0007825</v>
      </c>
      <c r="G169" t="n">
        <v>1.87e-05</v>
      </c>
    </row>
    <row r="170">
      <c r="B170" t="n">
        <v>2040</v>
      </c>
      <c r="C170" t="n">
        <v>2.2520461</v>
      </c>
      <c r="D170" t="n">
        <v>0.0014085</v>
      </c>
      <c r="E170" t="n">
        <v>0.3375172</v>
      </c>
      <c r="F170" t="n">
        <v>0.0006898</v>
      </c>
      <c r="G170" t="n">
        <v>1.58e-05</v>
      </c>
    </row>
    <row r="171">
      <c r="B171" t="n">
        <v>2045</v>
      </c>
      <c r="C171" t="n">
        <v>1.592845</v>
      </c>
      <c r="D171" t="n">
        <v>0.0013537</v>
      </c>
      <c r="E171" t="n">
        <v>0.5358183</v>
      </c>
      <c r="F171" t="n">
        <v>0.00061</v>
      </c>
      <c r="G171" t="n">
        <v>1.43e-05</v>
      </c>
    </row>
    <row r="172">
      <c r="B172" t="n">
        <v>2050</v>
      </c>
      <c r="C172" t="n">
        <v>1.1206061</v>
      </c>
      <c r="D172" t="n">
        <v>0.001244</v>
      </c>
      <c r="E172" t="n">
        <v>0.6775128</v>
      </c>
      <c r="F172" t="n">
        <v>0.0006038</v>
      </c>
      <c r="G172" t="n">
        <v>1.31e-05</v>
      </c>
    </row>
    <row r="173">
      <c r="B173" t="n">
        <v>2055</v>
      </c>
      <c r="C173" t="n">
        <v>0.8761199</v>
      </c>
      <c r="D173" t="n">
        <v>0.001051</v>
      </c>
      <c r="E173" t="n">
        <v>0.7476616</v>
      </c>
      <c r="F173" t="n">
        <v>0.0005897</v>
      </c>
      <c r="G173" t="n">
        <v>1.31e-05</v>
      </c>
    </row>
    <row r="174">
      <c r="B174" t="n">
        <v>2060</v>
      </c>
      <c r="C174" t="n">
        <v>0.64489</v>
      </c>
      <c r="D174" t="n">
        <v>0.0007425</v>
      </c>
      <c r="E174" t="n">
        <v>0.7832249999999999</v>
      </c>
      <c r="F174" t="n">
        <v>0.0006038</v>
      </c>
      <c r="G174" t="n">
        <v>1.31e-05</v>
      </c>
    </row>
    <row r="175">
      <c r="B175" t="n">
        <v>2070</v>
      </c>
      <c r="C175" t="n">
        <v>0.3059474</v>
      </c>
      <c r="D175" t="n">
        <v>5.7e-06</v>
      </c>
      <c r="E175" t="n">
        <v>0.7839618</v>
      </c>
      <c r="F175" t="n">
        <v>0.0006038</v>
      </c>
      <c r="G175" t="n">
        <v>1.31e-05</v>
      </c>
    </row>
    <row r="176">
      <c r="B176" t="n">
        <v>2080</v>
      </c>
      <c r="C176" t="n">
        <v>0.2258224</v>
      </c>
      <c r="D176" t="n">
        <v>6.5e-06</v>
      </c>
      <c r="E176" t="n">
        <v>0.7117646</v>
      </c>
      <c r="F176" t="n">
        <v>0.0006038</v>
      </c>
      <c r="G176" t="n">
        <v>1.31e-05</v>
      </c>
    </row>
    <row r="177">
      <c r="B177" t="n">
        <v>2090</v>
      </c>
      <c r="C177" t="n">
        <v>0.2080547</v>
      </c>
      <c r="D177" t="n">
        <v>5.7e-06</v>
      </c>
      <c r="E177" t="n">
        <v>0.7361852</v>
      </c>
      <c r="F177" t="n">
        <v>0.0006038</v>
      </c>
      <c r="G177" t="n">
        <v>1.31e-05</v>
      </c>
    </row>
    <row r="178">
      <c r="B178" t="n">
        <v>2100</v>
      </c>
      <c r="C178" t="n">
        <v>0.1181651</v>
      </c>
      <c r="D178" t="n">
        <v>2.6e-06</v>
      </c>
      <c r="E178" t="n">
        <v>0.8702605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22.7038772</v>
      </c>
      <c r="D189" t="n">
        <v>5.7e-06</v>
      </c>
      <c r="E189" t="n">
        <v>0</v>
      </c>
      <c r="F189" t="n">
        <v>0.0348162</v>
      </c>
      <c r="G189" t="n">
        <v>0</v>
      </c>
    </row>
    <row r="190">
      <c r="B190" t="n">
        <v>2030</v>
      </c>
      <c r="C190" t="n">
        <v>23.3289503</v>
      </c>
      <c r="D190" t="n">
        <v>5.8e-06</v>
      </c>
      <c r="E190" t="n">
        <v>0</v>
      </c>
      <c r="F190" t="n">
        <v>0.0673585</v>
      </c>
      <c r="G190" t="n">
        <v>0</v>
      </c>
    </row>
    <row r="191">
      <c r="B191" t="n">
        <v>2035</v>
      </c>
      <c r="C191" t="n">
        <v>21.911254</v>
      </c>
      <c r="D191" t="n">
        <v>5.7e-06</v>
      </c>
      <c r="E191" t="n">
        <v>0.0536833</v>
      </c>
      <c r="F191" t="n">
        <v>0.0665698</v>
      </c>
      <c r="G191" t="n">
        <v>0</v>
      </c>
    </row>
    <row r="192">
      <c r="B192" t="n">
        <v>2040</v>
      </c>
      <c r="C192" t="n">
        <v>19.6005122</v>
      </c>
      <c r="D192" t="n">
        <v>5.7e-06</v>
      </c>
      <c r="E192" t="n">
        <v>0.3104256</v>
      </c>
      <c r="F192" t="n">
        <v>0.0650541</v>
      </c>
      <c r="G192" t="n">
        <v>7.97e-05</v>
      </c>
    </row>
    <row r="193">
      <c r="B193" t="n">
        <v>2045</v>
      </c>
      <c r="C193" t="n">
        <v>16.6529969</v>
      </c>
      <c r="D193" t="n">
        <v>5.9e-06</v>
      </c>
      <c r="E193" t="n">
        <v>0.9683771</v>
      </c>
      <c r="F193" t="n">
        <v>0.0622331</v>
      </c>
      <c r="G193" t="n">
        <v>0.00016</v>
      </c>
    </row>
    <row r="194">
      <c r="B194" t="n">
        <v>2050</v>
      </c>
      <c r="C194" t="n">
        <v>12.3067345</v>
      </c>
      <c r="D194" t="n">
        <v>5.7e-06</v>
      </c>
      <c r="E194" t="n">
        <v>2.073447</v>
      </c>
      <c r="F194" t="n">
        <v>0.0617183</v>
      </c>
      <c r="G194" t="n">
        <v>0.00016</v>
      </c>
    </row>
    <row r="195">
      <c r="B195" t="n">
        <v>2055</v>
      </c>
      <c r="C195" t="n">
        <v>7.849491</v>
      </c>
      <c r="D195" t="n">
        <v>5.7e-06</v>
      </c>
      <c r="E195" t="n">
        <v>3.2956612</v>
      </c>
      <c r="F195" t="n">
        <v>0.0592588</v>
      </c>
      <c r="G195" t="n">
        <v>0.00016</v>
      </c>
    </row>
    <row r="196">
      <c r="B196" t="n">
        <v>2060</v>
      </c>
      <c r="C196" t="n">
        <v>5.9405115</v>
      </c>
      <c r="D196" t="n">
        <v>5.7e-06</v>
      </c>
      <c r="E196" t="n">
        <v>4.2925704</v>
      </c>
      <c r="F196" t="n">
        <v>0.0617183</v>
      </c>
      <c r="G196" t="n">
        <v>0.00016</v>
      </c>
    </row>
    <row r="197">
      <c r="B197" t="n">
        <v>2070</v>
      </c>
      <c r="C197" t="n">
        <v>3.4567764</v>
      </c>
      <c r="D197" t="n">
        <v>5.7e-06</v>
      </c>
      <c r="E197" t="n">
        <v>5.6798708</v>
      </c>
      <c r="F197" t="n">
        <v>0.0617183</v>
      </c>
      <c r="G197" t="n">
        <v>0.00016</v>
      </c>
    </row>
    <row r="198">
      <c r="B198" t="n">
        <v>2080</v>
      </c>
      <c r="C198" t="n">
        <v>1.6641534</v>
      </c>
      <c r="D198" t="n">
        <v>6.2e-06</v>
      </c>
      <c r="E198" t="n">
        <v>6.7731199</v>
      </c>
      <c r="F198" t="n">
        <v>0.0617067</v>
      </c>
      <c r="G198" t="n">
        <v>0.0001484</v>
      </c>
    </row>
    <row r="199">
      <c r="B199" t="n">
        <v>2090</v>
      </c>
      <c r="C199" t="n">
        <v>1.0081556</v>
      </c>
      <c r="D199" t="n">
        <v>5.7e-06</v>
      </c>
      <c r="E199" t="n">
        <v>8.0410082</v>
      </c>
      <c r="F199" t="n">
        <v>0.0617183</v>
      </c>
      <c r="G199" t="n">
        <v>0.00016</v>
      </c>
    </row>
    <row r="200">
      <c r="B200" t="n">
        <v>2100</v>
      </c>
      <c r="C200" t="n">
        <v>0.6599233</v>
      </c>
      <c r="D200" t="n">
        <v>3.1e-06</v>
      </c>
      <c r="E200" t="n">
        <v>9.674572100000001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9.1151979</v>
      </c>
      <c r="D211" t="n">
        <v>5.7e-06</v>
      </c>
      <c r="E211" t="n">
        <v>0</v>
      </c>
      <c r="F211" t="n">
        <v>0.0006829</v>
      </c>
      <c r="G211" t="n">
        <v>0</v>
      </c>
    </row>
    <row r="212">
      <c r="B212" t="n">
        <v>2030</v>
      </c>
      <c r="C212" t="n">
        <v>7.4960306</v>
      </c>
      <c r="D212" t="n">
        <v>9.099999999999999e-06</v>
      </c>
      <c r="E212" t="n">
        <v>0.0142448</v>
      </c>
      <c r="F212" t="n">
        <v>0.0013652</v>
      </c>
      <c r="G212" t="n">
        <v>0</v>
      </c>
    </row>
    <row r="213">
      <c r="B213" t="n">
        <v>2035</v>
      </c>
      <c r="C213" t="n">
        <v>6.020078</v>
      </c>
      <c r="D213" t="n">
        <v>9.099999999999999e-06</v>
      </c>
      <c r="E213" t="n">
        <v>0.0898974</v>
      </c>
      <c r="F213" t="n">
        <v>0.0013594</v>
      </c>
      <c r="G213" t="n">
        <v>0</v>
      </c>
    </row>
    <row r="214">
      <c r="B214" t="n">
        <v>2040</v>
      </c>
      <c r="C214" t="n">
        <v>5.0637671</v>
      </c>
      <c r="D214" t="n">
        <v>8.899999999999999e-06</v>
      </c>
      <c r="E214" t="n">
        <v>0.3043106</v>
      </c>
      <c r="F214" t="n">
        <v>0.0013382</v>
      </c>
      <c r="G214" t="n">
        <v>0</v>
      </c>
    </row>
    <row r="215">
      <c r="B215" t="n">
        <v>2045</v>
      </c>
      <c r="C215" t="n">
        <v>3.6186183</v>
      </c>
      <c r="D215" t="n">
        <v>8.399999999999999e-06</v>
      </c>
      <c r="E215" t="n">
        <v>0.7067703</v>
      </c>
      <c r="F215" t="n">
        <v>0.0012862</v>
      </c>
      <c r="G215" t="n">
        <v>0</v>
      </c>
    </row>
    <row r="216">
      <c r="B216" t="n">
        <v>2050</v>
      </c>
      <c r="C216" t="n">
        <v>2.887213</v>
      </c>
      <c r="D216" t="n">
        <v>7.8e-06</v>
      </c>
      <c r="E216" t="n">
        <v>1.2326588</v>
      </c>
      <c r="F216" t="n">
        <v>0.0012862</v>
      </c>
      <c r="G216" t="n">
        <v>0</v>
      </c>
    </row>
    <row r="217">
      <c r="B217" t="n">
        <v>2055</v>
      </c>
      <c r="C217" t="n">
        <v>2.5482223</v>
      </c>
      <c r="D217" t="n">
        <v>7e-06</v>
      </c>
      <c r="E217" t="n">
        <v>1.7388925</v>
      </c>
      <c r="F217" t="n">
        <v>0.0012397</v>
      </c>
      <c r="G217" t="n">
        <v>0</v>
      </c>
    </row>
    <row r="218">
      <c r="B218" t="n">
        <v>2060</v>
      </c>
      <c r="C218" t="n">
        <v>2.2537908</v>
      </c>
      <c r="D218" t="n">
        <v>6.5e-06</v>
      </c>
      <c r="E218" t="n">
        <v>2.1657253</v>
      </c>
      <c r="F218" t="n">
        <v>0.0012862</v>
      </c>
      <c r="G218" t="n">
        <v>0</v>
      </c>
    </row>
    <row r="219">
      <c r="B219" t="n">
        <v>2070</v>
      </c>
      <c r="C219" t="n">
        <v>1.8704507</v>
      </c>
      <c r="D219" t="n">
        <v>5.7e-06</v>
      </c>
      <c r="E219" t="n">
        <v>2.8972075</v>
      </c>
      <c r="F219" t="n">
        <v>0.0012862</v>
      </c>
      <c r="G219" t="n">
        <v>0</v>
      </c>
    </row>
    <row r="220">
      <c r="B220" t="n">
        <v>2080</v>
      </c>
      <c r="C220" t="n">
        <v>2.9555795</v>
      </c>
      <c r="D220" t="n">
        <v>6.5e-06</v>
      </c>
      <c r="E220" t="n">
        <v>3.5864872</v>
      </c>
      <c r="F220" t="n">
        <v>0.0012862</v>
      </c>
      <c r="G220" t="n">
        <v>0</v>
      </c>
    </row>
    <row r="221">
      <c r="B221" t="n">
        <v>2090</v>
      </c>
      <c r="C221" t="n">
        <v>3.3862478</v>
      </c>
      <c r="D221" t="n">
        <v>5.7e-06</v>
      </c>
      <c r="E221" t="n">
        <v>4.4286599</v>
      </c>
      <c r="F221" t="n">
        <v>0.0012862</v>
      </c>
      <c r="G221" t="n">
        <v>0</v>
      </c>
    </row>
    <row r="222">
      <c r="B222" t="n">
        <v>2100</v>
      </c>
      <c r="C222" t="n">
        <v>2.6189519</v>
      </c>
      <c r="D222" t="n">
        <v>2.8e-06</v>
      </c>
      <c r="E222" t="n">
        <v>5.4594264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5.3174502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6.7466335</v>
      </c>
      <c r="D234" t="n">
        <v>5.7e-06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8.0704026</v>
      </c>
      <c r="D235" t="n">
        <v>5.8e-06</v>
      </c>
      <c r="E235" t="n">
        <v>0.0202961</v>
      </c>
      <c r="F235" t="n">
        <v>0</v>
      </c>
      <c r="G235" t="n">
        <v>0</v>
      </c>
    </row>
    <row r="236">
      <c r="B236" t="n">
        <v>2040</v>
      </c>
      <c r="C236" t="n">
        <v>8.643352200000001</v>
      </c>
      <c r="D236" t="n">
        <v>5.7e-06</v>
      </c>
      <c r="E236" t="n">
        <v>0.1220799</v>
      </c>
      <c r="F236" t="n">
        <v>2.2e-05</v>
      </c>
      <c r="G236" t="n">
        <v>2.2e-05</v>
      </c>
    </row>
    <row r="237">
      <c r="B237" t="n">
        <v>2045</v>
      </c>
      <c r="C237" t="n">
        <v>8.398917900000001</v>
      </c>
      <c r="D237" t="n">
        <v>5.8e-06</v>
      </c>
      <c r="E237" t="n">
        <v>0.409073</v>
      </c>
      <c r="F237" t="n">
        <v>4.42e-05</v>
      </c>
      <c r="G237" t="n">
        <v>4.42e-05</v>
      </c>
    </row>
    <row r="238">
      <c r="B238" t="n">
        <v>2050</v>
      </c>
      <c r="C238" t="n">
        <v>7.031711</v>
      </c>
      <c r="D238" t="n">
        <v>5.7e-06</v>
      </c>
      <c r="E238" t="n">
        <v>0.9760772</v>
      </c>
      <c r="F238" t="n">
        <v>4.42e-05</v>
      </c>
      <c r="G238" t="n">
        <v>4.42e-05</v>
      </c>
    </row>
    <row r="239">
      <c r="B239" t="n">
        <v>2055</v>
      </c>
      <c r="C239" t="n">
        <v>5.743604</v>
      </c>
      <c r="D239" t="n">
        <v>5.7e-06</v>
      </c>
      <c r="E239" t="n">
        <v>1.7943264</v>
      </c>
      <c r="F239" t="n">
        <v>4.42e-05</v>
      </c>
      <c r="G239" t="n">
        <v>4.42e-05</v>
      </c>
    </row>
    <row r="240">
      <c r="B240" t="n">
        <v>2060</v>
      </c>
      <c r="C240" t="n">
        <v>4.7725316</v>
      </c>
      <c r="D240" t="n">
        <v>5.7e-06</v>
      </c>
      <c r="E240" t="n">
        <v>2.6989088</v>
      </c>
      <c r="F240" t="n">
        <v>4.42e-05</v>
      </c>
      <c r="G240" t="n">
        <v>4.42e-05</v>
      </c>
    </row>
    <row r="241">
      <c r="B241" t="n">
        <v>2070</v>
      </c>
      <c r="C241" t="n">
        <v>2.9658498</v>
      </c>
      <c r="D241" t="n">
        <v>5.7e-06</v>
      </c>
      <c r="E241" t="n">
        <v>4.4805742</v>
      </c>
      <c r="F241" t="n">
        <v>4.42e-05</v>
      </c>
      <c r="G241" t="n">
        <v>4.42e-05</v>
      </c>
    </row>
    <row r="242">
      <c r="B242" t="n">
        <v>2080</v>
      </c>
      <c r="C242" t="n">
        <v>1.3161672</v>
      </c>
      <c r="D242" t="n">
        <v>6.2e-06</v>
      </c>
      <c r="E242" t="n">
        <v>6.3431507</v>
      </c>
      <c r="F242" t="n">
        <v>4.1e-05</v>
      </c>
      <c r="G242" t="n">
        <v>4.1e-05</v>
      </c>
    </row>
    <row r="243">
      <c r="B243" t="n">
        <v>2090</v>
      </c>
      <c r="C243" t="n">
        <v>0.7182742</v>
      </c>
      <c r="D243" t="n">
        <v>5.7e-06</v>
      </c>
      <c r="E243" t="n">
        <v>8.3761013</v>
      </c>
      <c r="F243" t="n">
        <v>4.42e-05</v>
      </c>
      <c r="G243" t="n">
        <v>4.42e-05</v>
      </c>
    </row>
    <row r="244">
      <c r="B244" t="n">
        <v>2100</v>
      </c>
      <c r="C244" t="n">
        <v>0.8658047</v>
      </c>
      <c r="D244" t="n">
        <v>3.2e-06</v>
      </c>
      <c r="E244" t="n">
        <v>10.6633232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</row>
    <row r="255">
      <c r="B255" t="n">
        <v>2025</v>
      </c>
      <c r="C255" t="n">
        <v>26.6819963</v>
      </c>
      <c r="D255" t="n">
        <v>5.7e-06</v>
      </c>
      <c r="E255" t="n">
        <v>0.174099</v>
      </c>
      <c r="F255" t="n">
        <v>1.3974747</v>
      </c>
      <c r="G255" t="n">
        <v>1.0354201</v>
      </c>
    </row>
    <row r="256">
      <c r="B256" t="n">
        <v>2030</v>
      </c>
      <c r="C256" t="n">
        <v>21.6673083</v>
      </c>
      <c r="D256" t="n">
        <v>9.099999999999999e-06</v>
      </c>
      <c r="E256" t="n">
        <v>0.5778894999999999</v>
      </c>
      <c r="F256" t="n">
        <v>1.7242165</v>
      </c>
      <c r="G256" t="n">
        <v>1.3657191</v>
      </c>
    </row>
    <row r="257">
      <c r="B257" t="n">
        <v>2035</v>
      </c>
      <c r="C257" t="n">
        <v>15.8730412</v>
      </c>
      <c r="D257" t="n">
        <v>9.099999999999999e-06</v>
      </c>
      <c r="E257" t="n">
        <v>1.3914431</v>
      </c>
      <c r="F257" t="n">
        <v>1.6062692</v>
      </c>
      <c r="G257" t="n">
        <v>1.2565928</v>
      </c>
    </row>
    <row r="258">
      <c r="B258" t="n">
        <v>2040</v>
      </c>
      <c r="C258" t="n">
        <v>8.199689599999999</v>
      </c>
      <c r="D258" t="n">
        <v>8.899999999999999e-06</v>
      </c>
      <c r="E258" t="n">
        <v>2.4953984</v>
      </c>
      <c r="F258" t="n">
        <v>1.4813824</v>
      </c>
      <c r="G258" t="n">
        <v>1.1499035</v>
      </c>
    </row>
    <row r="259">
      <c r="B259" t="n">
        <v>2045</v>
      </c>
      <c r="C259" t="n">
        <v>4.7160574</v>
      </c>
      <c r="D259" t="n">
        <v>8.399999999999999e-06</v>
      </c>
      <c r="E259" t="n">
        <v>3.5392966</v>
      </c>
      <c r="F259" t="n">
        <v>1.3440977</v>
      </c>
      <c r="G259" t="n">
        <v>1.0440068</v>
      </c>
    </row>
    <row r="260">
      <c r="B260" t="n">
        <v>2050</v>
      </c>
      <c r="C260" t="n">
        <v>2.5008973</v>
      </c>
      <c r="D260" t="n">
        <v>7.8e-06</v>
      </c>
      <c r="E260" t="n">
        <v>4.3404254</v>
      </c>
      <c r="F260" t="n">
        <v>1.2330673</v>
      </c>
      <c r="G260" t="n">
        <v>0.9570063</v>
      </c>
    </row>
    <row r="261">
      <c r="B261" t="n">
        <v>2055</v>
      </c>
      <c r="C261" t="n">
        <v>1.5347337</v>
      </c>
      <c r="D261" t="n">
        <v>7e-06</v>
      </c>
      <c r="E261" t="n">
        <v>4.9035833</v>
      </c>
      <c r="F261" t="n">
        <v>1.2546082</v>
      </c>
      <c r="G261" t="n">
        <v>0.9570063</v>
      </c>
    </row>
    <row r="262">
      <c r="B262" t="n">
        <v>2060</v>
      </c>
      <c r="C262" t="n">
        <v>0.8531249</v>
      </c>
      <c r="D262" t="n">
        <v>6.5e-06</v>
      </c>
      <c r="E262" t="n">
        <v>5.2607408</v>
      </c>
      <c r="F262" t="n">
        <v>1.2520353</v>
      </c>
      <c r="G262" t="n">
        <v>0.9570063</v>
      </c>
    </row>
    <row r="263">
      <c r="B263" t="n">
        <v>2070</v>
      </c>
      <c r="C263" t="n">
        <v>0.0179235</v>
      </c>
      <c r="D263" t="n">
        <v>5.7e-06</v>
      </c>
      <c r="E263" t="n">
        <v>5.4575577</v>
      </c>
      <c r="F263" t="n">
        <v>1.1938739</v>
      </c>
      <c r="G263" t="n">
        <v>0.896272</v>
      </c>
    </row>
    <row r="264">
      <c r="B264" t="n">
        <v>2080</v>
      </c>
      <c r="C264" t="n">
        <v>3.9e-06</v>
      </c>
      <c r="D264" t="n">
        <v>6.5e-06</v>
      </c>
      <c r="E264" t="n">
        <v>5.4016757</v>
      </c>
      <c r="F264" t="n">
        <v>1.2546082</v>
      </c>
      <c r="G264" t="n">
        <v>0.9570063</v>
      </c>
    </row>
    <row r="265">
      <c r="B265" t="n">
        <v>2090</v>
      </c>
      <c r="C265" t="n">
        <v>3.4e-06</v>
      </c>
      <c r="D265" t="n">
        <v>5.7e-06</v>
      </c>
      <c r="E265" t="n">
        <v>5.9553713</v>
      </c>
      <c r="F265" t="n">
        <v>1.2546082</v>
      </c>
      <c r="G265" t="n">
        <v>0.9570063</v>
      </c>
    </row>
    <row r="266">
      <c r="B266" t="n">
        <v>2100</v>
      </c>
      <c r="C266" t="n">
        <v>2.1e-06</v>
      </c>
      <c r="D266" t="n">
        <v>2.8e-06</v>
      </c>
      <c r="E266" t="n">
        <v>6.5303752</v>
      </c>
      <c r="F266" t="n">
        <v>1.2292895</v>
      </c>
      <c r="G266" t="n">
        <v>0.9570063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</row>
    <row r="277">
      <c r="B277" t="n">
        <v>2025</v>
      </c>
      <c r="C277" t="n">
        <v>170.1346037</v>
      </c>
      <c r="D277" t="n">
        <v>0.0007822</v>
      </c>
      <c r="E277" t="n">
        <v>0.3590776</v>
      </c>
      <c r="F277" t="n">
        <v>3.6995397</v>
      </c>
      <c r="G277" t="n">
        <v>1.7501683</v>
      </c>
    </row>
    <row r="278">
      <c r="B278" t="n">
        <v>2030</v>
      </c>
      <c r="C278" t="n">
        <v>159.631408</v>
      </c>
      <c r="D278" t="n">
        <v>0.0015232</v>
      </c>
      <c r="E278" t="n">
        <v>1.4319837</v>
      </c>
      <c r="F278" t="n">
        <v>5.0222257</v>
      </c>
      <c r="G278" t="n">
        <v>2.5892566</v>
      </c>
    </row>
    <row r="279">
      <c r="B279" t="n">
        <v>2035</v>
      </c>
      <c r="C279" t="n">
        <v>140.5015591</v>
      </c>
      <c r="D279" t="n">
        <v>0.0015167</v>
      </c>
      <c r="E279" t="n">
        <v>4.088373</v>
      </c>
      <c r="F279" t="n">
        <v>5.126252</v>
      </c>
      <c r="G279" t="n">
        <v>2.7548408</v>
      </c>
    </row>
    <row r="280">
      <c r="B280" t="n">
        <v>2040</v>
      </c>
      <c r="C280" t="n">
        <v>112.2054208</v>
      </c>
      <c r="D280" t="n">
        <v>0.0014931</v>
      </c>
      <c r="E280" t="n">
        <v>8.9176146</v>
      </c>
      <c r="F280" t="n">
        <v>4.9129222</v>
      </c>
      <c r="G280" t="n">
        <v>2.664499</v>
      </c>
    </row>
    <row r="281">
      <c r="B281" t="n">
        <v>2045</v>
      </c>
      <c r="C281" t="n">
        <v>86.20403349999999</v>
      </c>
      <c r="D281" t="n">
        <v>0.001437</v>
      </c>
      <c r="E281" t="n">
        <v>15.6693875</v>
      </c>
      <c r="F281" t="n">
        <v>4.523302</v>
      </c>
      <c r="G281" t="n">
        <v>2.4738566</v>
      </c>
    </row>
    <row r="282">
      <c r="B282" t="n">
        <v>2050</v>
      </c>
      <c r="C282" t="n">
        <v>63.1955443</v>
      </c>
      <c r="D282" t="n">
        <v>0.0013223</v>
      </c>
      <c r="E282" t="n">
        <v>23.3683626</v>
      </c>
      <c r="F282" t="n">
        <v>4.2968165</v>
      </c>
      <c r="G282" t="n">
        <v>2.2861164</v>
      </c>
    </row>
    <row r="283">
      <c r="B283" t="n">
        <v>2055</v>
      </c>
      <c r="C283" t="n">
        <v>45.7050329</v>
      </c>
      <c r="D283" t="n">
        <v>0.0011233</v>
      </c>
      <c r="E283" t="n">
        <v>30.7647266</v>
      </c>
      <c r="F283" t="n">
        <v>4.249076</v>
      </c>
      <c r="G283" t="n">
        <v>2.2273074</v>
      </c>
    </row>
    <row r="284">
      <c r="B284" t="n">
        <v>2060</v>
      </c>
      <c r="C284" t="n">
        <v>34.2910866</v>
      </c>
      <c r="D284" t="n">
        <v>0.0008113</v>
      </c>
      <c r="E284" t="n">
        <v>37.1790773</v>
      </c>
      <c r="F284" t="n">
        <v>4.2880763</v>
      </c>
      <c r="G284" t="n">
        <v>2.2862677</v>
      </c>
    </row>
    <row r="285">
      <c r="B285" t="n">
        <v>2070</v>
      </c>
      <c r="C285" t="n">
        <v>18.9711927</v>
      </c>
      <c r="D285" t="n">
        <v>6.85e-05</v>
      </c>
      <c r="E285" t="n">
        <v>47.016153</v>
      </c>
      <c r="F285" t="n">
        <v>4.2586478</v>
      </c>
      <c r="G285" t="n">
        <v>2.2261067</v>
      </c>
    </row>
    <row r="286">
      <c r="B286" t="n">
        <v>2080</v>
      </c>
      <c r="C286" t="n">
        <v>13.3276515</v>
      </c>
      <c r="D286" t="n">
        <v>7.65e-05</v>
      </c>
      <c r="E286" t="n">
        <v>54.3396383</v>
      </c>
      <c r="F286" t="n">
        <v>4.3193674</v>
      </c>
      <c r="G286" t="n">
        <v>2.2868263</v>
      </c>
    </row>
    <row r="287">
      <c r="B287" t="n">
        <v>2090</v>
      </c>
      <c r="C287" t="n">
        <v>11.1246008</v>
      </c>
      <c r="D287" t="n">
        <v>6.85e-05</v>
      </c>
      <c r="E287" t="n">
        <v>62.8429191</v>
      </c>
      <c r="F287" t="n">
        <v>4.3193821</v>
      </c>
      <c r="G287" t="n">
        <v>2.286841</v>
      </c>
    </row>
    <row r="288">
      <c r="B288" t="n">
        <v>2100</v>
      </c>
      <c r="C288" t="n">
        <v>8.6442897</v>
      </c>
      <c r="D288" t="n">
        <v>3.5e-05</v>
      </c>
      <c r="E288" t="n">
        <v>71.54823330000001</v>
      </c>
      <c r="F288" t="n">
        <v>4.2185002</v>
      </c>
      <c r="G288" t="n">
        <v>2.274373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2.85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2.035714285714286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2.071428571428572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2.071428571428572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2.071428571428572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2.071428571428572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2.071428571428572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2.071428571428572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2.071428571428572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2.214285714285714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2.214285714285714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2.214285714285714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2.107142857142857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2.107142857142857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2.107142857142857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2.107142857142857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2.107142857142857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2.214285714285714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2.214285714285714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2.214285714285714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2.071428571428572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2.071428571428572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2.071428571428572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2.107142857142857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2.107142857142857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2.107142857142857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2.107142857142857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2.107142857142857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2.214285714285714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2.214285714285714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2.214285714285714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2.071428571428572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2.071428571428572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2.071428571428572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2.071428571428572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2.071428571428572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2.071428571428572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2.071428571428572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2.214285714285714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2.214285714285714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2.214285714285714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2023-10-10T13:14:33Z</dcterms:created>
  <dcterms:modified xmlns:dcterms="http://purl.org/dc/terms/" xmlns:xsi="http://www.w3.org/2001/XMLSchema-instance" xsi:type="dcterms:W3CDTF">2023-10-10T13:14:33Z</dcterms:modified>
</cp:coreProperties>
</file>