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gb-study\excel\seminar2\"/>
    </mc:Choice>
  </mc:AlternateContent>
  <xr:revisionPtr revIDLastSave="0" documentId="13_ncr:1_{4DB98CE1-5672-47A1-9400-FA927C2FA55E}" xr6:coauthVersionLast="47" xr6:coauthVersionMax="47" xr10:uidLastSave="{00000000-0000-0000-0000-000000000000}"/>
  <bookViews>
    <workbookView xWindow="-108" yWindow="-108" windowWidth="19416" windowHeight="10416" xr2:uid="{2CDB0751-1E42-4453-A4CC-536672E52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J2" i="1"/>
</calcChain>
</file>

<file path=xl/sharedStrings.xml><?xml version="1.0" encoding="utf-8"?>
<sst xmlns="http://schemas.openxmlformats.org/spreadsheetml/2006/main" count="6" uniqueCount="6">
  <si>
    <t>Конкуренты</t>
  </si>
  <si>
    <t>Предложения</t>
  </si>
  <si>
    <t>Ваше предложение</t>
  </si>
  <si>
    <t>Итог:</t>
  </si>
  <si>
    <t>Картина приобретена?</t>
  </si>
  <si>
    <t>Цена участия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</si>
</sst>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0" fontId="0" fillId="2" borderId="1" xfId="0" applyFill="1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Fill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3BC3-F8F0-489C-B8F8-7B8CEDC1FC6B}">
  <dimension ref="A1:K2"/>
  <sheetViews>
    <sheetView tabSelected="1" workbookViewId="0">
      <selection activeCell="A3" sqref="A3"/>
    </sheetView>
  </sheetViews>
  <sheetFormatPr defaultRowHeight="14.4" x14ac:dyDescent="0.3"/>
  <cols>
    <col min="1" max="1" width="12.88671875" customWidth="1"/>
    <col min="3" max="3" width="15.33203125" customWidth="1"/>
    <col min="4" max="4" width="11.5546875" bestFit="1" customWidth="1"/>
    <col min="5" max="5" width="12.77734375" bestFit="1" customWidth="1"/>
    <col min="6" max="7" width="11.5546875" bestFit="1" customWidth="1"/>
    <col min="9" max="9" width="18.5546875" customWidth="1"/>
    <col min="10" max="10" width="23.109375" customWidth="1"/>
    <col min="11" max="11" width="14.88671875" customWidth="1"/>
  </cols>
  <sheetData>
    <row r="1" spans="1:11" x14ac:dyDescent="0.3">
      <c r="A1" s="3" t="s">
        <v>5</v>
      </c>
      <c r="C1" s="4" t="s">
        <v>0</v>
      </c>
      <c r="D1" s="5">
        <v>1</v>
      </c>
      <c r="E1" s="5">
        <v>2</v>
      </c>
      <c r="F1" s="5">
        <v>3</v>
      </c>
      <c r="G1" s="6">
        <v>4</v>
      </c>
      <c r="I1" s="3" t="s">
        <v>2</v>
      </c>
      <c r="J1" s="3" t="s">
        <v>4</v>
      </c>
      <c r="K1" s="3" t="s">
        <v>3</v>
      </c>
    </row>
    <row r="2" spans="1:11" x14ac:dyDescent="0.3">
      <c r="A2" s="7">
        <v>4000</v>
      </c>
      <c r="C2" s="2" t="s">
        <v>1</v>
      </c>
      <c r="D2" s="9">
        <v>100005</v>
      </c>
      <c r="E2" s="9">
        <v>120000</v>
      </c>
      <c r="F2" s="9">
        <v>80000</v>
      </c>
      <c r="G2" s="10">
        <v>90000</v>
      </c>
      <c r="I2" s="8">
        <v>100000</v>
      </c>
      <c r="J2" s="11" t="str">
        <f>IF(MAX(D2:G2)&lt;I2,"Да","Нет")</f>
        <v>Нет</v>
      </c>
      <c r="K2" s="1">
        <f>IF(MAX(D2:G2)&lt;I2,A2+I2,A2)</f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Zernov</dc:creator>
  <cp:lastModifiedBy>User</cp:lastModifiedBy>
  <dcterms:created xsi:type="dcterms:W3CDTF">2022-06-15T01:04:29Z</dcterms:created>
  <dcterms:modified xsi:type="dcterms:W3CDTF">2023-01-19T11:39:22Z</dcterms:modified>
</cp:coreProperties>
</file>