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I\Основы анализа данных в Excel\Семинар 3. Инструменты визуализации в MS Excel. Элементы статистики и прогнозирования\"/>
    </mc:Choice>
  </mc:AlternateContent>
  <xr:revisionPtr revIDLastSave="0" documentId="8_{5FC2037E-46CD-421F-BAE9-DE297DD4A70F}" xr6:coauthVersionLast="47" xr6:coauthVersionMax="47" xr10:uidLastSave="{00000000-0000-0000-0000-000000000000}"/>
  <bookViews>
    <workbookView xWindow="-108" yWindow="-108" windowWidth="19416" windowHeight="10416" xr2:uid="{434F59CC-4723-4ECC-AD00-622A5C1B3C2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3" i="1"/>
</calcChain>
</file>

<file path=xl/sharedStrings.xml><?xml version="1.0" encoding="utf-8"?>
<sst xmlns="http://schemas.openxmlformats.org/spreadsheetml/2006/main" count="7" uniqueCount="7">
  <si>
    <t>C7</t>
  </si>
  <si>
    <t>&lt;- Укажите левый верхний угол</t>
  </si>
  <si>
    <t>J20</t>
  </si>
  <si>
    <t>&lt;- Укажите правый нижний угол</t>
  </si>
  <si>
    <t>&lt;- Функция, дающая логическую 1, при нахождении ячейки в диапазоне [A1]:[A2]</t>
  </si>
  <si>
    <t>&lt;- Функция, отображаущая шахматную доску для ячеек в диапазоне [A1]:[A2]</t>
  </si>
  <si>
    <t>отсюда и до конца таблицы задано условное форматирование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</si>
</sst>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734B-90B8-4D50-A9F0-F9024F478027}">
  <dimension ref="A1:B5"/>
  <sheetViews>
    <sheetView tabSelected="1" workbookViewId="0">
      <selection activeCell="A3" sqref="A3"/>
    </sheetView>
  </sheetViews>
  <sheetFormatPr defaultRowHeight="13.2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>
        <f t="shared" ref="A3" ca="1" si="0">IF(AND(COLUMN(INDIRECT($A$1))&lt;COLUMN(A3),COLUMN(A3)&lt;COLUMN(INDIRECT($A$2)),ROW(INDIRECT($A$1))&lt;=ROW(A3),ROW(A3)&lt;=ROW(INDIRECT($A$2))),1,0)</f>
        <v>0</v>
      </c>
      <c r="B3" s="1" t="s">
        <v>4</v>
      </c>
    </row>
    <row r="4" spans="1:2" x14ac:dyDescent="0.25">
      <c r="A4">
        <f ca="1">IF(MOD(ROW(A4),2)*MOD(COLUMN(A4),2),IF(AND(COLUMN(INDIRECT($A$1))&lt;COLUMN(A4),COLUMN(A4)&lt;COLUMN(INDIRECT($A$2)),ROW(INDIRECT($A$1))&lt;=ROW(A4),ROW(A4)&lt;=ROW(INDIRECT($A$2))),1,0),IF(AND(MOD(ROW(A4),2)=0,MOD(COLUMN(A4),2)=0),IF(AND(COLUMN(INDIRECT($A$1))&lt;COLUMN(A4),COLUMN(A4)&lt;COLUMN(INDIRECT($A$2)),ROW(INDIRECT($A$1))&lt;=ROW(A4),ROW(A4)&lt;=ROW(INDIRECT($A$2))),1,0),0))</f>
        <v>0</v>
      </c>
      <c r="B4" s="1" t="s">
        <v>5</v>
      </c>
    </row>
    <row r="5" spans="1:2" x14ac:dyDescent="0.25">
      <c r="A5" s="1" t="s">
        <v>6</v>
      </c>
    </row>
  </sheetData>
  <conditionalFormatting sqref="A5:XFD1048576">
    <cfRule type="expression" dxfId="0" priority="1">
      <formula>IF(MOD(ROW(A5),2)*MOD(COLUMN(A5),2),IF(AND(COLUMN(INDIRECT($A$1))&lt;COLUMN(A5),COLUMN(A5)&lt;COLUMN(INDIRECT($A$2)),ROW(INDIRECT($A$1))&lt;=ROW(A5),ROW(A5)&lt;=ROW(INDIRECT($A$2))),1,0),IF(AND(MOD(ROW(A5),2)=0,MOD(COLUMN(A5),2)=0),IF(AND(COLUMN(INDIRECT($A$1))&lt;COLUMN(A5),COLUMN(A5)&lt;COLUMN(INDIRECT($A$2)),ROW(INDIRECT($A$1))&lt;=ROW(A5),ROW(A5)&lt;=ROW(INDIRECT($A$2))),1,0),0)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2023-01-31T12:48:09Z</dcterms:created>
  <dcterms:modified xsi:type="dcterms:W3CDTF">2023-01-31T12:48:55Z</dcterms:modified>
</cp:coreProperties>
</file>