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coursera-sport/src/main/java/week2/backpack/"/>
    </mc:Choice>
  </mc:AlternateContent>
  <xr:revisionPtr revIDLastSave="0" documentId="13_ncr:1_{7277A20A-15EC-5248-B111-29FC9DF879FF}" xr6:coauthVersionLast="47" xr6:coauthVersionMax="47" xr10:uidLastSave="{00000000-0000-0000-0000-000000000000}"/>
  <bookViews>
    <workbookView xWindow="0" yWindow="460" windowWidth="35840" windowHeight="20900" activeTab="1" xr2:uid="{CD55CD8B-6F37-B645-8DF8-3241118EEC9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041390FF-B840-4047-BA2B-1E128545B85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max (10 </t>
        </r>
        <r>
          <rPr>
            <sz val="10"/>
            <color rgb="FF000000"/>
            <rFont val="Tahoma"/>
            <family val="2"/>
            <charset val="204"/>
          </rPr>
          <t xml:space="preserve">или (20 + </t>
        </r>
        <r>
          <rPr>
            <sz val="10"/>
            <color rgb="FF000000"/>
            <rFont val="Tahoma"/>
            <family val="2"/>
            <charset val="204"/>
          </rPr>
          <t>cost(5-5)) = max (10, 20+0) = 20</t>
        </r>
      </text>
    </comment>
  </commentList>
</comments>
</file>

<file path=xl/sharedStrings.xml><?xml version="1.0" encoding="utf-8"?>
<sst xmlns="http://schemas.openxmlformats.org/spreadsheetml/2006/main" count="8" uniqueCount="7">
  <si>
    <t>Вес</t>
  </si>
  <si>
    <t>Ценность</t>
  </si>
  <si>
    <t>Возможные веса рюкзака</t>
  </si>
  <si>
    <t>Максимум предыдущего набора предметов для этого объема рюкзака стоил X,
если мы не добавим этот предмет, то максимальная стоимость останется X, 
а если добавим то стоимость рюкзака будет цена этого предмета + максимальная стоимость рюкзака с объемом - вес этого предмета</t>
  </si>
  <si>
    <t xml:space="preserve">                                                                   </t>
  </si>
  <si>
    <t>Цена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</si>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</sst>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JetBrains Mono"/>
      <family val="3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 applyBorder="1"/>
    <xf numFmtId="0" fontId="0" fillId="4" borderId="0" xfId="0" applyFill="1" applyBorder="1"/>
    <xf numFmtId="0" fontId="0" fillId="4" borderId="1" xfId="0" applyFill="1" applyBorder="1"/>
    <xf numFmtId="0" fontId="3" fillId="0" borderId="0" xfId="0" applyFont="1"/>
    <xf numFmtId="0" fontId="0" fillId="0" borderId="3" xfId="0" applyFill="1" applyBorder="1"/>
    <xf numFmtId="0" fontId="4" fillId="0" borderId="0" xfId="0" applyFont="1"/>
    <xf numFmtId="0" fontId="4" fillId="0" borderId="0" xfId="0" applyFont="1" applyFill="1"/>
    <xf numFmtId="0" fontId="4" fillId="0" borderId="1" xfId="0" applyFont="1" applyBorder="1"/>
    <xf numFmtId="0" fontId="4" fillId="4" borderId="0" xfId="0" applyFont="1" applyFill="1"/>
    <xf numFmtId="0" fontId="5" fillId="0" borderId="0" xfId="0" applyFont="1"/>
    <xf numFmtId="3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76EC-7A72-0042-9B94-838C2BD514AF}">
  <dimension ref="A1:P20"/>
  <sheetViews>
    <sheetView zoomScale="120" zoomScaleNormal="120" workbookViewId="0">
      <selection activeCell="A20" sqref="A20"/>
    </sheetView>
  </sheetViews>
  <sheetFormatPr baseColWidth="10" defaultRowHeight="16"/>
  <cols>
    <col min="1" max="1" width="4.1640625" bestFit="1" customWidth="1"/>
    <col min="2" max="2" width="9.1640625" bestFit="1" customWidth="1"/>
    <col min="3" max="14" width="3.6640625" customWidth="1"/>
    <col min="16" max="16" width="73.83203125" customWidth="1"/>
  </cols>
  <sheetData>
    <row r="1" spans="1:16">
      <c r="A1" s="3" t="s">
        <v>0</v>
      </c>
      <c r="B1" s="3" t="s">
        <v>1</v>
      </c>
    </row>
    <row r="2" spans="1:16">
      <c r="A2" s="3"/>
      <c r="B2" s="3"/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>
      <c r="A3" s="3"/>
      <c r="B3" s="3"/>
      <c r="C3" s="2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6">
      <c r="A4" s="3">
        <v>2</v>
      </c>
      <c r="B4" s="3">
        <v>10</v>
      </c>
      <c r="C4" s="2">
        <v>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</row>
    <row r="5" spans="1:16">
      <c r="A5" s="3">
        <v>5</v>
      </c>
      <c r="B5" s="3">
        <v>20</v>
      </c>
      <c r="C5" s="2">
        <v>0</v>
      </c>
      <c r="D5" s="4">
        <v>10</v>
      </c>
      <c r="E5" s="1">
        <v>10</v>
      </c>
      <c r="F5" s="1">
        <v>10</v>
      </c>
      <c r="G5" s="4">
        <v>20</v>
      </c>
      <c r="H5" s="1"/>
      <c r="I5" s="1"/>
      <c r="J5" s="1"/>
      <c r="K5" s="1"/>
      <c r="L5" s="1"/>
      <c r="M5" s="1"/>
      <c r="N5" s="1"/>
    </row>
    <row r="6" spans="1:16">
      <c r="A6" s="3">
        <v>10</v>
      </c>
      <c r="B6" s="3">
        <v>30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>
      <c r="O7" t="s">
        <v>4</v>
      </c>
    </row>
    <row r="8" spans="1:16" ht="68">
      <c r="P8" s="5" t="s">
        <v>3</v>
      </c>
    </row>
    <row r="10" spans="1:16">
      <c r="A10">
        <v>12</v>
      </c>
    </row>
    <row r="11" spans="1:16">
      <c r="C11" s="2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</row>
    <row r="12" spans="1:16">
      <c r="A12" s="3">
        <v>2</v>
      </c>
      <c r="B12" s="3">
        <v>10</v>
      </c>
      <c r="C12">
        <v>0</v>
      </c>
      <c r="D12" s="7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</row>
    <row r="13" spans="1:16">
      <c r="A13" s="3">
        <v>5</v>
      </c>
      <c r="B13" s="3">
        <v>20</v>
      </c>
      <c r="C13">
        <v>0</v>
      </c>
      <c r="D13">
        <v>10</v>
      </c>
      <c r="E13">
        <v>10</v>
      </c>
      <c r="F13">
        <v>10</v>
      </c>
      <c r="G13" s="7">
        <v>20</v>
      </c>
      <c r="H13">
        <v>20</v>
      </c>
      <c r="I13">
        <v>30</v>
      </c>
      <c r="J13">
        <v>30</v>
      </c>
      <c r="K13">
        <v>30</v>
      </c>
      <c r="L13">
        <v>30</v>
      </c>
      <c r="M13">
        <v>30</v>
      </c>
      <c r="N13">
        <v>30</v>
      </c>
    </row>
    <row r="14" spans="1:16">
      <c r="A14" s="3">
        <v>10</v>
      </c>
      <c r="B14" s="3">
        <v>30</v>
      </c>
      <c r="C14">
        <v>0</v>
      </c>
      <c r="D14">
        <v>10</v>
      </c>
      <c r="E14">
        <v>10</v>
      </c>
      <c r="F14">
        <v>10</v>
      </c>
      <c r="G14">
        <v>20</v>
      </c>
      <c r="H14">
        <v>20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40</v>
      </c>
    </row>
    <row r="17" spans="1:14">
      <c r="C17" s="2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</row>
    <row r="18" spans="1:14">
      <c r="A18" s="3">
        <v>2</v>
      </c>
      <c r="B18" s="3">
        <v>10</v>
      </c>
      <c r="C18" s="8">
        <v>0</v>
      </c>
      <c r="D18" s="7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</row>
    <row r="19" spans="1:14">
      <c r="A19" s="3">
        <v>5</v>
      </c>
      <c r="B19" s="3">
        <v>20</v>
      </c>
      <c r="C19" s="8">
        <v>0</v>
      </c>
      <c r="D19" s="8">
        <v>0</v>
      </c>
      <c r="E19" s="8">
        <v>0</v>
      </c>
      <c r="F19" s="8">
        <v>0</v>
      </c>
      <c r="G19" s="7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>
      <c r="A20" s="3">
        <v>10</v>
      </c>
      <c r="B20" s="3">
        <v>30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>
        <v>1</v>
      </c>
      <c r="N20" s="9">
        <v>1</v>
      </c>
    </row>
  </sheetData>
  <mergeCells count="1">
    <mergeCell ref="C2:N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3791-CFB8-C046-8DE7-87F000BFA64A}">
  <dimension ref="A2:DC37"/>
  <sheetViews>
    <sheetView tabSelected="1" topLeftCell="A7" zoomScale="110" zoomScaleNormal="110" workbookViewId="0">
      <selection activeCell="N26" sqref="N26"/>
    </sheetView>
  </sheetViews>
  <sheetFormatPr baseColWidth="10" defaultRowHeight="16"/>
  <cols>
    <col min="2" max="2" width="5.5" bestFit="1" customWidth="1"/>
    <col min="3" max="6" width="8.33203125" customWidth="1"/>
    <col min="7" max="7" width="6.1640625" customWidth="1"/>
    <col min="8" max="12" width="2.1640625" bestFit="1" customWidth="1"/>
    <col min="13" max="19" width="3.1640625" bestFit="1" customWidth="1"/>
    <col min="20" max="89" width="4.5" bestFit="1" customWidth="1"/>
    <col min="90" max="90" width="4.5" customWidth="1"/>
    <col min="91" max="107" width="4.5" bestFit="1" customWidth="1"/>
  </cols>
  <sheetData>
    <row r="2" spans="1:107"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48</v>
      </c>
      <c r="X2">
        <v>48</v>
      </c>
      <c r="Y2">
        <v>48</v>
      </c>
      <c r="Z2">
        <v>48</v>
      </c>
      <c r="AA2">
        <v>48</v>
      </c>
      <c r="AB2">
        <v>48</v>
      </c>
      <c r="AC2">
        <v>48</v>
      </c>
      <c r="AD2">
        <v>48</v>
      </c>
      <c r="AE2">
        <v>48</v>
      </c>
      <c r="AF2">
        <v>48</v>
      </c>
      <c r="AG2">
        <v>48</v>
      </c>
      <c r="AH2">
        <v>48</v>
      </c>
      <c r="AI2">
        <v>48</v>
      </c>
      <c r="AJ2">
        <v>48</v>
      </c>
      <c r="AK2">
        <v>48</v>
      </c>
      <c r="AL2">
        <v>48</v>
      </c>
      <c r="AM2">
        <v>48</v>
      </c>
      <c r="AN2">
        <v>48</v>
      </c>
      <c r="AO2">
        <v>48</v>
      </c>
      <c r="AP2">
        <v>48</v>
      </c>
      <c r="AQ2">
        <v>48</v>
      </c>
      <c r="AR2">
        <v>48</v>
      </c>
      <c r="AS2">
        <v>48</v>
      </c>
      <c r="AT2">
        <v>48</v>
      </c>
      <c r="AU2">
        <v>48</v>
      </c>
      <c r="AV2">
        <v>48</v>
      </c>
      <c r="AW2">
        <v>48</v>
      </c>
      <c r="AX2">
        <v>48</v>
      </c>
      <c r="AY2">
        <v>48</v>
      </c>
      <c r="AZ2">
        <v>48</v>
      </c>
      <c r="BA2">
        <v>48</v>
      </c>
      <c r="BB2">
        <v>48</v>
      </c>
      <c r="BC2">
        <v>48</v>
      </c>
      <c r="BD2">
        <v>48</v>
      </c>
      <c r="BE2">
        <v>48</v>
      </c>
      <c r="BF2">
        <v>48</v>
      </c>
      <c r="BG2">
        <v>48</v>
      </c>
      <c r="BH2">
        <v>48</v>
      </c>
      <c r="BI2">
        <v>48</v>
      </c>
      <c r="BJ2">
        <v>48</v>
      </c>
      <c r="BK2">
        <v>48</v>
      </c>
      <c r="BL2">
        <v>48</v>
      </c>
      <c r="BM2">
        <v>48</v>
      </c>
      <c r="BN2">
        <v>48</v>
      </c>
      <c r="BO2">
        <v>48</v>
      </c>
      <c r="BP2">
        <v>48</v>
      </c>
      <c r="BQ2">
        <v>48</v>
      </c>
      <c r="BR2">
        <v>48</v>
      </c>
      <c r="BS2">
        <v>48</v>
      </c>
      <c r="BT2">
        <v>48</v>
      </c>
      <c r="BU2">
        <v>48</v>
      </c>
      <c r="BV2">
        <v>48</v>
      </c>
      <c r="BW2">
        <v>48</v>
      </c>
      <c r="BX2">
        <v>48</v>
      </c>
      <c r="BY2">
        <v>48</v>
      </c>
      <c r="BZ2">
        <v>48</v>
      </c>
      <c r="CA2">
        <v>48</v>
      </c>
      <c r="CB2">
        <v>48</v>
      </c>
      <c r="CC2">
        <v>48</v>
      </c>
      <c r="CD2">
        <v>48</v>
      </c>
      <c r="CE2">
        <v>48</v>
      </c>
      <c r="CF2">
        <v>48</v>
      </c>
      <c r="CG2">
        <v>48</v>
      </c>
      <c r="CH2">
        <v>48</v>
      </c>
      <c r="CI2">
        <v>48</v>
      </c>
      <c r="CJ2">
        <v>48</v>
      </c>
      <c r="CK2">
        <v>48</v>
      </c>
      <c r="CL2">
        <v>48</v>
      </c>
      <c r="CM2">
        <v>48</v>
      </c>
      <c r="CN2">
        <v>48</v>
      </c>
      <c r="CO2">
        <v>48</v>
      </c>
      <c r="CP2">
        <v>48</v>
      </c>
      <c r="CQ2">
        <v>48</v>
      </c>
      <c r="CR2">
        <v>48</v>
      </c>
      <c r="CS2">
        <v>48</v>
      </c>
      <c r="CT2">
        <v>48</v>
      </c>
      <c r="CU2">
        <v>48</v>
      </c>
      <c r="CV2">
        <v>48</v>
      </c>
      <c r="CW2">
        <v>48</v>
      </c>
      <c r="CX2">
        <v>48</v>
      </c>
      <c r="CY2">
        <v>48</v>
      </c>
      <c r="CZ2">
        <v>48</v>
      </c>
      <c r="DA2">
        <v>48</v>
      </c>
      <c r="DB2">
        <v>48</v>
      </c>
      <c r="DC2">
        <v>48</v>
      </c>
    </row>
    <row r="3" spans="1:107"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48</v>
      </c>
      <c r="X3">
        <v>48</v>
      </c>
      <c r="Y3">
        <v>48</v>
      </c>
      <c r="Z3">
        <v>48</v>
      </c>
      <c r="AA3">
        <v>48</v>
      </c>
      <c r="AB3">
        <v>48</v>
      </c>
      <c r="AC3">
        <v>48</v>
      </c>
      <c r="AD3">
        <v>48</v>
      </c>
      <c r="AE3">
        <v>48</v>
      </c>
      <c r="AF3">
        <v>48</v>
      </c>
      <c r="AG3">
        <v>48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129</v>
      </c>
      <c r="AY3">
        <v>129</v>
      </c>
      <c r="AZ3">
        <v>129</v>
      </c>
      <c r="BA3">
        <v>129</v>
      </c>
      <c r="BB3">
        <v>129</v>
      </c>
      <c r="BC3">
        <v>129</v>
      </c>
      <c r="BD3">
        <v>129</v>
      </c>
      <c r="BE3">
        <v>129</v>
      </c>
      <c r="BF3">
        <v>129</v>
      </c>
      <c r="BG3">
        <v>129</v>
      </c>
      <c r="BH3">
        <v>129</v>
      </c>
      <c r="BI3">
        <v>129</v>
      </c>
      <c r="BJ3">
        <v>129</v>
      </c>
      <c r="BK3">
        <v>129</v>
      </c>
      <c r="BL3">
        <v>129</v>
      </c>
      <c r="BM3">
        <v>129</v>
      </c>
      <c r="BN3">
        <v>129</v>
      </c>
      <c r="BO3">
        <v>129</v>
      </c>
      <c r="BP3">
        <v>129</v>
      </c>
      <c r="BQ3">
        <v>129</v>
      </c>
      <c r="BR3">
        <v>129</v>
      </c>
      <c r="BS3">
        <v>129</v>
      </c>
      <c r="BT3">
        <v>129</v>
      </c>
      <c r="BU3">
        <v>129</v>
      </c>
      <c r="BV3">
        <v>129</v>
      </c>
      <c r="BW3">
        <v>129</v>
      </c>
      <c r="BX3">
        <v>129</v>
      </c>
      <c r="BY3">
        <v>129</v>
      </c>
      <c r="BZ3">
        <v>129</v>
      </c>
      <c r="CA3">
        <v>129</v>
      </c>
      <c r="CB3">
        <v>129</v>
      </c>
      <c r="CC3">
        <v>129</v>
      </c>
      <c r="CD3">
        <v>129</v>
      </c>
      <c r="CE3">
        <v>129</v>
      </c>
      <c r="CF3">
        <v>129</v>
      </c>
      <c r="CG3">
        <v>129</v>
      </c>
      <c r="CH3">
        <v>129</v>
      </c>
      <c r="CI3">
        <v>129</v>
      </c>
      <c r="CJ3">
        <v>129</v>
      </c>
      <c r="CK3">
        <v>129</v>
      </c>
      <c r="CL3">
        <v>129</v>
      </c>
      <c r="CM3">
        <v>129</v>
      </c>
      <c r="CN3">
        <v>129</v>
      </c>
      <c r="CO3">
        <v>129</v>
      </c>
      <c r="CP3">
        <v>129</v>
      </c>
      <c r="CQ3">
        <v>129</v>
      </c>
      <c r="CR3">
        <v>129</v>
      </c>
      <c r="CS3">
        <v>129</v>
      </c>
      <c r="CT3">
        <v>129</v>
      </c>
      <c r="CU3">
        <v>129</v>
      </c>
      <c r="CV3">
        <v>129</v>
      </c>
      <c r="CW3">
        <v>129</v>
      </c>
      <c r="CX3">
        <v>129</v>
      </c>
      <c r="CY3">
        <v>129</v>
      </c>
      <c r="CZ3">
        <v>129</v>
      </c>
      <c r="DA3">
        <v>129</v>
      </c>
      <c r="DB3">
        <v>129</v>
      </c>
      <c r="DC3">
        <v>129</v>
      </c>
    </row>
    <row r="4" spans="1:107"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114</v>
      </c>
      <c r="AI4">
        <v>114</v>
      </c>
      <c r="AJ4">
        <v>114</v>
      </c>
      <c r="AK4">
        <v>114</v>
      </c>
      <c r="AL4">
        <v>114</v>
      </c>
      <c r="AM4">
        <v>114</v>
      </c>
      <c r="AN4">
        <v>114</v>
      </c>
      <c r="AO4">
        <v>114</v>
      </c>
      <c r="AP4">
        <v>114</v>
      </c>
      <c r="AQ4">
        <v>114</v>
      </c>
      <c r="AR4">
        <v>114</v>
      </c>
      <c r="AS4">
        <v>147</v>
      </c>
      <c r="AT4">
        <v>147</v>
      </c>
      <c r="AU4">
        <v>147</v>
      </c>
      <c r="AV4">
        <v>147</v>
      </c>
      <c r="AW4">
        <v>147</v>
      </c>
      <c r="AX4">
        <v>147</v>
      </c>
      <c r="AY4">
        <v>147</v>
      </c>
      <c r="AZ4">
        <v>147</v>
      </c>
      <c r="BA4">
        <v>147</v>
      </c>
      <c r="BB4">
        <v>147</v>
      </c>
      <c r="BC4">
        <v>147</v>
      </c>
      <c r="BD4">
        <v>147</v>
      </c>
      <c r="BE4">
        <v>147</v>
      </c>
      <c r="BF4">
        <v>147</v>
      </c>
      <c r="BG4">
        <v>147</v>
      </c>
      <c r="BH4">
        <v>147</v>
      </c>
      <c r="BI4">
        <v>195</v>
      </c>
      <c r="BJ4">
        <v>195</v>
      </c>
      <c r="BK4">
        <v>195</v>
      </c>
      <c r="BL4">
        <v>195</v>
      </c>
      <c r="BM4">
        <v>195</v>
      </c>
      <c r="BN4">
        <v>195</v>
      </c>
      <c r="BO4">
        <v>195</v>
      </c>
      <c r="BP4">
        <v>195</v>
      </c>
      <c r="BQ4">
        <v>195</v>
      </c>
      <c r="BR4">
        <v>195</v>
      </c>
      <c r="BS4">
        <v>195</v>
      </c>
      <c r="BT4">
        <v>195</v>
      </c>
      <c r="BU4">
        <v>195</v>
      </c>
      <c r="BV4">
        <v>195</v>
      </c>
      <c r="BW4">
        <v>195</v>
      </c>
      <c r="BX4">
        <v>195</v>
      </c>
      <c r="BY4">
        <v>195</v>
      </c>
      <c r="BZ4">
        <v>195</v>
      </c>
      <c r="CA4">
        <v>195</v>
      </c>
      <c r="CB4">
        <v>195</v>
      </c>
      <c r="CC4">
        <v>195</v>
      </c>
      <c r="CD4">
        <v>195</v>
      </c>
      <c r="CE4">
        <v>195</v>
      </c>
      <c r="CF4">
        <v>195</v>
      </c>
      <c r="CG4">
        <v>195</v>
      </c>
      <c r="CH4">
        <v>195</v>
      </c>
      <c r="CI4">
        <v>195</v>
      </c>
      <c r="CJ4">
        <v>195</v>
      </c>
      <c r="CK4">
        <v>195</v>
      </c>
      <c r="CL4">
        <v>195</v>
      </c>
      <c r="CM4">
        <v>195</v>
      </c>
      <c r="CN4">
        <v>195</v>
      </c>
      <c r="CO4">
        <v>195</v>
      </c>
      <c r="CP4">
        <v>195</v>
      </c>
      <c r="CQ4">
        <v>195</v>
      </c>
      <c r="CR4">
        <v>195</v>
      </c>
      <c r="CS4">
        <v>195</v>
      </c>
      <c r="CT4">
        <v>195</v>
      </c>
      <c r="CU4">
        <v>195</v>
      </c>
      <c r="CV4">
        <v>195</v>
      </c>
      <c r="CW4">
        <v>195</v>
      </c>
      <c r="CX4">
        <v>195</v>
      </c>
      <c r="CY4">
        <v>195</v>
      </c>
      <c r="CZ4">
        <v>195</v>
      </c>
      <c r="DA4">
        <v>195</v>
      </c>
      <c r="DB4">
        <v>195</v>
      </c>
      <c r="DC4">
        <v>195</v>
      </c>
    </row>
    <row r="5" spans="1:107"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60</v>
      </c>
      <c r="N5">
        <v>60</v>
      </c>
      <c r="O5">
        <v>60</v>
      </c>
      <c r="P5">
        <v>60</v>
      </c>
      <c r="Q5">
        <v>60</v>
      </c>
      <c r="R5">
        <v>66</v>
      </c>
      <c r="S5">
        <v>66</v>
      </c>
      <c r="T5">
        <v>66</v>
      </c>
      <c r="U5">
        <v>66</v>
      </c>
      <c r="V5">
        <v>66</v>
      </c>
      <c r="W5">
        <v>66</v>
      </c>
      <c r="X5">
        <v>126</v>
      </c>
      <c r="Y5">
        <v>126</v>
      </c>
      <c r="Z5">
        <v>126</v>
      </c>
      <c r="AA5">
        <v>126</v>
      </c>
      <c r="AB5">
        <v>126</v>
      </c>
      <c r="AC5">
        <v>126</v>
      </c>
      <c r="AD5">
        <v>126</v>
      </c>
      <c r="AE5">
        <v>126</v>
      </c>
      <c r="AF5">
        <v>126</v>
      </c>
      <c r="AG5">
        <v>126</v>
      </c>
      <c r="AH5">
        <v>126</v>
      </c>
      <c r="AI5">
        <v>126</v>
      </c>
      <c r="AJ5">
        <v>126</v>
      </c>
      <c r="AK5">
        <v>126</v>
      </c>
      <c r="AL5">
        <v>126</v>
      </c>
      <c r="AM5">
        <v>126</v>
      </c>
      <c r="AN5">
        <v>174</v>
      </c>
      <c r="AO5">
        <v>174</v>
      </c>
      <c r="AP5">
        <v>174</v>
      </c>
      <c r="AQ5">
        <v>174</v>
      </c>
      <c r="AR5">
        <v>174</v>
      </c>
      <c r="AS5">
        <v>174</v>
      </c>
      <c r="AT5">
        <v>174</v>
      </c>
      <c r="AU5">
        <v>174</v>
      </c>
      <c r="AV5">
        <v>174</v>
      </c>
      <c r="AW5">
        <v>174</v>
      </c>
      <c r="AX5">
        <v>174</v>
      </c>
      <c r="AY5">
        <v>207</v>
      </c>
      <c r="AZ5">
        <v>207</v>
      </c>
      <c r="BA5">
        <v>207</v>
      </c>
      <c r="BB5">
        <v>207</v>
      </c>
      <c r="BC5">
        <v>207</v>
      </c>
      <c r="BD5">
        <v>207</v>
      </c>
      <c r="BE5">
        <v>207</v>
      </c>
      <c r="BF5">
        <v>207</v>
      </c>
      <c r="BG5">
        <v>207</v>
      </c>
      <c r="BH5">
        <v>207</v>
      </c>
      <c r="BI5">
        <v>207</v>
      </c>
      <c r="BJ5">
        <v>207</v>
      </c>
      <c r="BK5">
        <v>207</v>
      </c>
      <c r="BL5">
        <v>207</v>
      </c>
      <c r="BM5">
        <v>207</v>
      </c>
      <c r="BN5">
        <v>207</v>
      </c>
      <c r="BO5">
        <v>255</v>
      </c>
      <c r="BP5">
        <v>255</v>
      </c>
      <c r="BQ5">
        <v>255</v>
      </c>
      <c r="BR5">
        <v>255</v>
      </c>
      <c r="BS5">
        <v>255</v>
      </c>
      <c r="BT5">
        <v>255</v>
      </c>
      <c r="BU5">
        <v>255</v>
      </c>
      <c r="BV5">
        <v>255</v>
      </c>
      <c r="BW5">
        <v>255</v>
      </c>
      <c r="BX5">
        <v>255</v>
      </c>
      <c r="BY5">
        <v>255</v>
      </c>
      <c r="BZ5">
        <v>255</v>
      </c>
      <c r="CA5">
        <v>255</v>
      </c>
      <c r="CB5">
        <v>255</v>
      </c>
      <c r="CC5">
        <v>255</v>
      </c>
      <c r="CD5">
        <v>255</v>
      </c>
      <c r="CE5">
        <v>255</v>
      </c>
      <c r="CF5">
        <v>255</v>
      </c>
      <c r="CG5">
        <v>255</v>
      </c>
      <c r="CH5">
        <v>255</v>
      </c>
      <c r="CI5">
        <v>255</v>
      </c>
      <c r="CJ5">
        <v>255</v>
      </c>
      <c r="CK5">
        <v>255</v>
      </c>
      <c r="CL5">
        <v>255</v>
      </c>
      <c r="CM5">
        <v>255</v>
      </c>
      <c r="CN5">
        <v>255</v>
      </c>
      <c r="CO5">
        <v>255</v>
      </c>
      <c r="CP5">
        <v>255</v>
      </c>
      <c r="CQ5">
        <v>255</v>
      </c>
      <c r="CR5">
        <v>255</v>
      </c>
      <c r="CS5">
        <v>255</v>
      </c>
      <c r="CT5">
        <v>255</v>
      </c>
      <c r="CU5">
        <v>255</v>
      </c>
      <c r="CV5">
        <v>255</v>
      </c>
      <c r="CW5">
        <v>255</v>
      </c>
      <c r="CX5">
        <v>255</v>
      </c>
      <c r="CY5">
        <v>255</v>
      </c>
      <c r="CZ5">
        <v>255</v>
      </c>
      <c r="DA5">
        <v>255</v>
      </c>
      <c r="DB5">
        <v>255</v>
      </c>
      <c r="DC5">
        <v>255</v>
      </c>
    </row>
    <row r="6" spans="1:107"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60</v>
      </c>
      <c r="N6">
        <v>60</v>
      </c>
      <c r="O6">
        <v>60</v>
      </c>
      <c r="P6">
        <v>60</v>
      </c>
      <c r="Q6">
        <v>60</v>
      </c>
      <c r="R6">
        <v>66</v>
      </c>
      <c r="S6">
        <v>66</v>
      </c>
      <c r="T6">
        <v>66</v>
      </c>
      <c r="U6">
        <v>66</v>
      </c>
      <c r="V6">
        <v>66</v>
      </c>
      <c r="W6">
        <v>66</v>
      </c>
      <c r="X6">
        <v>126</v>
      </c>
      <c r="Y6">
        <v>126</v>
      </c>
      <c r="Z6">
        <v>126</v>
      </c>
      <c r="AA6">
        <v>126</v>
      </c>
      <c r="AB6">
        <v>126</v>
      </c>
      <c r="AC6">
        <v>126</v>
      </c>
      <c r="AD6">
        <v>126</v>
      </c>
      <c r="AE6">
        <v>126</v>
      </c>
      <c r="AF6">
        <v>126</v>
      </c>
      <c r="AG6">
        <v>126</v>
      </c>
      <c r="AH6">
        <v>126</v>
      </c>
      <c r="AI6">
        <v>126</v>
      </c>
      <c r="AJ6">
        <v>129</v>
      </c>
      <c r="AK6">
        <v>129</v>
      </c>
      <c r="AL6">
        <v>129</v>
      </c>
      <c r="AM6">
        <v>129</v>
      </c>
      <c r="AN6">
        <v>174</v>
      </c>
      <c r="AO6">
        <v>174</v>
      </c>
      <c r="AP6">
        <v>174</v>
      </c>
      <c r="AQ6">
        <v>174</v>
      </c>
      <c r="AR6">
        <v>174</v>
      </c>
      <c r="AS6">
        <v>174</v>
      </c>
      <c r="AT6">
        <v>174</v>
      </c>
      <c r="AU6">
        <v>195</v>
      </c>
      <c r="AV6">
        <v>195</v>
      </c>
      <c r="AW6">
        <v>195</v>
      </c>
      <c r="AX6">
        <v>195</v>
      </c>
      <c r="AY6">
        <v>207</v>
      </c>
      <c r="AZ6">
        <v>207</v>
      </c>
      <c r="BA6">
        <v>207</v>
      </c>
      <c r="BB6">
        <v>207</v>
      </c>
      <c r="BC6">
        <v>207</v>
      </c>
      <c r="BD6">
        <v>207</v>
      </c>
      <c r="BE6">
        <v>207</v>
      </c>
      <c r="BF6">
        <v>207</v>
      </c>
      <c r="BG6">
        <v>207</v>
      </c>
      <c r="BH6">
        <v>207</v>
      </c>
      <c r="BI6">
        <v>207</v>
      </c>
      <c r="BJ6">
        <v>207</v>
      </c>
      <c r="BK6">
        <v>243</v>
      </c>
      <c r="BL6">
        <v>243</v>
      </c>
      <c r="BM6">
        <v>243</v>
      </c>
      <c r="BN6">
        <v>243</v>
      </c>
      <c r="BO6">
        <v>255</v>
      </c>
      <c r="BP6">
        <v>255</v>
      </c>
      <c r="BQ6">
        <v>255</v>
      </c>
      <c r="BR6">
        <v>255</v>
      </c>
      <c r="BS6">
        <v>255</v>
      </c>
      <c r="BT6">
        <v>255</v>
      </c>
      <c r="BU6">
        <v>255</v>
      </c>
      <c r="BV6">
        <v>276</v>
      </c>
      <c r="BW6">
        <v>276</v>
      </c>
      <c r="BX6">
        <v>276</v>
      </c>
      <c r="BY6">
        <v>276</v>
      </c>
      <c r="BZ6">
        <v>276</v>
      </c>
      <c r="CA6">
        <v>276</v>
      </c>
      <c r="CB6">
        <v>276</v>
      </c>
      <c r="CC6">
        <v>276</v>
      </c>
      <c r="CD6">
        <v>276</v>
      </c>
      <c r="CE6">
        <v>276</v>
      </c>
      <c r="CF6">
        <v>276</v>
      </c>
      <c r="CG6">
        <v>276</v>
      </c>
      <c r="CH6">
        <v>276</v>
      </c>
      <c r="CI6">
        <v>276</v>
      </c>
      <c r="CJ6">
        <v>276</v>
      </c>
      <c r="CK6">
        <v>276</v>
      </c>
      <c r="CL6">
        <v>324</v>
      </c>
      <c r="CM6">
        <v>324</v>
      </c>
      <c r="CN6">
        <v>324</v>
      </c>
      <c r="CO6">
        <v>324</v>
      </c>
      <c r="CP6">
        <v>324</v>
      </c>
      <c r="CQ6">
        <v>324</v>
      </c>
      <c r="CR6">
        <v>324</v>
      </c>
      <c r="CS6">
        <v>324</v>
      </c>
      <c r="CT6">
        <v>324</v>
      </c>
      <c r="CU6">
        <v>324</v>
      </c>
      <c r="CV6">
        <v>324</v>
      </c>
      <c r="CW6">
        <v>324</v>
      </c>
      <c r="CX6">
        <v>324</v>
      </c>
      <c r="CY6">
        <v>324</v>
      </c>
      <c r="CZ6">
        <v>324</v>
      </c>
      <c r="DA6">
        <v>324</v>
      </c>
      <c r="DB6">
        <v>324</v>
      </c>
      <c r="DC6">
        <v>324</v>
      </c>
    </row>
    <row r="7" spans="1:107"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60</v>
      </c>
      <c r="N7">
        <v>60</v>
      </c>
      <c r="O7">
        <v>60</v>
      </c>
      <c r="P7">
        <v>60</v>
      </c>
      <c r="Q7">
        <v>60</v>
      </c>
      <c r="R7">
        <v>66</v>
      </c>
      <c r="S7">
        <v>66</v>
      </c>
      <c r="T7">
        <v>130</v>
      </c>
      <c r="U7">
        <v>130</v>
      </c>
      <c r="V7">
        <v>130</v>
      </c>
      <c r="W7">
        <v>130</v>
      </c>
      <c r="X7">
        <v>130</v>
      </c>
      <c r="Y7">
        <v>130</v>
      </c>
      <c r="Z7">
        <v>190</v>
      </c>
      <c r="AA7">
        <v>190</v>
      </c>
      <c r="AB7">
        <v>190</v>
      </c>
      <c r="AC7">
        <v>190</v>
      </c>
      <c r="AD7">
        <v>190</v>
      </c>
      <c r="AE7">
        <v>196</v>
      </c>
      <c r="AF7">
        <v>196</v>
      </c>
      <c r="AG7">
        <v>196</v>
      </c>
      <c r="AH7">
        <v>196</v>
      </c>
      <c r="AI7">
        <v>196</v>
      </c>
      <c r="AJ7">
        <v>196</v>
      </c>
      <c r="AK7">
        <v>256</v>
      </c>
      <c r="AL7">
        <v>256</v>
      </c>
      <c r="AM7">
        <v>256</v>
      </c>
      <c r="AN7">
        <v>256</v>
      </c>
      <c r="AO7">
        <v>256</v>
      </c>
      <c r="AP7">
        <v>256</v>
      </c>
      <c r="AQ7">
        <v>256</v>
      </c>
      <c r="AR7">
        <v>256</v>
      </c>
      <c r="AS7">
        <v>256</v>
      </c>
      <c r="AT7">
        <v>256</v>
      </c>
      <c r="AU7">
        <v>256</v>
      </c>
      <c r="AV7">
        <v>256</v>
      </c>
      <c r="AW7">
        <v>259</v>
      </c>
      <c r="AX7">
        <v>259</v>
      </c>
      <c r="AY7">
        <v>259</v>
      </c>
      <c r="AZ7">
        <v>259</v>
      </c>
      <c r="BA7">
        <v>304</v>
      </c>
      <c r="BB7">
        <v>304</v>
      </c>
      <c r="BC7">
        <v>304</v>
      </c>
      <c r="BD7">
        <v>304</v>
      </c>
      <c r="BE7">
        <v>304</v>
      </c>
      <c r="BF7">
        <v>304</v>
      </c>
      <c r="BG7">
        <v>304</v>
      </c>
      <c r="BH7">
        <v>325</v>
      </c>
      <c r="BI7">
        <v>325</v>
      </c>
      <c r="BJ7">
        <v>325</v>
      </c>
      <c r="BK7">
        <v>325</v>
      </c>
      <c r="BL7">
        <v>337</v>
      </c>
      <c r="BM7">
        <v>337</v>
      </c>
      <c r="BN7">
        <v>337</v>
      </c>
      <c r="BO7">
        <v>337</v>
      </c>
      <c r="BP7">
        <v>337</v>
      </c>
      <c r="BQ7">
        <v>337</v>
      </c>
      <c r="BR7">
        <v>337</v>
      </c>
      <c r="BS7">
        <v>337</v>
      </c>
      <c r="BT7">
        <v>337</v>
      </c>
      <c r="BU7">
        <v>337</v>
      </c>
      <c r="BV7">
        <v>337</v>
      </c>
      <c r="BW7">
        <v>337</v>
      </c>
      <c r="BX7">
        <v>373</v>
      </c>
      <c r="BY7">
        <v>373</v>
      </c>
      <c r="BZ7">
        <v>373</v>
      </c>
      <c r="CA7">
        <v>373</v>
      </c>
      <c r="CB7">
        <v>385</v>
      </c>
      <c r="CC7">
        <v>385</v>
      </c>
      <c r="CD7">
        <v>385</v>
      </c>
      <c r="CE7">
        <v>385</v>
      </c>
      <c r="CF7">
        <v>385</v>
      </c>
      <c r="CG7">
        <v>385</v>
      </c>
      <c r="CH7">
        <v>385</v>
      </c>
      <c r="CI7">
        <v>406</v>
      </c>
      <c r="CJ7">
        <v>406</v>
      </c>
      <c r="CK7">
        <v>406</v>
      </c>
      <c r="CL7">
        <v>406</v>
      </c>
      <c r="CM7">
        <v>406</v>
      </c>
      <c r="CN7">
        <v>406</v>
      </c>
      <c r="CO7">
        <v>406</v>
      </c>
      <c r="CP7">
        <v>406</v>
      </c>
      <c r="CQ7">
        <v>406</v>
      </c>
      <c r="CR7">
        <v>406</v>
      </c>
      <c r="CS7">
        <v>406</v>
      </c>
      <c r="CT7">
        <v>406</v>
      </c>
      <c r="CU7">
        <v>406</v>
      </c>
      <c r="CV7">
        <v>406</v>
      </c>
      <c r="CW7">
        <v>406</v>
      </c>
      <c r="CX7">
        <v>406</v>
      </c>
      <c r="CY7">
        <v>454</v>
      </c>
      <c r="CZ7">
        <v>454</v>
      </c>
      <c r="DA7">
        <v>454</v>
      </c>
      <c r="DB7">
        <v>454</v>
      </c>
      <c r="DC7">
        <v>454</v>
      </c>
    </row>
    <row r="8" spans="1:107"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60</v>
      </c>
      <c r="N8">
        <v>60</v>
      </c>
      <c r="O8">
        <v>60</v>
      </c>
      <c r="P8">
        <v>60</v>
      </c>
      <c r="Q8">
        <v>60</v>
      </c>
      <c r="R8">
        <v>66</v>
      </c>
      <c r="S8">
        <v>66</v>
      </c>
      <c r="T8">
        <v>130</v>
      </c>
      <c r="U8">
        <v>130</v>
      </c>
      <c r="V8">
        <v>130</v>
      </c>
      <c r="W8">
        <v>130</v>
      </c>
      <c r="X8">
        <v>130</v>
      </c>
      <c r="Y8">
        <v>130</v>
      </c>
      <c r="Z8">
        <v>190</v>
      </c>
      <c r="AA8">
        <v>190</v>
      </c>
      <c r="AB8">
        <v>190</v>
      </c>
      <c r="AC8">
        <v>190</v>
      </c>
      <c r="AD8">
        <v>190</v>
      </c>
      <c r="AE8">
        <v>196</v>
      </c>
      <c r="AF8">
        <v>196</v>
      </c>
      <c r="AG8">
        <v>196</v>
      </c>
      <c r="AH8">
        <v>196</v>
      </c>
      <c r="AI8">
        <v>196</v>
      </c>
      <c r="AJ8">
        <v>196</v>
      </c>
      <c r="AK8">
        <v>256</v>
      </c>
      <c r="AL8">
        <v>256</v>
      </c>
      <c r="AM8">
        <v>256</v>
      </c>
      <c r="AN8">
        <v>256</v>
      </c>
      <c r="AO8">
        <v>256</v>
      </c>
      <c r="AP8">
        <v>256</v>
      </c>
      <c r="AQ8">
        <v>256</v>
      </c>
      <c r="AR8">
        <v>256</v>
      </c>
      <c r="AS8">
        <v>285</v>
      </c>
      <c r="AT8">
        <v>285</v>
      </c>
      <c r="AU8">
        <v>285</v>
      </c>
      <c r="AV8">
        <v>285</v>
      </c>
      <c r="AW8">
        <v>285</v>
      </c>
      <c r="AX8">
        <v>291</v>
      </c>
      <c r="AY8">
        <v>291</v>
      </c>
      <c r="AZ8">
        <v>291</v>
      </c>
      <c r="BA8">
        <v>304</v>
      </c>
      <c r="BB8">
        <v>304</v>
      </c>
      <c r="BC8">
        <v>304</v>
      </c>
      <c r="BD8">
        <v>351</v>
      </c>
      <c r="BE8">
        <v>351</v>
      </c>
      <c r="BF8">
        <v>351</v>
      </c>
      <c r="BG8">
        <v>351</v>
      </c>
      <c r="BH8">
        <v>351</v>
      </c>
      <c r="BI8">
        <v>351</v>
      </c>
      <c r="BJ8">
        <v>351</v>
      </c>
      <c r="BK8">
        <v>351</v>
      </c>
      <c r="BL8">
        <v>351</v>
      </c>
      <c r="BM8">
        <v>351</v>
      </c>
      <c r="BN8">
        <v>351</v>
      </c>
      <c r="BO8">
        <v>351</v>
      </c>
      <c r="BP8">
        <v>354</v>
      </c>
      <c r="BQ8">
        <v>354</v>
      </c>
      <c r="BR8">
        <v>354</v>
      </c>
      <c r="BS8">
        <v>354</v>
      </c>
      <c r="BT8">
        <v>399</v>
      </c>
      <c r="BU8">
        <v>399</v>
      </c>
      <c r="BV8">
        <v>399</v>
      </c>
      <c r="BW8">
        <v>399</v>
      </c>
      <c r="BX8">
        <v>399</v>
      </c>
      <c r="BY8">
        <v>399</v>
      </c>
      <c r="BZ8">
        <v>399</v>
      </c>
      <c r="CA8">
        <v>420</v>
      </c>
      <c r="CB8">
        <v>420</v>
      </c>
      <c r="CC8">
        <v>420</v>
      </c>
      <c r="CD8">
        <v>420</v>
      </c>
      <c r="CE8">
        <v>432</v>
      </c>
      <c r="CF8">
        <v>432</v>
      </c>
      <c r="CG8">
        <v>432</v>
      </c>
      <c r="CH8">
        <v>432</v>
      </c>
      <c r="CI8">
        <v>432</v>
      </c>
      <c r="CJ8">
        <v>432</v>
      </c>
      <c r="CK8">
        <v>432</v>
      </c>
      <c r="CL8">
        <v>432</v>
      </c>
      <c r="CM8">
        <v>432</v>
      </c>
      <c r="CN8">
        <v>432</v>
      </c>
      <c r="CO8">
        <v>432</v>
      </c>
      <c r="CP8">
        <v>432</v>
      </c>
      <c r="CQ8">
        <v>468</v>
      </c>
      <c r="CR8">
        <v>468</v>
      </c>
      <c r="CS8">
        <v>468</v>
      </c>
      <c r="CT8">
        <v>468</v>
      </c>
      <c r="CU8">
        <v>480</v>
      </c>
      <c r="CV8">
        <v>480</v>
      </c>
      <c r="CW8">
        <v>480</v>
      </c>
      <c r="CX8">
        <v>480</v>
      </c>
      <c r="CY8">
        <v>480</v>
      </c>
      <c r="CZ8">
        <v>480</v>
      </c>
      <c r="DA8">
        <v>480</v>
      </c>
      <c r="DB8">
        <v>501</v>
      </c>
      <c r="DC8">
        <v>501</v>
      </c>
    </row>
    <row r="9" spans="1:107"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60</v>
      </c>
      <c r="N9">
        <v>60</v>
      </c>
      <c r="O9">
        <v>60</v>
      </c>
      <c r="P9">
        <v>60</v>
      </c>
      <c r="Q9">
        <v>60</v>
      </c>
      <c r="R9">
        <v>66</v>
      </c>
      <c r="S9">
        <v>66</v>
      </c>
      <c r="T9">
        <v>130</v>
      </c>
      <c r="U9">
        <v>130</v>
      </c>
      <c r="V9">
        <v>130</v>
      </c>
      <c r="W9">
        <v>130</v>
      </c>
      <c r="X9">
        <v>130</v>
      </c>
      <c r="Y9">
        <v>130</v>
      </c>
      <c r="Z9">
        <v>190</v>
      </c>
      <c r="AA9">
        <v>190</v>
      </c>
      <c r="AB9">
        <v>190</v>
      </c>
      <c r="AC9">
        <v>190</v>
      </c>
      <c r="AD9">
        <v>190</v>
      </c>
      <c r="AE9">
        <v>196</v>
      </c>
      <c r="AF9">
        <v>196</v>
      </c>
      <c r="AG9">
        <v>196</v>
      </c>
      <c r="AH9">
        <v>196</v>
      </c>
      <c r="AI9">
        <v>196</v>
      </c>
      <c r="AJ9">
        <v>220</v>
      </c>
      <c r="AK9">
        <v>256</v>
      </c>
      <c r="AL9">
        <v>256</v>
      </c>
      <c r="AM9">
        <v>256</v>
      </c>
      <c r="AN9">
        <v>256</v>
      </c>
      <c r="AO9">
        <v>256</v>
      </c>
      <c r="AP9">
        <v>256</v>
      </c>
      <c r="AQ9">
        <v>256</v>
      </c>
      <c r="AR9">
        <v>256</v>
      </c>
      <c r="AS9">
        <v>285</v>
      </c>
      <c r="AT9">
        <v>285</v>
      </c>
      <c r="AU9">
        <v>286</v>
      </c>
      <c r="AV9">
        <v>286</v>
      </c>
      <c r="AW9">
        <v>286</v>
      </c>
      <c r="AX9">
        <v>291</v>
      </c>
      <c r="AY9">
        <v>291</v>
      </c>
      <c r="AZ9">
        <v>291</v>
      </c>
      <c r="BA9">
        <v>304</v>
      </c>
      <c r="BB9">
        <v>304</v>
      </c>
      <c r="BC9">
        <v>315</v>
      </c>
      <c r="BD9">
        <v>351</v>
      </c>
      <c r="BE9">
        <v>351</v>
      </c>
      <c r="BF9">
        <v>351</v>
      </c>
      <c r="BG9">
        <v>351</v>
      </c>
      <c r="BH9">
        <v>351</v>
      </c>
      <c r="BI9">
        <v>351</v>
      </c>
      <c r="BJ9">
        <v>351</v>
      </c>
      <c r="BK9">
        <v>351</v>
      </c>
      <c r="BL9">
        <v>351</v>
      </c>
      <c r="BM9">
        <v>351</v>
      </c>
      <c r="BN9">
        <v>381</v>
      </c>
      <c r="BO9">
        <v>381</v>
      </c>
      <c r="BP9">
        <v>381</v>
      </c>
      <c r="BQ9">
        <v>381</v>
      </c>
      <c r="BR9">
        <v>381</v>
      </c>
      <c r="BS9">
        <v>381</v>
      </c>
      <c r="BT9">
        <v>399</v>
      </c>
      <c r="BU9">
        <v>399</v>
      </c>
      <c r="BV9">
        <v>399</v>
      </c>
      <c r="BW9">
        <v>399</v>
      </c>
      <c r="BX9">
        <v>399</v>
      </c>
      <c r="BY9">
        <v>399</v>
      </c>
      <c r="BZ9">
        <v>399</v>
      </c>
      <c r="CA9">
        <v>420</v>
      </c>
      <c r="CB9">
        <v>420</v>
      </c>
      <c r="CC9">
        <v>420</v>
      </c>
      <c r="CD9">
        <v>429</v>
      </c>
      <c r="CE9">
        <v>432</v>
      </c>
      <c r="CF9">
        <v>432</v>
      </c>
      <c r="CG9">
        <v>432</v>
      </c>
      <c r="CH9">
        <v>432</v>
      </c>
      <c r="CI9">
        <v>432</v>
      </c>
      <c r="CJ9">
        <v>432</v>
      </c>
      <c r="CK9">
        <v>450</v>
      </c>
      <c r="CL9">
        <v>450</v>
      </c>
      <c r="CM9">
        <v>450</v>
      </c>
      <c r="CN9">
        <v>450</v>
      </c>
      <c r="CO9">
        <v>462</v>
      </c>
      <c r="CP9">
        <v>462</v>
      </c>
      <c r="CQ9">
        <v>468</v>
      </c>
      <c r="CR9">
        <v>468</v>
      </c>
      <c r="CS9">
        <v>468</v>
      </c>
      <c r="CT9">
        <v>468</v>
      </c>
      <c r="CU9">
        <v>480</v>
      </c>
      <c r="CV9">
        <v>480</v>
      </c>
      <c r="CW9">
        <v>480</v>
      </c>
      <c r="CX9">
        <v>480</v>
      </c>
      <c r="CY9">
        <v>480</v>
      </c>
      <c r="CZ9">
        <v>480</v>
      </c>
      <c r="DA9">
        <v>498</v>
      </c>
      <c r="DB9">
        <v>501</v>
      </c>
      <c r="DC9">
        <v>501</v>
      </c>
    </row>
    <row r="10" spans="1:107"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60</v>
      </c>
      <c r="N10">
        <v>60</v>
      </c>
      <c r="O10">
        <v>60</v>
      </c>
      <c r="P10">
        <v>60</v>
      </c>
      <c r="Q10">
        <v>60</v>
      </c>
      <c r="R10">
        <v>66</v>
      </c>
      <c r="S10">
        <v>66</v>
      </c>
      <c r="T10">
        <v>130</v>
      </c>
      <c r="U10">
        <v>130</v>
      </c>
      <c r="V10">
        <v>130</v>
      </c>
      <c r="W10">
        <v>130</v>
      </c>
      <c r="X10">
        <v>130</v>
      </c>
      <c r="Y10">
        <v>130</v>
      </c>
      <c r="Z10">
        <v>190</v>
      </c>
      <c r="AA10">
        <v>190</v>
      </c>
      <c r="AB10">
        <v>190</v>
      </c>
      <c r="AC10">
        <v>190</v>
      </c>
      <c r="AD10">
        <v>190</v>
      </c>
      <c r="AE10">
        <v>196</v>
      </c>
      <c r="AF10">
        <v>196</v>
      </c>
      <c r="AG10">
        <v>196</v>
      </c>
      <c r="AH10">
        <v>196</v>
      </c>
      <c r="AI10">
        <v>196</v>
      </c>
      <c r="AJ10">
        <v>220</v>
      </c>
      <c r="AK10">
        <v>256</v>
      </c>
      <c r="AL10">
        <v>256</v>
      </c>
      <c r="AM10">
        <v>256</v>
      </c>
      <c r="AN10">
        <v>256</v>
      </c>
      <c r="AO10">
        <v>256</v>
      </c>
      <c r="AP10">
        <v>256</v>
      </c>
      <c r="AQ10">
        <v>275</v>
      </c>
      <c r="AR10">
        <v>275</v>
      </c>
      <c r="AS10">
        <v>285</v>
      </c>
      <c r="AT10">
        <v>285</v>
      </c>
      <c r="AU10">
        <v>286</v>
      </c>
      <c r="AV10">
        <v>286</v>
      </c>
      <c r="AW10">
        <v>286</v>
      </c>
      <c r="AX10">
        <v>291</v>
      </c>
      <c r="AY10">
        <v>291</v>
      </c>
      <c r="AZ10">
        <v>291</v>
      </c>
      <c r="BA10">
        <v>305</v>
      </c>
      <c r="BB10">
        <v>341</v>
      </c>
      <c r="BC10">
        <v>341</v>
      </c>
      <c r="BD10">
        <v>351</v>
      </c>
      <c r="BE10">
        <v>351</v>
      </c>
      <c r="BF10">
        <v>351</v>
      </c>
      <c r="BG10">
        <v>351</v>
      </c>
      <c r="BH10">
        <v>351</v>
      </c>
      <c r="BI10">
        <v>351</v>
      </c>
      <c r="BJ10">
        <v>370</v>
      </c>
      <c r="BK10">
        <v>370</v>
      </c>
      <c r="BL10">
        <v>371</v>
      </c>
      <c r="BM10">
        <v>371</v>
      </c>
      <c r="BN10">
        <v>381</v>
      </c>
      <c r="BO10">
        <v>381</v>
      </c>
      <c r="BP10">
        <v>381</v>
      </c>
      <c r="BQ10">
        <v>381</v>
      </c>
      <c r="BR10">
        <v>389</v>
      </c>
      <c r="BS10">
        <v>389</v>
      </c>
      <c r="BT10">
        <v>400</v>
      </c>
      <c r="BU10">
        <v>436</v>
      </c>
      <c r="BV10">
        <v>436</v>
      </c>
      <c r="BW10">
        <v>436</v>
      </c>
      <c r="BX10">
        <v>436</v>
      </c>
      <c r="BY10">
        <v>436</v>
      </c>
      <c r="BZ10">
        <v>436</v>
      </c>
      <c r="CA10">
        <v>436</v>
      </c>
      <c r="CB10">
        <v>436</v>
      </c>
      <c r="CC10">
        <v>436</v>
      </c>
      <c r="CD10">
        <v>436</v>
      </c>
      <c r="CE10">
        <v>466</v>
      </c>
      <c r="CF10">
        <v>466</v>
      </c>
      <c r="CG10">
        <v>466</v>
      </c>
      <c r="CH10">
        <v>466</v>
      </c>
      <c r="CI10">
        <v>466</v>
      </c>
      <c r="CJ10">
        <v>466</v>
      </c>
      <c r="CK10">
        <v>484</v>
      </c>
      <c r="CL10">
        <v>484</v>
      </c>
      <c r="CM10">
        <v>484</v>
      </c>
      <c r="CN10">
        <v>484</v>
      </c>
      <c r="CO10">
        <v>484</v>
      </c>
      <c r="CP10">
        <v>484</v>
      </c>
      <c r="CQ10">
        <v>484</v>
      </c>
      <c r="CR10">
        <v>505</v>
      </c>
      <c r="CS10">
        <v>505</v>
      </c>
      <c r="CT10">
        <v>505</v>
      </c>
      <c r="CU10">
        <v>514</v>
      </c>
      <c r="CV10">
        <v>517</v>
      </c>
      <c r="CW10">
        <v>517</v>
      </c>
      <c r="CX10">
        <v>517</v>
      </c>
      <c r="CY10">
        <v>517</v>
      </c>
      <c r="CZ10">
        <v>517</v>
      </c>
      <c r="DA10">
        <v>517</v>
      </c>
      <c r="DB10">
        <v>535</v>
      </c>
      <c r="DC10">
        <v>535</v>
      </c>
    </row>
    <row r="11" spans="1:107">
      <c r="A11" s="13"/>
      <c r="B11" s="13"/>
      <c r="C11" s="13"/>
      <c r="D11" s="13"/>
      <c r="E11" s="13"/>
      <c r="F11" s="13"/>
      <c r="G11" s="13">
        <v>10</v>
      </c>
      <c r="H11" s="13">
        <v>0</v>
      </c>
      <c r="I11">
        <v>0</v>
      </c>
      <c r="J11">
        <v>0</v>
      </c>
      <c r="K11">
        <v>0</v>
      </c>
      <c r="L11">
        <v>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66</v>
      </c>
      <c r="S11">
        <v>90</v>
      </c>
      <c r="T11">
        <v>130</v>
      </c>
      <c r="U11">
        <v>130</v>
      </c>
      <c r="V11">
        <v>130</v>
      </c>
      <c r="W11">
        <v>130</v>
      </c>
      <c r="X11">
        <v>130</v>
      </c>
      <c r="Y11">
        <v>130</v>
      </c>
      <c r="Z11">
        <v>190</v>
      </c>
      <c r="AA11">
        <v>190</v>
      </c>
      <c r="AB11">
        <v>190</v>
      </c>
      <c r="AC11">
        <v>190</v>
      </c>
      <c r="AD11">
        <v>190</v>
      </c>
      <c r="AE11">
        <v>196</v>
      </c>
      <c r="AF11">
        <v>220</v>
      </c>
      <c r="AG11">
        <v>220</v>
      </c>
      <c r="AH11">
        <v>220</v>
      </c>
      <c r="AI11">
        <v>220</v>
      </c>
      <c r="AJ11">
        <v>220</v>
      </c>
      <c r="AK11">
        <v>256</v>
      </c>
      <c r="AL11">
        <v>256</v>
      </c>
      <c r="AM11">
        <v>256</v>
      </c>
      <c r="AN11">
        <v>256</v>
      </c>
      <c r="AO11">
        <v>256</v>
      </c>
      <c r="AP11">
        <v>256</v>
      </c>
      <c r="AQ11">
        <v>286</v>
      </c>
      <c r="AR11">
        <v>286</v>
      </c>
      <c r="AS11">
        <v>286</v>
      </c>
      <c r="AT11">
        <v>286</v>
      </c>
      <c r="AU11">
        <v>286</v>
      </c>
      <c r="AV11">
        <v>286</v>
      </c>
      <c r="AW11">
        <v>305</v>
      </c>
      <c r="AX11">
        <v>305</v>
      </c>
      <c r="AY11">
        <v>315</v>
      </c>
      <c r="AZ11">
        <v>315</v>
      </c>
      <c r="BA11">
        <v>316</v>
      </c>
      <c r="BB11">
        <v>341</v>
      </c>
      <c r="BC11">
        <v>341</v>
      </c>
      <c r="BD11">
        <v>351</v>
      </c>
      <c r="BE11">
        <v>351</v>
      </c>
      <c r="BF11">
        <v>351</v>
      </c>
      <c r="BG11">
        <v>351</v>
      </c>
      <c r="BH11">
        <v>371</v>
      </c>
      <c r="BI11">
        <v>371</v>
      </c>
      <c r="BJ11">
        <v>381</v>
      </c>
      <c r="BK11">
        <v>381</v>
      </c>
      <c r="BL11">
        <v>381</v>
      </c>
      <c r="BM11">
        <v>381</v>
      </c>
      <c r="BN11">
        <v>381</v>
      </c>
      <c r="BO11">
        <v>381</v>
      </c>
      <c r="BP11">
        <v>400</v>
      </c>
      <c r="BQ11">
        <v>400</v>
      </c>
      <c r="BR11">
        <v>401</v>
      </c>
      <c r="BS11">
        <v>401</v>
      </c>
      <c r="BT11">
        <v>411</v>
      </c>
      <c r="BU11">
        <v>436</v>
      </c>
      <c r="BV11">
        <v>436</v>
      </c>
      <c r="BW11">
        <v>436</v>
      </c>
      <c r="BX11">
        <v>436</v>
      </c>
      <c r="BY11">
        <v>436</v>
      </c>
      <c r="BZ11">
        <v>436</v>
      </c>
      <c r="CA11">
        <v>466</v>
      </c>
      <c r="CB11">
        <v>466</v>
      </c>
      <c r="CC11">
        <v>466</v>
      </c>
      <c r="CD11">
        <v>466</v>
      </c>
      <c r="CE11">
        <v>466</v>
      </c>
      <c r="CF11">
        <v>466</v>
      </c>
      <c r="CG11">
        <v>466</v>
      </c>
      <c r="CH11">
        <v>466</v>
      </c>
      <c r="CI11">
        <v>466</v>
      </c>
      <c r="CJ11">
        <v>466</v>
      </c>
      <c r="CK11">
        <v>496</v>
      </c>
      <c r="CL11">
        <v>496</v>
      </c>
      <c r="CM11">
        <v>496</v>
      </c>
      <c r="CN11">
        <v>496</v>
      </c>
      <c r="CO11">
        <v>496</v>
      </c>
      <c r="CP11">
        <v>496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517</v>
      </c>
      <c r="CW11">
        <v>517</v>
      </c>
      <c r="CX11">
        <v>535</v>
      </c>
      <c r="CY11">
        <v>535</v>
      </c>
      <c r="CZ11">
        <v>535</v>
      </c>
      <c r="DA11">
        <v>544</v>
      </c>
      <c r="DB11">
        <v>547</v>
      </c>
      <c r="DC11">
        <v>547</v>
      </c>
    </row>
    <row r="12" spans="1:107">
      <c r="A12" s="13"/>
      <c r="B12" s="13"/>
      <c r="C12" s="13"/>
      <c r="D12" s="13"/>
      <c r="E12" s="13"/>
      <c r="F12" s="13"/>
      <c r="G12" s="13"/>
      <c r="H12" s="13"/>
    </row>
    <row r="13" spans="1:107">
      <c r="A13" s="13" t="s">
        <v>0</v>
      </c>
      <c r="B13" s="13" t="s">
        <v>5</v>
      </c>
      <c r="C13" s="13"/>
      <c r="D13" s="13"/>
      <c r="E13" s="13"/>
      <c r="F13" s="13"/>
      <c r="G13" s="13" t="s">
        <v>6</v>
      </c>
      <c r="H13" s="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  <c r="BF13">
        <v>50</v>
      </c>
      <c r="BG13">
        <v>51</v>
      </c>
      <c r="BH13">
        <v>52</v>
      </c>
      <c r="BI13">
        <v>53</v>
      </c>
      <c r="BJ13">
        <v>54</v>
      </c>
      <c r="BK13">
        <v>55</v>
      </c>
      <c r="BL13">
        <v>56</v>
      </c>
      <c r="BM13">
        <v>57</v>
      </c>
      <c r="BN13">
        <v>58</v>
      </c>
      <c r="BO13">
        <v>59</v>
      </c>
      <c r="BP13">
        <v>60</v>
      </c>
      <c r="BQ13">
        <v>61</v>
      </c>
      <c r="BR13">
        <v>62</v>
      </c>
      <c r="BS13">
        <v>63</v>
      </c>
      <c r="BT13">
        <v>64</v>
      </c>
      <c r="BU13">
        <v>65</v>
      </c>
      <c r="BV13">
        <v>66</v>
      </c>
      <c r="BW13">
        <v>67</v>
      </c>
      <c r="BX13">
        <v>68</v>
      </c>
      <c r="BY13">
        <v>69</v>
      </c>
      <c r="BZ13">
        <v>70</v>
      </c>
      <c r="CA13">
        <v>71</v>
      </c>
      <c r="CB13">
        <v>72</v>
      </c>
      <c r="CC13">
        <v>73</v>
      </c>
      <c r="CD13">
        <v>74</v>
      </c>
      <c r="CE13">
        <v>75</v>
      </c>
      <c r="CF13">
        <v>76</v>
      </c>
      <c r="CG13">
        <v>77</v>
      </c>
      <c r="CH13">
        <v>78</v>
      </c>
      <c r="CI13">
        <v>79</v>
      </c>
      <c r="CJ13">
        <v>80</v>
      </c>
      <c r="CK13">
        <v>81</v>
      </c>
      <c r="CL13">
        <v>82</v>
      </c>
      <c r="CM13">
        <v>83</v>
      </c>
      <c r="CN13">
        <v>84</v>
      </c>
      <c r="CO13">
        <v>85</v>
      </c>
      <c r="CP13">
        <v>86</v>
      </c>
      <c r="CQ13">
        <v>87</v>
      </c>
      <c r="CR13">
        <v>88</v>
      </c>
      <c r="CS13">
        <v>89</v>
      </c>
      <c r="CT13">
        <v>90</v>
      </c>
      <c r="CU13">
        <v>91</v>
      </c>
      <c r="CV13">
        <v>92</v>
      </c>
      <c r="CW13">
        <v>93</v>
      </c>
      <c r="CX13">
        <v>94</v>
      </c>
      <c r="CY13">
        <v>95</v>
      </c>
      <c r="CZ13">
        <v>96</v>
      </c>
      <c r="DA13">
        <v>97</v>
      </c>
      <c r="DB13">
        <v>98</v>
      </c>
      <c r="DC13">
        <v>99</v>
      </c>
    </row>
    <row r="14" spans="1:107">
      <c r="A14" s="17">
        <v>16</v>
      </c>
      <c r="B14" s="17">
        <v>48</v>
      </c>
      <c r="C14" s="17"/>
      <c r="D14" s="17"/>
      <c r="E14" s="17"/>
      <c r="F14" s="17">
        <v>1</v>
      </c>
      <c r="G14" s="14">
        <v>0</v>
      </c>
      <c r="H14" s="15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</row>
    <row r="15" spans="1:107">
      <c r="A15" s="17">
        <v>27</v>
      </c>
      <c r="B15" s="17">
        <v>81</v>
      </c>
      <c r="C15" s="17"/>
      <c r="D15" s="17">
        <v>27</v>
      </c>
      <c r="E15" s="17">
        <v>81</v>
      </c>
      <c r="F15" s="17">
        <v>2</v>
      </c>
      <c r="G15" s="16">
        <v>1</v>
      </c>
      <c r="H15" s="15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</row>
    <row r="16" spans="1:107">
      <c r="A16" s="17">
        <v>11</v>
      </c>
      <c r="B16" s="17">
        <v>66</v>
      </c>
      <c r="C16" s="17"/>
      <c r="D16" s="17">
        <v>11</v>
      </c>
      <c r="E16" s="17">
        <v>66</v>
      </c>
      <c r="F16" s="17">
        <v>3</v>
      </c>
      <c r="G16" s="16">
        <v>2</v>
      </c>
      <c r="H16" s="15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</row>
    <row r="17" spans="1:107">
      <c r="A17" s="17">
        <v>6</v>
      </c>
      <c r="B17" s="17">
        <v>60</v>
      </c>
      <c r="C17" s="17"/>
      <c r="D17" s="17">
        <v>6</v>
      </c>
      <c r="E17" s="17">
        <v>60</v>
      </c>
      <c r="F17" s="17">
        <v>4</v>
      </c>
      <c r="G17" s="16">
        <v>3</v>
      </c>
      <c r="H17" s="15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</row>
    <row r="18" spans="1:107">
      <c r="A18" s="17">
        <v>23</v>
      </c>
      <c r="B18" s="17">
        <v>69</v>
      </c>
      <c r="C18" s="17"/>
      <c r="D18" s="17"/>
      <c r="E18" s="17"/>
      <c r="F18" s="17">
        <v>5</v>
      </c>
      <c r="G18" s="14">
        <v>4</v>
      </c>
      <c r="H18" s="15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1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1</v>
      </c>
      <c r="AW18" s="1">
        <v>1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1</v>
      </c>
      <c r="BM18" s="1">
        <v>1</v>
      </c>
      <c r="BN18" s="1">
        <v>1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</row>
    <row r="19" spans="1:107">
      <c r="A19" s="17">
        <v>13</v>
      </c>
      <c r="B19" s="17">
        <v>130</v>
      </c>
      <c r="C19" s="18"/>
      <c r="D19" s="17">
        <v>13</v>
      </c>
      <c r="E19" s="17">
        <v>130</v>
      </c>
      <c r="F19" s="17">
        <v>6</v>
      </c>
      <c r="G19" s="16">
        <v>5</v>
      </c>
      <c r="H19" s="15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</row>
    <row r="20" spans="1:107">
      <c r="A20" s="17">
        <v>19</v>
      </c>
      <c r="B20" s="17">
        <v>95</v>
      </c>
      <c r="C20" s="17"/>
      <c r="D20" s="17">
        <v>19</v>
      </c>
      <c r="E20" s="17">
        <v>95</v>
      </c>
      <c r="F20" s="17">
        <v>7</v>
      </c>
      <c r="G20" s="16">
        <v>6</v>
      </c>
      <c r="H20" s="15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0</v>
      </c>
      <c r="BC20" s="1">
        <v>0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0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</row>
    <row r="21" spans="1:107">
      <c r="A21" s="17">
        <v>10</v>
      </c>
      <c r="B21" s="17">
        <v>30</v>
      </c>
      <c r="C21" s="17"/>
      <c r="D21" s="17"/>
      <c r="E21" s="17"/>
      <c r="F21" s="17">
        <v>8</v>
      </c>
      <c r="G21" s="14">
        <v>7</v>
      </c>
      <c r="H21" s="15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1</v>
      </c>
      <c r="CE21" s="1">
        <v>0</v>
      </c>
      <c r="CF21" s="1">
        <v>0</v>
      </c>
      <c r="CG21" s="1">
        <v>0</v>
      </c>
      <c r="CH21" s="10">
        <v>0</v>
      </c>
      <c r="CI21" s="1">
        <v>0</v>
      </c>
      <c r="CJ21" s="1">
        <v>0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1</v>
      </c>
      <c r="DB21" s="1">
        <v>0</v>
      </c>
      <c r="DC21" s="1">
        <v>0</v>
      </c>
    </row>
    <row r="22" spans="1:107">
      <c r="A22" s="17">
        <v>17</v>
      </c>
      <c r="B22" s="17">
        <v>85</v>
      </c>
      <c r="C22" s="17"/>
      <c r="D22" s="17">
        <v>17</v>
      </c>
      <c r="E22" s="17">
        <v>85</v>
      </c>
      <c r="F22" s="17">
        <v>9</v>
      </c>
      <c r="G22" s="16">
        <v>8</v>
      </c>
      <c r="H22" s="15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1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0</v>
      </c>
      <c r="BP22" s="1">
        <v>0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0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</row>
    <row r="23" spans="1:107">
      <c r="A23" s="17">
        <v>6</v>
      </c>
      <c r="B23" s="17">
        <v>30</v>
      </c>
      <c r="C23" s="17"/>
      <c r="D23" s="17">
        <v>6</v>
      </c>
      <c r="E23" s="17">
        <v>30</v>
      </c>
      <c r="F23" s="17">
        <v>10</v>
      </c>
      <c r="G23" s="16">
        <v>9</v>
      </c>
      <c r="H23" s="15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0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1</v>
      </c>
      <c r="CB23" s="1">
        <v>1</v>
      </c>
      <c r="CC23" s="1">
        <v>1</v>
      </c>
      <c r="CD23" s="1">
        <v>1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0</v>
      </c>
      <c r="CV23" s="1">
        <v>0</v>
      </c>
      <c r="CW23" s="1">
        <v>0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0">
        <v>1</v>
      </c>
    </row>
    <row r="24" spans="1:107">
      <c r="A24" s="13"/>
      <c r="B24" s="13"/>
      <c r="C24" s="13"/>
      <c r="D24" s="13">
        <f>SUM(D14:D23)</f>
        <v>99</v>
      </c>
      <c r="E24" s="13">
        <f>SUM(E14:E23)</f>
        <v>547</v>
      </c>
      <c r="F24" s="13"/>
      <c r="G24" s="13"/>
      <c r="H24" s="13"/>
      <c r="CX24" s="12">
        <v>6</v>
      </c>
      <c r="CY24" s="12">
        <v>5</v>
      </c>
      <c r="CZ24" s="12">
        <v>4</v>
      </c>
      <c r="DA24" s="12">
        <v>3</v>
      </c>
      <c r="DB24" s="12">
        <v>2</v>
      </c>
      <c r="DC24" s="12">
        <v>1</v>
      </c>
    </row>
    <row r="25" spans="1:107">
      <c r="A25" s="13"/>
      <c r="B25" s="13"/>
      <c r="C25" s="13"/>
      <c r="D25" s="13"/>
      <c r="E25" s="13"/>
      <c r="F25" s="13"/>
      <c r="G25" s="13"/>
      <c r="H25" s="13"/>
      <c r="CH25" s="12">
        <v>17</v>
      </c>
      <c r="CI25">
        <v>16</v>
      </c>
      <c r="CJ25" s="12">
        <v>15</v>
      </c>
      <c r="CK25">
        <v>14</v>
      </c>
      <c r="CL25" s="12">
        <v>13</v>
      </c>
      <c r="CM25">
        <v>12</v>
      </c>
      <c r="CN25" s="12">
        <v>11</v>
      </c>
      <c r="CO25">
        <v>10</v>
      </c>
      <c r="CP25" s="12">
        <v>9</v>
      </c>
      <c r="CQ25">
        <v>8</v>
      </c>
      <c r="CR25" s="12">
        <v>7</v>
      </c>
      <c r="CS25">
        <v>6</v>
      </c>
      <c r="CT25" s="12">
        <v>5</v>
      </c>
      <c r="CU25">
        <v>4</v>
      </c>
      <c r="CV25" s="12">
        <v>3</v>
      </c>
      <c r="CW25">
        <v>2</v>
      </c>
      <c r="CX25" s="12">
        <v>1</v>
      </c>
    </row>
    <row r="26" spans="1:107">
      <c r="A26" s="13"/>
      <c r="B26" s="13"/>
      <c r="C26" s="13"/>
      <c r="D26" s="13"/>
      <c r="E26" s="13"/>
      <c r="F26" s="13"/>
      <c r="G26" s="13"/>
      <c r="H26" s="13"/>
    </row>
    <row r="27" spans="1:107">
      <c r="A27" s="17"/>
      <c r="B27" s="17"/>
      <c r="C27" s="17"/>
      <c r="D27" s="17"/>
      <c r="E27" s="17"/>
      <c r="F27" s="17"/>
      <c r="G27" s="17"/>
      <c r="H27" s="13"/>
    </row>
    <row r="28" spans="1:107">
      <c r="A28" s="11"/>
      <c r="B28" s="11"/>
      <c r="C28" s="11"/>
      <c r="D28" s="11"/>
      <c r="E28" s="11"/>
      <c r="F28" s="11"/>
    </row>
    <row r="29" spans="1:107">
      <c r="A29" s="11"/>
      <c r="B29" s="11"/>
      <c r="C29" s="11"/>
      <c r="D29" s="11"/>
      <c r="E29" s="11"/>
      <c r="F29" s="11"/>
    </row>
    <row r="30" spans="1:107">
      <c r="A30" s="11"/>
      <c r="B30" s="11"/>
      <c r="C30" s="11"/>
      <c r="D30" s="11"/>
      <c r="E30" s="11"/>
      <c r="F30" s="11"/>
    </row>
    <row r="31" spans="1:107">
      <c r="A31" s="11"/>
      <c r="B31" s="11"/>
      <c r="C31" s="11"/>
      <c r="D31" s="11"/>
      <c r="E31" s="11"/>
      <c r="F31" s="11"/>
    </row>
    <row r="32" spans="1:107">
      <c r="A32" s="11"/>
      <c r="B32" s="11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1"/>
      <c r="C36" s="11"/>
      <c r="D36" s="11"/>
      <c r="E36" s="11"/>
      <c r="F36" s="11"/>
    </row>
    <row r="37" spans="1:6">
      <c r="A37" s="11"/>
      <c r="B37" s="11"/>
      <c r="C37" s="11"/>
      <c r="D37" s="11"/>
      <c r="E37" s="11"/>
      <c r="F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2022-01-25T19:32:15Z</dcterms:created>
  <dcterms:modified xsi:type="dcterms:W3CDTF">2022-02-04T10:49:55Z</dcterms:modified>
</cp:coreProperties>
</file>