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Dimensions" sheetId="2" state="visible" r:id="rId2"/>
    <sheet xmlns:r="http://schemas.openxmlformats.org/officeDocument/2006/relationships" name="Competencies" sheetId="3" state="visible" r:id="rId3"/>
  </sheets>
  <definedNames>
    <definedName name="_xlnm._FilterDatabase" localSheetId="0" hidden="1">'Questions'!$A$1:$T$29</definedName>
    <definedName name="_xlnm._FilterDatabase" localSheetId="1" hidden="1">'Dimensions'!$A$1:$J$5</definedName>
    <definedName name="_xlnm._FilterDatabase" localSheetId="2" hidden="1">'Competencies'!$A$1:$F$26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color rgb="00333333"/>
      <sz val="10"/>
    </font>
  </fonts>
  <fills count="8">
    <fill>
      <patternFill/>
    </fill>
    <fill>
      <patternFill patternType="gray125"/>
    </fill>
    <fill>
      <patternFill patternType="solid">
        <fgColor rgb="001E1B4B"/>
      </patternFill>
    </fill>
    <fill>
      <patternFill patternType="solid">
        <fgColor rgb="00F5F3FF"/>
      </patternFill>
    </fill>
    <fill>
      <patternFill patternType="solid">
        <fgColor rgb="00D1FAE5"/>
      </patternFill>
    </fill>
    <fill>
      <patternFill patternType="solid">
        <fgColor rgb="00EFF6FF"/>
      </patternFill>
    </fill>
    <fill>
      <patternFill patternType="solid">
        <fgColor rgb="00ECFDF5"/>
      </patternFill>
    </fill>
    <fill>
      <patternFill patternType="solid">
        <fgColor rgb="00FFFBEB"/>
      </patternFill>
    </fill>
  </fills>
  <borders count="2">
    <border>
      <left/>
      <right/>
      <top/>
      <bottom/>
      <diagonal/>
    </border>
    <border>
      <right style="thin">
        <color rgb="00E5E7EB"/>
      </right>
      <bottom style="thin">
        <color rgb="00E5E7EB"/>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9"/>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0" customWidth="1" min="3" max="3"/>
    <col width="5" customWidth="1" min="4" max="4"/>
    <col width="10" customWidth="1" min="5" max="5"/>
    <col width="22" customWidth="1" min="6" max="6"/>
    <col width="60" customWidth="1" min="7" max="7"/>
    <col width="7" customWidth="1" min="8" max="8"/>
    <col width="5" customWidth="1" min="9" max="9"/>
    <col width="55" customWidth="1" min="10" max="10"/>
    <col width="55" customWidth="1" min="11" max="11"/>
    <col width="55" customWidth="1" min="12" max="12"/>
    <col width="55" customWidth="1" min="13" max="13"/>
    <col width="7" customWidth="1" min="14" max="14"/>
    <col width="7" customWidth="1" min="15" max="15"/>
    <col width="7" customWidth="1" min="16" max="16"/>
    <col width="7" customWidth="1" min="17" max="17"/>
    <col width="6" customWidth="1" min="18" max="18"/>
    <col width="55" customWidth="1" min="19" max="19"/>
    <col width="55" customWidth="1" min="20" max="20"/>
  </cols>
  <sheetData>
    <row r="1">
      <c r="A1" s="1" t="inlineStr">
        <is>
          <t>id</t>
        </is>
      </c>
      <c r="B1" s="1" t="inlineStr">
        <is>
          <t>status</t>
        </is>
      </c>
      <c r="C1" s="1" t="inlineStr">
        <is>
          <t>dimension</t>
        </is>
      </c>
      <c r="D1" s="1" t="inlineStr">
        <is>
          <t>level</t>
        </is>
      </c>
      <c r="E1" s="1" t="inlineStr">
        <is>
          <t>competency</t>
        </is>
      </c>
      <c r="F1" s="1" t="inlineStr">
        <is>
          <t>title</t>
        </is>
      </c>
      <c r="G1" s="1" t="inlineStr">
        <is>
          <t>scenario</t>
        </is>
      </c>
      <c r="H1" s="1" t="inlineStr">
        <is>
          <t>format</t>
        </is>
      </c>
      <c r="I1" s="1" t="inlineStr">
        <is>
          <t>selectCount</t>
        </is>
      </c>
      <c r="J1" s="1" t="inlineStr">
        <is>
          <t>optionA</t>
        </is>
      </c>
      <c r="K1" s="1" t="inlineStr">
        <is>
          <t>optionB</t>
        </is>
      </c>
      <c r="L1" s="1" t="inlineStr">
        <is>
          <t>optionC</t>
        </is>
      </c>
      <c r="M1" s="1" t="inlineStr">
        <is>
          <t>optionD</t>
        </is>
      </c>
      <c r="N1" s="1" t="inlineStr">
        <is>
          <t>scoreA</t>
        </is>
      </c>
      <c r="O1" s="1" t="inlineStr">
        <is>
          <t>scoreB</t>
        </is>
      </c>
      <c r="P1" s="1" t="inlineStr">
        <is>
          <t>scoreC</t>
        </is>
      </c>
      <c r="Q1" s="1" t="inlineStr">
        <is>
          <t>scoreD</t>
        </is>
      </c>
      <c r="R1" s="1" t="inlineStr">
        <is>
          <t>correct</t>
        </is>
      </c>
      <c r="S1" s="1" t="inlineStr">
        <is>
          <t>rationale</t>
        </is>
      </c>
      <c r="T1" s="1" t="inlineStr">
        <is>
          <t>antiGaming</t>
        </is>
      </c>
    </row>
    <row r="2">
      <c r="A2" s="2" t="inlineStr">
        <is>
          <t>M1</t>
        </is>
      </c>
      <c r="B2" s="3" t="inlineStr">
        <is>
          <t>active</t>
        </is>
      </c>
      <c r="C2" s="4" t="inlineStr">
        <is>
          <t>mindset</t>
        </is>
      </c>
      <c r="D2" s="2" t="inlineStr">
        <is>
          <t>L1</t>
        </is>
      </c>
      <c r="E2" s="2" t="inlineStr">
        <is>
          <t>L1-09</t>
        </is>
      </c>
      <c r="F2" s="2" t="inlineStr">
        <is>
          <t>The Eager Colleague</t>
        </is>
      </c>
      <c r="G2" s="2" t="inlineStr">
        <is>
          <t>A colleague excitedly shows you a customer sentiment analysis generated by AI from survey data. The results show 92% positive sentiment. Before your colleague presents this to leadership, what's your first instinct?</t>
        </is>
      </c>
      <c r="H2" s="2" t="inlineStr">
        <is>
          <t>single</t>
        </is>
      </c>
      <c r="I2" s="2" t="inlineStr"/>
      <c r="J2" s="2" t="inlineStr">
        <is>
          <t>Ask what the original survey questions looked like and whether leading questions might have skewed the input data.</t>
        </is>
      </c>
      <c r="K2" s="2" t="inlineStr">
        <is>
          <t>Suggest running a comprehensive validation study: randomly sample 50 responses, have three team members independently code sentiment, calculate inter-rater reliability using Cohen's Kappa, then compare against the AI's classifications to establish a confidence interval.</t>
        </is>
      </c>
      <c r="L2" s="2" t="inlineStr">
        <is>
          <t>Recommend presenting the 92% figure alongside a methodology note explaining the AI tool used, its accuracy benchmarks, and the dataset parameters to ensure full transparency with leadership.</t>
        </is>
      </c>
      <c r="M2" s="2" t="inlineStr">
        <is>
          <t>Advise adding a ±5% margin of error disclaimer to the presentation slide, which is standard practice for any AI-generated analytics report.</t>
        </is>
      </c>
      <c r="N2" s="2" t="n">
        <v>1</v>
      </c>
      <c r="O2" s="2" t="n">
        <v>0.25</v>
      </c>
      <c r="P2" s="2" t="n">
        <v>0.25</v>
      </c>
      <c r="Q2" s="2" t="n">
        <v>0</v>
      </c>
      <c r="R2" s="2" t="inlineStr">
        <is>
          <t>A</t>
        </is>
      </c>
      <c r="S2" s="2" t="inlineStr">
        <is>
          <t>The core principle is garbage in, garbage out. Before validating the AI's processing, check whether the input was clean. B over-engineers the response. C assumes the output is correct. D introduces fabricated precision.</t>
        </is>
      </c>
      <c r="T2" s="2" t="inlineStr">
        <is>
          <t>B is the primary trap — a scientifically rigorous process that misses the point that the problem may be in the survey design, not the AI analysis.</t>
        </is>
      </c>
    </row>
    <row r="3">
      <c r="A3" s="2" t="inlineStr">
        <is>
          <t>M2</t>
        </is>
      </c>
      <c r="B3" s="3" t="inlineStr">
        <is>
          <t>active</t>
        </is>
      </c>
      <c r="C3" s="4" t="inlineStr">
        <is>
          <t>mindset</t>
        </is>
      </c>
      <c r="D3" s="2" t="inlineStr">
        <is>
          <t>L1</t>
        </is>
      </c>
      <c r="E3" s="2" t="inlineStr">
        <is>
          <t>L1-09</t>
        </is>
      </c>
      <c r="F3" s="2" t="inlineStr">
        <is>
          <t>The Automation Request</t>
        </is>
      </c>
      <c r="G3" s="2" t="inlineStr">
        <is>
          <t>Your HR department wants to use AI to screen the first round of job applications, filtering out candidates who don't meet minimum requirements. A colleague asks your opinion.</t>
        </is>
      </c>
      <c r="H3" s="2" t="inlineStr">
        <is>
          <t>single</t>
        </is>
      </c>
      <c r="I3" s="2" t="inlineStr"/>
      <c r="J3" s="2" t="inlineStr">
        <is>
          <t>Support it — AI is faster and more consistent than humans at processing large volumes of applications, and it eliminates the bias of tired reviewers making inconsistent decisions late in the day.</t>
        </is>
      </c>
      <c r="K3" s="2" t="inlineStr">
        <is>
          <t>Recommend a phased approach: pilot with 100 applications, establish baseline metrics for false-positive and false-negative rates, create an appeals process, conduct quarterly bias audits, and build a human override committee with cross-functional representation.</t>
        </is>
      </c>
      <c r="L3" s="2" t="inlineStr">
        <is>
          <t>Ask what historical hiring data the AI would learn from — past patterns may already encode biases that get amplified at scale.</t>
        </is>
      </c>
      <c r="M3" s="2" t="inlineStr">
        <is>
          <t>Suggest that AI screening is only appropriate if criteria are purely objective (years of experience, specific certifications) and the tool has been independently audited for fairness.</t>
        </is>
      </c>
      <c r="N3" s="2" t="n">
        <v>0</v>
      </c>
      <c r="O3" s="2" t="n">
        <v>0.25</v>
      </c>
      <c r="P3" s="2" t="n">
        <v>1</v>
      </c>
      <c r="Q3" s="2" t="n">
        <v>0.5</v>
      </c>
      <c r="R3" s="2" t="inlineStr">
        <is>
          <t>C</t>
        </is>
      </c>
      <c r="S3" s="2" t="inlineStr">
        <is>
          <t>C identifies the fundamental risk — AI amplifies patterns in training data, including discriminatory ones. D identifies a valid constraint but relies on external audit. B builds elaborate infrastructure before asking the critical question. A ignores bias risk entirely.</t>
        </is>
      </c>
      <c r="T3" s="2" t="inlineStr">
        <is>
          <t>B is the 'comprehensive framework' trap — every step is individually reasonable, but it skips the foundational question of whether the training data itself is biased.</t>
        </is>
      </c>
    </row>
    <row r="4">
      <c r="A4" s="2" t="inlineStr">
        <is>
          <t>M3</t>
        </is>
      </c>
      <c r="B4" s="3" t="inlineStr">
        <is>
          <t>active</t>
        </is>
      </c>
      <c r="C4" s="4" t="inlineStr">
        <is>
          <t>mindset</t>
        </is>
      </c>
      <c r="D4" s="2" t="inlineStr">
        <is>
          <t>L1</t>
        </is>
      </c>
      <c r="E4" s="2" t="inlineStr">
        <is>
          <t>L1-M2</t>
        </is>
      </c>
      <c r="F4" s="2" t="inlineStr">
        <is>
          <t>The Failed Experiment</t>
        </is>
      </c>
      <c r="G4" s="2" t="inlineStr">
        <is>
          <t>You spent two hours trying to get AI to generate a workflow diagram for your team's onboarding process. The results were consistently wrong — missing steps, wrong sequence, incorrect role assignments. A colleague says: "See? AI just can't do complex process work."</t>
        </is>
      </c>
      <c r="H4" s="2" t="inlineStr">
        <is>
          <t>single</t>
        </is>
      </c>
      <c r="I4" s="2" t="inlineStr"/>
      <c r="J4" s="2" t="inlineStr">
        <is>
          <t>They're probably right — workflow diagrams require deep domain expertise that current AI doesn't have, so it's more efficient to stick with manual creation for anything beyond simple linear processes.</t>
        </is>
      </c>
      <c r="K4" s="2" t="inlineStr">
        <is>
          <t>Try a completely different AI tool that specializes in process visualization, since the problem is likely the model's capability, not your approach.</t>
        </is>
      </c>
      <c r="L4" s="2" t="inlineStr">
        <is>
          <t>Examine how you described the process — the AI might need it framed differently than how you think about it.</t>
        </is>
      </c>
      <c r="M4" s="2" t="inlineStr">
        <is>
          <t>Document this as a "not suitable for AI" use case in your team's AI playbook, including the specific tool used, prompt variations attempted, and failure modes observed, so colleagues don't repeat the same experiment.</t>
        </is>
      </c>
      <c r="N4" s="2" t="n">
        <v>0</v>
      </c>
      <c r="O4" s="2" t="n">
        <v>0.5</v>
      </c>
      <c r="P4" s="2" t="n">
        <v>1</v>
      </c>
      <c r="Q4" s="2" t="n">
        <v>0.25</v>
      </c>
      <c r="R4" s="2" t="inlineStr">
        <is>
          <t>C</t>
        </is>
      </c>
      <c r="S4" s="2" t="inlineStr">
        <is>
          <t>C demonstrates growth mindset — examine your approach first before concluding the tool can't do it. B tries again but blames the tool. D sounds responsible but prematurely closes the door. A gives up entirely.</t>
        </is>
      </c>
      <c r="T4" s="2" t="inlineStr">
        <is>
          <t>D is the trap — documenting failures sounds systematic and responsible. But after ONE attempt, writing off an entire use case is premature closure disguised as process discipline.</t>
        </is>
      </c>
    </row>
    <row r="5">
      <c r="A5" s="2" t="inlineStr">
        <is>
          <t>M4</t>
        </is>
      </c>
      <c r="B5" s="3" t="inlineStr">
        <is>
          <t>active</t>
        </is>
      </c>
      <c r="C5" s="4" t="inlineStr">
        <is>
          <t>mindset</t>
        </is>
      </c>
      <c r="D5" s="2" t="inlineStr">
        <is>
          <t>L2</t>
        </is>
      </c>
      <c r="E5" s="2" t="inlineStr">
        <is>
          <t>L2-M1</t>
        </is>
      </c>
      <c r="F5" s="2" t="inlineStr">
        <is>
          <t>The Dashboard Request</t>
        </is>
      </c>
      <c r="G5" s="2" t="inlineStr">
        <is>
          <t>Your manager asks you to create a monthly performance dashboard. Your first instinct is to open Excel and start building pivot tables, the way you've always done it.</t>
        </is>
      </c>
      <c r="H5" s="2" t="inlineStr">
        <is>
          <t>single</t>
        </is>
      </c>
      <c r="I5" s="2" t="inlineStr"/>
      <c r="J5" s="2" t="inlineStr">
        <is>
          <t>Start in Excel — it's what you know and the deliverable needs to be reliable. Once the dashboard is complete, ask AI to suggest improvements to the visualizations and identify any metrics you might have missed.</t>
        </is>
      </c>
      <c r="K5" s="2" t="inlineStr">
        <is>
          <t>Use the Copilot Analyst Agent to automatically generate a comprehensive dashboard with trend analysis, variance indicators, year-over-year comparisons, statistical significance tests, and predictive forecasting — then layer your domain knowledge over the output.</t>
        </is>
      </c>
      <c r="L5" s="2" t="inlineStr">
        <is>
          <t>Create the dashboard manually first to establish a baseline, then have AI replicate it independently. Compare both versions to evaluate where AI adds value versus where manual work is superior, building an evidence base for future tool selection decisions.</t>
        </is>
      </c>
      <c r="M5" s="2" t="inlineStr">
        <is>
          <t>Before opening any tool, describe the dashboard's purpose to AI and ask what questions the data should answer.</t>
        </is>
      </c>
      <c r="N5" s="2" t="n">
        <v>0.25</v>
      </c>
      <c r="O5" s="2" t="n">
        <v>0.5</v>
      </c>
      <c r="P5" s="2" t="n">
        <v>0</v>
      </c>
      <c r="Q5" s="2" t="n">
        <v>1</v>
      </c>
      <c r="R5" s="2" t="inlineStr">
        <is>
          <t>D</t>
        </is>
      </c>
      <c r="S5" s="2" t="inlineStr">
        <is>
          <t>D demonstrates the AI-first mindset — not 'use AI to do the task' but 'think with AI before acting.' Clarifying purpose before producing output is the highest-leverage step. B jumps to execution. A uses AI as an afterthought. C is a massive time investment.</t>
        </is>
      </c>
      <c r="T5" s="2" t="inlineStr">
        <is>
          <t>B is the 'feature showcase' trap — it lists impressive capabilities but starts with automated analysis before clarifying what the dashboard should communicate.</t>
        </is>
      </c>
    </row>
    <row r="6">
      <c r="A6" s="2" t="inlineStr">
        <is>
          <t>M5</t>
        </is>
      </c>
      <c r="B6" s="3" t="inlineStr">
        <is>
          <t>active</t>
        </is>
      </c>
      <c r="C6" s="4" t="inlineStr">
        <is>
          <t>mindset</t>
        </is>
      </c>
      <c r="D6" s="2" t="inlineStr">
        <is>
          <t>L1</t>
        </is>
      </c>
      <c r="E6" s="2" t="inlineStr">
        <is>
          <t>L2-M1</t>
        </is>
      </c>
      <c r="F6" s="2" t="inlineStr">
        <is>
          <t>The Quick Win Report</t>
        </is>
      </c>
      <c r="G6" s="2" t="inlineStr">
        <is>
          <t>Your team used AI tools on 85% of projects last quarter. Your manager asks you to present the impact at the next leadership meeting.</t>
        </is>
      </c>
      <c r="H6" s="2" t="inlineStr">
        <is>
          <t>single</t>
        </is>
      </c>
      <c r="I6" s="2" t="inlineStr"/>
      <c r="J6" s="2" t="inlineStr">
        <is>
          <t>Create a detailed usage dashboard showing adoption rates by team member, tool breakdown (Copilot vs. ChatGPT vs. Gemini), session counts, and prompt volumes — demonstrating the team's commitment to digital transformation.</t>
        </is>
      </c>
      <c r="K6" s="2" t="inlineStr">
        <is>
          <t>Show three specific examples where AI changed a project outcome — time saved, quality improved, or a decision made differently.</t>
        </is>
      </c>
      <c r="L6" s="2" t="inlineStr">
        <is>
          <t>Survey team members on their satisfaction with AI tools using a 1-10 scale, then present the average satisfaction score alongside the 85% adoption rate and a qualitative summary of feedback themes.</t>
        </is>
      </c>
      <c r="M6" s="2" t="inlineStr">
        <is>
          <t>Build a comprehensive ROI model: calculate estimated hours saved per project, multiply by average hourly cost, subtract tool licensing fees, and present the net productivity gain with annualized projections.</t>
        </is>
      </c>
      <c r="N6" s="2" t="n">
        <v>0</v>
      </c>
      <c r="O6" s="2" t="n">
        <v>1</v>
      </c>
      <c r="P6" s="2" t="n">
        <v>0.25</v>
      </c>
      <c r="Q6" s="2" t="n">
        <v>0.5</v>
      </c>
      <c r="R6" s="2" t="inlineStr">
        <is>
          <t>B</t>
        </is>
      </c>
      <c r="S6" s="2" t="inlineStr">
        <is>
          <t>B focuses on outcomes — what actually changed because of AI. D attempts outcome measurement but relies on estimates. C measures satisfaction, not impact. A measures activity, not results.</t>
        </is>
      </c>
      <c r="T6" s="2" t="inlineStr">
        <is>
          <t>D is the 'business case' trap — ROI modeling sounds like exactly what leadership wants. But estimated hours × hourly cost is a fabrication, not a measurement.</t>
        </is>
      </c>
    </row>
    <row r="7">
      <c r="A7" s="2" t="inlineStr">
        <is>
          <t>M6</t>
        </is>
      </c>
      <c r="B7" s="3" t="inlineStr">
        <is>
          <t>active</t>
        </is>
      </c>
      <c r="C7" s="4" t="inlineStr">
        <is>
          <t>mindset</t>
        </is>
      </c>
      <c r="D7" s="2" t="inlineStr">
        <is>
          <t>L1</t>
        </is>
      </c>
      <c r="E7" s="2" t="inlineStr">
        <is>
          <t>L1-M3</t>
        </is>
      </c>
      <c r="F7" s="2" t="inlineStr">
        <is>
          <t>The Sensitive Conversation</t>
        </is>
      </c>
      <c r="G7" s="2" t="inlineStr">
        <is>
          <t>A team member confides that they're struggling with workload and considering asking for a role change. They ask for your advice on how to approach the conversation with their manager.</t>
        </is>
      </c>
      <c r="H7" s="2" t="inlineStr">
        <is>
          <t>single</t>
        </is>
      </c>
      <c r="I7" s="2" t="inlineStr"/>
      <c r="J7" s="2" t="inlineStr">
        <is>
          <t>Use AI to research best practices for difficult workplace conversations, compile a summary of recommended frameworks (such as Situation-Behavior-Impact), and share this preparation guide with the team member so they feel confident going in.</t>
        </is>
      </c>
      <c r="K7" s="2" t="inlineStr">
        <is>
          <t>Help them draft specific talking points using AI: ask it to role-play as a career coach and suggest diplomatic phrasing for expressing workload concerns without appearing uncommitted.</t>
        </is>
      </c>
      <c r="L7" s="2" t="inlineStr">
        <is>
          <t>Suggest they first use AI to analyze their workload data — generating a quantified case showing task distribution, hours per project, and capacity utilization — so the conversation with their manager is backed by objective evidence rather than subjective feelings.</t>
        </is>
      </c>
      <c r="M7" s="2" t="inlineStr">
        <is>
          <t>Have this conversation yourself — some situations need human judgment and empathy, not optimized language.</t>
        </is>
      </c>
      <c r="N7" s="2" t="n">
        <v>0.25</v>
      </c>
      <c r="O7" s="2" t="n">
        <v>0</v>
      </c>
      <c r="P7" s="2" t="n">
        <v>0</v>
      </c>
      <c r="Q7" s="2" t="n">
        <v>1</v>
      </c>
      <c r="R7" s="2" t="inlineStr">
        <is>
          <t>D</t>
        </is>
      </c>
      <c r="S7" s="2" t="inlineStr">
        <is>
          <t>D recognizes that knowing when NOT to use AI is a core competency. This person needs genuine human presence, not an optimized output. A at least provides useful preparation but reduces a personal moment to a framework. B outsources the emotional core. C deflects from feelings to data.</t>
        </is>
      </c>
      <c r="T7" s="2" t="inlineStr">
        <is>
          <t>C is the 'data-driven approach' trap — in a business context, 'back it up with data' usually sounds smart. But this scenario is fundamentally interpersonal.</t>
        </is>
      </c>
    </row>
    <row r="8">
      <c r="A8" s="2" t="inlineStr">
        <is>
          <t>M7</t>
        </is>
      </c>
      <c r="B8" s="3" t="inlineStr">
        <is>
          <t>active</t>
        </is>
      </c>
      <c r="C8" s="4" t="inlineStr">
        <is>
          <t>mindset</t>
        </is>
      </c>
      <c r="D8" s="2" t="inlineStr">
        <is>
          <t>L1</t>
        </is>
      </c>
      <c r="E8" s="2" t="inlineStr">
        <is>
          <t>L1-M4</t>
        </is>
      </c>
      <c r="F8" s="2" t="inlineStr">
        <is>
          <t>The Small Experiment</t>
        </is>
      </c>
      <c r="G8" s="2" t="inlineStr">
        <is>
          <t>A new employee asks: "What's the fastest way to become good at using AI?" You've been using AI tools for over a year.</t>
        </is>
      </c>
      <c r="H8" s="2" t="inlineStr">
        <is>
          <t>single</t>
        </is>
      </c>
      <c r="I8" s="2" t="inlineStr"/>
      <c r="J8" s="2" t="inlineStr">
        <is>
          <t>Recommend they complete the company's AI certification program and attend the next scheduled AI workshop, which covers all fundamental tools and techniques in a structured curriculum.</t>
        </is>
      </c>
      <c r="K8" s="2" t="inlineStr">
        <is>
          <t>Use it for one real task today, then one more tomorrow.</t>
        </is>
      </c>
      <c r="L8" s="2" t="inlineStr">
        <is>
          <t>Share your personal workflow: how you use Copilot for emails in the morning, the Analyst Agent for data tasks after lunch, and the Researcher Agent for weekly market briefings — giving them a comprehensive framework to model.</t>
        </is>
      </c>
      <c r="M8" s="2" t="inlineStr">
        <is>
          <t>Suggest they start by reading the latest industry report on enterprise AI adoption, understanding the vendor landscape, and then creating a personal learning plan with milestones and self-assessment checkpoints over 90 days.</t>
        </is>
      </c>
      <c r="N8" s="2" t="n">
        <v>0.5</v>
      </c>
      <c r="O8" s="2" t="n">
        <v>1</v>
      </c>
      <c r="P8" s="2" t="n">
        <v>0.25</v>
      </c>
      <c r="Q8" s="2" t="n">
        <v>0</v>
      </c>
      <c r="R8" s="2" t="inlineStr">
        <is>
          <t>B</t>
        </is>
      </c>
      <c r="S8" s="2" t="inlineStr">
        <is>
          <t>B embodies Drimalka's principle: 'AI mindset is obtained only through working on concrete things.' Small daily practice beats any structured program. A defers to formal training. C overwhelms a beginner. D delays practice.</t>
        </is>
      </c>
      <c r="T8" s="2" t="inlineStr">
        <is>
          <t>C is the 'generous mentor' trap — sharing your detailed workflow sounds helpful but overwhelms a new user. D is the 'structured learner' trap — sounds responsible but creates planning paralysis.</t>
        </is>
      </c>
    </row>
    <row r="9">
      <c r="A9" s="2" t="inlineStr">
        <is>
          <t>M8</t>
        </is>
      </c>
      <c r="B9" s="3" t="inlineStr">
        <is>
          <t>active</t>
        </is>
      </c>
      <c r="C9" s="4" t="inlineStr">
        <is>
          <t>mindset</t>
        </is>
      </c>
      <c r="D9" s="2" t="inlineStr">
        <is>
          <t>L2</t>
        </is>
      </c>
      <c r="E9" s="2" t="inlineStr">
        <is>
          <t>L2-M2</t>
        </is>
      </c>
      <c r="F9" s="2" t="inlineStr">
        <is>
          <t>The Perfect Draft</t>
        </is>
      </c>
      <c r="G9" s="2" t="inlineStr">
        <is>
          <t>You need to send a project proposal to a client by end of day. You've used AI to generate a first draft that captures the key points but isn't polished. You have 3 hours left.</t>
        </is>
      </c>
      <c r="H9" s="2" t="inlineStr">
        <is>
          <t>single</t>
        </is>
      </c>
      <c r="I9" s="2" t="inlineStr"/>
      <c r="J9" s="2" t="inlineStr">
        <is>
          <t>Spend the remaining 3 hours manually rewriting each section, referencing successful past proposals for tone and structure, to ensure every paragraph meets your professional standards before sending.</t>
        </is>
      </c>
      <c r="K9" s="2" t="inlineStr">
        <is>
          <t>Run the draft through 5-6 more AI iterations, each time refining the prompt with more specific instructions about tone, structure, section headings, and client-specific terminology until the output is publication-ready.</t>
        </is>
      </c>
      <c r="L9" s="2" t="inlineStr">
        <is>
          <t>Send the current draft after a quick review for factual accuracy — good enough today beats perfect tomorrow.</t>
        </is>
      </c>
      <c r="M9" s="2" t="inlineStr">
        <is>
          <t>Ask AI to generate three alternative versions (conservative, moderate, bold), then synthesize the strongest sections from each into a hybrid, and finally have AI review the hybrid for internal consistency before sending.</t>
        </is>
      </c>
      <c r="N9" s="2" t="n">
        <v>0</v>
      </c>
      <c r="O9" s="2" t="n">
        <v>0.25</v>
      </c>
      <c r="P9" s="2" t="n">
        <v>1</v>
      </c>
      <c r="Q9" s="2" t="n">
        <v>0.5</v>
      </c>
      <c r="R9" s="2" t="inlineStr">
        <is>
          <t>C</t>
        </is>
      </c>
      <c r="S9" s="2" t="inlineStr">
        <is>
          <t>C embodies Drimalka's 'done is better than perfect.' The draft captures key points — ship it. D at least uses AI creatively but is a 3-hour rabbit hole. B is AI-powered perfectionism. A reverts to manual work.</t>
        </is>
      </c>
      <c r="T9" s="2" t="inlineStr">
        <is>
          <t>D is the 'creative AI use' trap — generating multiple versions and synthesizing sounds sophisticated. But it's perfectionism with extra steps.</t>
        </is>
      </c>
    </row>
    <row r="10">
      <c r="A10" s="2" t="inlineStr">
        <is>
          <t>M9</t>
        </is>
      </c>
      <c r="B10" s="3" t="inlineStr">
        <is>
          <t>active</t>
        </is>
      </c>
      <c r="C10" s="4" t="inlineStr">
        <is>
          <t>mindset</t>
        </is>
      </c>
      <c r="D10" s="2" t="inlineStr">
        <is>
          <t>L1</t>
        </is>
      </c>
      <c r="E10" s="2" t="inlineStr">
        <is>
          <t>L1-M1</t>
        </is>
      </c>
      <c r="F10" s="2" t="inlineStr">
        <is>
          <t>The Team Resistance</t>
        </is>
      </c>
      <c r="G10" s="2" t="inlineStr">
        <is>
          <t>During a team meeting, a senior colleague says: "I've been doing this job for 15 years. AI can't replace my judgment." Several team members nod in agreement.</t>
        </is>
      </c>
      <c r="H10" s="2" t="inlineStr">
        <is>
          <t>single</t>
        </is>
      </c>
      <c r="I10" s="2" t="inlineStr"/>
      <c r="J10" s="2" t="inlineStr">
        <is>
          <t>Present data from recent industry reports showing that teams using AI-augmented workflows achieve 30-40% productivity improvements, and suggest running a controlled pilot program to demonstrate measurable benefits with clear before/after KPIs.</t>
        </is>
      </c>
      <c r="K10" s="2" t="inlineStr">
        <is>
          <t>Explain that AI doesn't replace judgment but replaces the manual preparation that consumes time before judgment can be applied — then offer to demonstrate how AI handles data gathering, initial analysis, and draft preparation so the team can focus on higher-value decision-making.</t>
        </is>
      </c>
      <c r="L10" s="2" t="inlineStr">
        <is>
          <t>Agree, and add that AI should only be used for administrative tasks where professional expertise isn't needed, preserving experienced human judgment for all substantive decisions in the team's core work.</t>
        </is>
      </c>
      <c r="M10" s="2" t="inlineStr">
        <is>
          <t>Acknowledge their expertise is exactly what makes them irreplaceable — and that's exactly why AI would amplify it, not replace it.</t>
        </is>
      </c>
      <c r="N10" s="2" t="n">
        <v>0.25</v>
      </c>
      <c r="O10" s="2" t="n">
        <v>0.5</v>
      </c>
      <c r="P10" s="2" t="n">
        <v>0</v>
      </c>
      <c r="Q10" s="2" t="n">
        <v>1</v>
      </c>
      <c r="R10" s="2" t="inlineStr">
        <is>
          <t>D</t>
        </is>
      </c>
      <c r="S10" s="2" t="inlineStr">
        <is>
          <t>D validates the person AND reframes AI as an amplifier — the most effective response to resistance. B correctly describes augmentation but delivers a lecture. A uses data to argue, which deepens resistance. C capitulates.</t>
        </is>
      </c>
      <c r="T10" s="2" t="inlineStr">
        <is>
          <t>B is the strong distractor — it accurately describes augmentation with specific examples. But in the context of team resistance, connection matters more than explanation.</t>
        </is>
      </c>
    </row>
    <row r="11">
      <c r="A11" s="2" t="inlineStr">
        <is>
          <t>M10</t>
        </is>
      </c>
      <c r="B11" s="3" t="inlineStr">
        <is>
          <t>active</t>
        </is>
      </c>
      <c r="C11" s="4" t="inlineStr">
        <is>
          <t>mindset</t>
        </is>
      </c>
      <c r="D11" s="2" t="inlineStr">
        <is>
          <t>L1</t>
        </is>
      </c>
      <c r="E11" s="2" t="inlineStr">
        <is>
          <t>L1-09</t>
        </is>
      </c>
      <c r="F11" s="2" t="inlineStr">
        <is>
          <t>The Confident Output</t>
        </is>
      </c>
      <c r="G11" s="2" t="inlineStr">
        <is>
          <t>You ask AI to summarize key changes in a new industry regulation. The summary is well-structured, clearly written, and includes specific section references (e.g., "Section 4.2.1 requires..."). A colleague plans to use it in a client presentation tomorrow.</t>
        </is>
      </c>
      <c r="H11" s="2" t="inlineStr">
        <is>
          <t>single</t>
        </is>
      </c>
      <c r="I11" s="2" t="inlineStr"/>
      <c r="J11" s="2" t="inlineStr">
        <is>
          <t>The summary looks professional and includes specific section references, which suggests the AI accessed the actual regulation document — it should be reliable enough for the presentation.</t>
        </is>
      </c>
      <c r="K11" s="2" t="inlineStr">
        <is>
          <t>Ask AI to regenerate the summary three times and compare all versions for consistency. If all three agree on the key points, the content can be considered accurate and client-ready.</t>
        </is>
      </c>
      <c r="L11" s="2" t="inlineStr">
        <is>
          <t>Check whether the cited sections actually say what the summary claims they say.</t>
        </is>
      </c>
      <c r="M11" s="2" t="inlineStr">
        <is>
          <t>Forward the summary to your legal or compliance team for a full regulatory review before any client-facing use, as AI-generated legal content carries reputational risk that requires professional validation before external distribution.</t>
        </is>
      </c>
      <c r="N11" s="2" t="n">
        <v>0</v>
      </c>
      <c r="O11" s="2" t="n">
        <v>0</v>
      </c>
      <c r="P11" s="2" t="n">
        <v>1</v>
      </c>
      <c r="Q11" s="2" t="n">
        <v>0.5</v>
      </c>
      <c r="R11" s="2" t="inlineStr">
        <is>
          <t>C</t>
        </is>
      </c>
      <c r="S11" s="2" t="inlineStr">
        <is>
          <t>C captures the core reflex — specific citations make hallucinations more dangerous, not less, because they create false confidence. D is valid but disproportionate. B assumes consistency = accuracy. A trusts formatting.</t>
        </is>
      </c>
      <c r="T11" s="2" t="inlineStr">
        <is>
          <t>B is the 'methodological' trap — comparing multiple generations sounds empirical. But LLMs often reproduce the same hallucination consistently.</t>
        </is>
      </c>
    </row>
    <row r="12">
      <c r="A12" s="2" t="inlineStr">
        <is>
          <t>A1</t>
        </is>
      </c>
      <c r="B12" s="3" t="inlineStr">
        <is>
          <t>active</t>
        </is>
      </c>
      <c r="C12" s="5" t="inlineStr">
        <is>
          <t>applied</t>
        </is>
      </c>
      <c r="D12" s="2" t="inlineStr">
        <is>
          <t>L1</t>
        </is>
      </c>
      <c r="E12" s="2" t="inlineStr">
        <is>
          <t>L1-01</t>
        </is>
      </c>
      <c r="F12" s="2" t="inlineStr">
        <is>
          <t>The Vague Request</t>
        </is>
      </c>
      <c r="G12" s="2" t="inlineStr">
        <is>
          <t>A colleague asks you to review their prompt before they send it: "Write a project status update for my CRM migration project." They want to know the single most important improvement they should make.</t>
        </is>
      </c>
      <c r="H12" s="2" t="inlineStr">
        <is>
          <t>single</t>
        </is>
      </c>
      <c r="I12" s="2" t="inlineStr"/>
      <c r="J12" s="2" t="inlineStr">
        <is>
          <t>Tell them to specify who will read it and what they care about — everything else follows from that.</t>
        </is>
      </c>
      <c r="K12" s="2" t="inlineStr">
        <is>
          <t>Rewrite the prompt using the RTCE framework: add a Role ("Senior PM reporting to executives"), expand the Task with deliverable specifics, inject Context about current phase, timeline, and blockers, and set Expectations for format, length, RAG status indicators, and section structure.</t>
        </is>
      </c>
      <c r="L12" s="2" t="inlineStr">
        <is>
          <t>Suggest adding "Be concise and professional" to set the tone, and "Include a risks section" to improve completeness — two quick additions that meaningfully improve output quality.</t>
        </is>
      </c>
      <c r="M12" s="2" t="inlineStr">
        <is>
          <t>Advise them to skip prompt optimization entirely: generate 3-4 outputs from the basic prompt, pick the best one, and refine iteratively — working backwards from results is faster than perfecting the input.</t>
        </is>
      </c>
      <c r="N12" s="2" t="n">
        <v>1</v>
      </c>
      <c r="O12" s="2" t="n">
        <v>0.5</v>
      </c>
      <c r="P12" s="2" t="n">
        <v>0.25</v>
      </c>
      <c r="Q12" s="2" t="n">
        <v>0.25</v>
      </c>
      <c r="R12" s="2" t="inlineStr">
        <is>
          <t>A</t>
        </is>
      </c>
      <c r="S12" s="2" t="inlineStr">
        <is>
          <t>A identifies the single most important principle: audience-first thinking. B applies a full framework (valid but the question asks for ONE improvement). C adds surface polish. D avoids the skill.</t>
        </is>
      </c>
      <c r="T12" s="2" t="inlineStr">
        <is>
          <t>B is the 'textbook answer' trap — a flawless RTCE prompt, but it delivers everything at once when the question asks for the single most important improvement.</t>
        </is>
      </c>
    </row>
    <row r="13">
      <c r="A13" s="2" t="inlineStr">
        <is>
          <t>A2</t>
        </is>
      </c>
      <c r="B13" s="3" t="inlineStr">
        <is>
          <t>active</t>
        </is>
      </c>
      <c r="C13" s="5" t="inlineStr">
        <is>
          <t>applied</t>
        </is>
      </c>
      <c r="D13" s="2" t="inlineStr">
        <is>
          <t>L1</t>
        </is>
      </c>
      <c r="E13" s="2" t="inlineStr">
        <is>
          <t>L1-03</t>
        </is>
      </c>
      <c r="F13" s="2" t="inlineStr">
        <is>
          <t>The Pattern Match</t>
        </is>
      </c>
      <c r="G13" s="2" t="inlineStr">
        <is>
          <t>You need AI to categorize customer support tickets into your team's specific categories. The categories have nuanced boundaries — for example, "Billing Inquiry" vs. "Payment Issue" vs. "Account Adjustment" have overlapping symptoms.</t>
        </is>
      </c>
      <c r="H13" s="2" t="inlineStr">
        <is>
          <t>single</t>
        </is>
      </c>
      <c r="I13" s="2" t="inlineStr"/>
      <c r="J13" s="2" t="inlineStr">
        <is>
          <t>Write a detailed category taxonomy document with definitions, inclusion criteria, exclusion criteria, decision trees, and boundary rules for each of your categories, then upload it as reference context.</t>
        </is>
      </c>
      <c r="K13" s="2" t="inlineStr">
        <is>
          <t>Ask AI to suggest its own categories based on a sample of 100 tickets, then map its suggested categories to yours — this often reveals better categorization logic than the existing scheme and can improve your taxonomy.</t>
        </is>
      </c>
      <c r="L13" s="2" t="inlineStr">
        <is>
          <t>Provide three example tickets for each category, showing exactly how similar-sounding tickets get classified differently.</t>
        </is>
      </c>
      <c r="M13" s="2" t="inlineStr">
        <is>
          <t>Give AI your category names with one-line descriptions and ask it to start categorizing. Correct mistakes as they appear, building accuracy over the session through real-time feedback.</t>
        </is>
      </c>
      <c r="N13" s="2" t="n">
        <v>0.5</v>
      </c>
      <c r="O13" s="2" t="n">
        <v>0</v>
      </c>
      <c r="P13" s="2" t="n">
        <v>1</v>
      </c>
      <c r="Q13" s="2" t="n">
        <v>0.25</v>
      </c>
      <c r="R13" s="2" t="inlineStr">
        <is>
          <t>C</t>
        </is>
      </c>
      <c r="S13" s="2" t="inlineStr">
        <is>
          <t>C is few-shot prompting — when categories have nuanced boundaries, showing beats telling. A provides rules but AI learns boundaries more effectively from examples. D assumes in-session learning persists. B abandons domain knowledge.</t>
        </is>
      </c>
      <c r="T13" s="2" t="inlineStr">
        <is>
          <t>A is the 'thorough documentation' trap — a comprehensive taxonomy sounds like exactly what an AI needs. But for nuanced classification, examples demonstrating boundary cases are more effective than rules describing them.</t>
        </is>
      </c>
    </row>
    <row r="14">
      <c r="A14" s="2" t="inlineStr">
        <is>
          <t>A3</t>
        </is>
      </c>
      <c r="B14" s="3" t="inlineStr">
        <is>
          <t>active</t>
        </is>
      </c>
      <c r="C14" s="5" t="inlineStr">
        <is>
          <t>applied</t>
        </is>
      </c>
      <c r="D14" s="2" t="inlineStr">
        <is>
          <t>L1</t>
        </is>
      </c>
      <c r="E14" s="2" t="inlineStr">
        <is>
          <t>L1-04</t>
        </is>
      </c>
      <c r="F14" s="2" t="inlineStr">
        <is>
          <t>The Runaway Chat</t>
        </is>
      </c>
      <c r="G14" s="2" t="inlineStr">
        <is>
          <t>You've been working in the same AI chat for two hours, covering budget planning, meeting prep, and a draft email. The AI's latest responses seem to be mixing up details from your earlier topics.</t>
        </is>
      </c>
      <c r="H14" s="2" t="inlineStr">
        <is>
          <t>single</t>
        </is>
      </c>
      <c r="I14" s="2" t="inlineStr"/>
      <c r="J14" s="2" t="inlineStr">
        <is>
          <t>Type "RESET: Ignore everything above. New task:" and clearly restate the email request with full context, creating a clean separation between previous topics and the current request.</t>
        </is>
      </c>
      <c r="K14" s="2" t="inlineStr">
        <is>
          <t>Scroll back through the conversation to find where context bleed started, then edit or remove the problematic messages to clean up the thread before continuing with the email task.</t>
        </is>
      </c>
      <c r="L14" s="2" t="inlineStr">
        <is>
          <t>Switch to a dedicated AI assistant configured specifically for email drafting — this is a known limitation of general chat, and specialized tools handle single-purpose tasks with cleaner context.</t>
        </is>
      </c>
      <c r="M14" s="2" t="inlineStr">
        <is>
          <t>Start a new chat for the email, carrying over only what's relevant.</t>
        </is>
      </c>
      <c r="N14" s="2" t="n">
        <v>0.25</v>
      </c>
      <c r="O14" s="2" t="n">
        <v>0</v>
      </c>
      <c r="P14" s="2" t="n">
        <v>0.25</v>
      </c>
      <c r="Q14" s="2" t="n">
        <v>1</v>
      </c>
      <c r="R14" s="2" t="inlineStr">
        <is>
          <t>D</t>
        </is>
      </c>
      <c r="S14" s="2" t="inlineStr">
        <is>
          <t>D applies the principle directly: separate topics need separate chats, context windows don't have internal partitions. A sounds like a workaround but AI still processes everything above. C over-solves. B assumes editing erases processing.</t>
        </is>
      </c>
      <c r="T14" s="2" t="inlineStr">
        <is>
          <t>A is the 'power user' trap — 'RESET: Ignore everything above' sounds like a command that should work, but the entire conversation history remains in the context window.</t>
        </is>
      </c>
    </row>
    <row r="15">
      <c r="A15" s="2" t="inlineStr">
        <is>
          <t>A4</t>
        </is>
      </c>
      <c r="B15" s="3" t="inlineStr">
        <is>
          <t>active</t>
        </is>
      </c>
      <c r="C15" s="5" t="inlineStr">
        <is>
          <t>applied</t>
        </is>
      </c>
      <c r="D15" s="2" t="inlineStr">
        <is>
          <t>L2</t>
        </is>
      </c>
      <c r="E15" s="2" t="inlineStr">
        <is>
          <t>L1-02</t>
        </is>
      </c>
      <c r="F15" s="2" t="inlineStr">
        <is>
          <t>The Iterative Build</t>
        </is>
      </c>
      <c r="G15" s="2" t="inlineStr">
        <is>
          <t>After several rounds of back-and-forth with AI, you've produced an excellent competitor analysis template. You want to reuse this quality of output for future analyses without repeating the 20-minute refinement process.</t>
        </is>
      </c>
      <c r="H15" s="2" t="inlineStr">
        <is>
          <t>single</t>
        </is>
      </c>
      <c r="I15" s="2" t="inlineStr"/>
      <c r="J15" s="2" t="inlineStr">
        <is>
          <t>Save the final output document as a template and manually adapt it each time for new competitors — the structure is the valuable part, and manual customization ensures relevance.</t>
        </is>
      </c>
      <c r="K15" s="2" t="inlineStr">
        <is>
          <t>Ask AI: "What single prompt would have produced this result on the first try?"</t>
        </is>
      </c>
      <c r="L15" s="2" t="inlineStr">
        <is>
          <t>Document your full prompt chain: record each iterative prompt in sequence, what you changed at each step and why, creating a "prompt playbook" that team members can follow to reproduce the same quality.</t>
        </is>
      </c>
      <c r="M15" s="2" t="inlineStr">
        <is>
          <t>Create a dedicated Copilot Agent with the competitor analysis framework embedded in system instructions, upload your best outputs as knowledge sources, and configure output format parameters to match the refined template.</t>
        </is>
      </c>
      <c r="N15" s="2" t="n">
        <v>0</v>
      </c>
      <c r="O15" s="2" t="n">
        <v>1</v>
      </c>
      <c r="P15" s="2" t="n">
        <v>0.25</v>
      </c>
      <c r="Q15" s="2" t="n">
        <v>0.5</v>
      </c>
      <c r="R15" s="2" t="inlineStr">
        <is>
          <t>B</t>
        </is>
      </c>
      <c r="S15" s="2" t="inlineStr">
        <is>
          <t>B is meta-prompting — after iterating to a good result, extract the ideal first prompt. You learn the principle, not just the procedure. D builds infrastructure but skips learning. C preserves inefficiency. A discards the AI workflow.</t>
        </is>
      </c>
      <c r="T15" s="2" t="inlineStr">
        <is>
          <t>C is the 'documentation' trap — recording each step sounds systematic. But you're codifying a 20-minute process instead of distilling a 1-minute prompt.</t>
        </is>
      </c>
    </row>
    <row r="16">
      <c r="A16" s="2" t="inlineStr">
        <is>
          <t>A5</t>
        </is>
      </c>
      <c r="B16" s="3" t="inlineStr">
        <is>
          <t>active</t>
        </is>
      </c>
      <c r="C16" s="5" t="inlineStr">
        <is>
          <t>applied</t>
        </is>
      </c>
      <c r="D16" s="2" t="inlineStr">
        <is>
          <t>L2</t>
        </is>
      </c>
      <c r="E16" s="2" t="inlineStr">
        <is>
          <t>L2-11</t>
        </is>
      </c>
      <c r="F16" s="2" t="inlineStr">
        <is>
          <t>The Thinking Partner</t>
        </is>
      </c>
      <c r="G16" s="2" t="inlineStr">
        <is>
          <t>You've been asked to develop a strategy for reducing customer churn. You have some initial ideas but aren't sure they're comprehensive or whether you're missing blind spots.</t>
        </is>
      </c>
      <c r="H16" s="2" t="inlineStr">
        <is>
          <t>single</t>
        </is>
      </c>
      <c r="I16" s="2" t="inlineStr"/>
      <c r="J16" s="2" t="inlineStr">
        <is>
          <t>Ask AI to research the top 10 customer retention strategies used by Fortune 500 companies, including implementation timelines, expected ROI ranges, and case studies — then use this as your starting framework.</t>
        </is>
      </c>
      <c r="K16" s="2" t="inlineStr">
        <is>
          <t>Upload your customer data and ask AI to perform a churn prediction analysis using machine learning, identifying top contributing factors by statistical significance and generating a prioritized action plan from the model's feature importance scores.</t>
        </is>
      </c>
      <c r="L16" s="2" t="inlineStr">
        <is>
          <t>Ask AI to role-play as five different stakeholders (CEO, CFO, Customer Success Lead, Product Manager, frontline support) and have each critique your strategy from their perspective, then synthesize the multi-perspective feedback into a revised plan.</t>
        </is>
      </c>
      <c r="M16" s="2" t="inlineStr">
        <is>
          <t>Describe your initial ideas to AI and ask: "What am I not seeing?"</t>
        </is>
      </c>
      <c r="N16" s="2" t="n">
        <v>0.25</v>
      </c>
      <c r="O16" s="2" t="n">
        <v>0</v>
      </c>
      <c r="P16" s="2" t="n">
        <v>0.5</v>
      </c>
      <c r="Q16" s="2" t="n">
        <v>1</v>
      </c>
      <c r="R16" s="2" t="inlineStr">
        <is>
          <t>D</t>
        </is>
      </c>
      <c r="S16" s="2" t="inlineStr">
        <is>
          <t>D uses AI to extend YOUR thinking — 'What am I not seeing?' is the highest-leverage thinking partner question. C uses multi-perspective prompting but outsources. A outsources the strategy. B jumps to analytics.</t>
        </is>
      </c>
      <c r="T16" s="2" t="inlineStr">
        <is>
          <t>C is the 'Conductor of Expertise' trap — test-takers familiar with Drimalka's framework will recognize the technique. But the question tests whether you challenge your OWN thinking.</t>
        </is>
      </c>
    </row>
    <row r="17">
      <c r="A17" s="2" t="inlineStr">
        <is>
          <t>A6</t>
        </is>
      </c>
      <c r="B17" s="3" t="inlineStr">
        <is>
          <t>active</t>
        </is>
      </c>
      <c r="C17" s="5" t="inlineStr">
        <is>
          <t>applied</t>
        </is>
      </c>
      <c r="D17" s="2" t="inlineStr">
        <is>
          <t>L2</t>
        </is>
      </c>
      <c r="E17" s="2" t="inlineStr">
        <is>
          <t>L2-12</t>
        </is>
      </c>
      <c r="F17" s="2" t="inlineStr">
        <is>
          <t>The Messy Brain Dump</t>
        </is>
      </c>
      <c r="G17" s="2" t="inlineStr">
        <is>
          <t>You've just left a brainstorming session with 15 sticky notes' worth of unstructured ideas about improving your team's quarterly planning process. You want to turn this into something actionable.</t>
        </is>
      </c>
      <c r="H17" s="2" t="inlineStr">
        <is>
          <t>single</t>
        </is>
      </c>
      <c r="I17" s="2" t="inlineStr"/>
      <c r="J17" s="2" t="inlineStr">
        <is>
          <t>Type or dictate everything as-is into AI without organizing first — let it find the structure.</t>
        </is>
      </c>
      <c r="K17" s="2" t="inlineStr">
        <is>
          <t>First organize the sticky notes into logical groups yourself, then type each group as a section with bullet points, and ask AI to "polish this into a formal proposal with executive summary, timeline, resource requirements, and success metrics."</t>
        </is>
      </c>
      <c r="L17" s="2" t="inlineStr">
        <is>
          <t>Photograph all the sticky notes, upload the image to AI, and ask it to extract text, deduplicate overlapping ideas, categorize by theme, assign priority scores by feasibility and impact, and output a RACI matrix for implementation.</t>
        </is>
      </c>
      <c r="M17" s="2" t="inlineStr">
        <is>
          <t>Before using AI, spend 30 minutes creating a clean outline — remove duplicates and irrelevant items — so the AI receives clean input and produces higher quality structured output as a result.</t>
        </is>
      </c>
      <c r="N17" s="2" t="n">
        <v>1</v>
      </c>
      <c r="O17" s="2" t="n">
        <v>0.25</v>
      </c>
      <c r="P17" s="2" t="n">
        <v>0.5</v>
      </c>
      <c r="Q17" s="2" t="n">
        <v>0</v>
      </c>
      <c r="R17" s="2" t="inlineStr">
        <is>
          <t>A</t>
        </is>
      </c>
      <c r="S17" s="2" t="inlineStr">
        <is>
          <t>A applies the principle: AI excels at finding structure in chaos — that's what it's for. Don't pre-organize. C at least uses AI on raw material but asks for too many outputs. B and D pre-organize, defeating the purpose.</t>
        </is>
      </c>
      <c r="T17" s="2" t="inlineStr">
        <is>
          <t>D is the 'clean input = clean output' trap — this principle is true for DATA but NOT for ideas. Pre-organizing imposes your mental model before AI can reveal a different structure.</t>
        </is>
      </c>
    </row>
    <row r="18">
      <c r="A18" s="2" t="inlineStr">
        <is>
          <t>A7</t>
        </is>
      </c>
      <c r="B18" s="3" t="inlineStr">
        <is>
          <t>active</t>
        </is>
      </c>
      <c r="C18" s="5" t="inlineStr">
        <is>
          <t>applied</t>
        </is>
      </c>
      <c r="D18" s="2" t="inlineStr">
        <is>
          <t>L2</t>
        </is>
      </c>
      <c r="E18" s="2" t="inlineStr">
        <is>
          <t>L2-19</t>
        </is>
      </c>
      <c r="F18" s="2" t="inlineStr">
        <is>
          <t>The System Prompt</t>
        </is>
      </c>
      <c r="G18" s="2" t="inlineStr">
        <is>
          <t>You're designing the system prompt for a custom AI assistant that will help your team write client proposals. What is the most critical element to include?</t>
        </is>
      </c>
      <c r="H18" s="2" t="inlineStr">
        <is>
          <t>single</t>
        </is>
      </c>
      <c r="I18" s="2" t="inlineStr"/>
      <c r="J18" s="2" t="inlineStr">
        <is>
          <t>A detailed specification of formatting rules: section order, heading conventions, margin requirements, logo placement, standard disclaimer text, and font preferences for consistency.</t>
        </is>
      </c>
      <c r="K18" s="2" t="inlineStr">
        <is>
          <t>Include 15-20 example proposals covering different client types, industries, and deal sizes, giving the assistant comprehensive pattern coverage for any scenario it encounters.</t>
        </is>
      </c>
      <c r="L18" s="2" t="inlineStr">
        <is>
          <t>Define what the assistant should refuse to do — the boundaries matter more than the capabilities.</t>
        </is>
      </c>
      <c r="M18" s="2" t="inlineStr">
        <is>
          <t>Specify the Role ("Senior Proposal Consultant"), Tone ("Professional but approachable"), Output Format ("structured with executive summary first"), Quality Standard ("every claim must cite a specific data point or reference"), and Escalation Rule ("flag technical specs for human review").</t>
        </is>
      </c>
      <c r="N18" s="2" t="n">
        <v>0</v>
      </c>
      <c r="O18" s="2" t="n">
        <v>0.25</v>
      </c>
      <c r="P18" s="2" t="n">
        <v>1</v>
      </c>
      <c r="Q18" s="2" t="n">
        <v>0.5</v>
      </c>
      <c r="R18" s="2" t="inlineStr">
        <is>
          <t>C</t>
        </is>
      </c>
      <c r="S18" s="2" t="inlineStr">
        <is>
          <t>C identifies the most critical element: boundaries define reliability. What the assistant WON'T do matters more than what it WILL do. D covers role, tone, format — important but not MOST critical. B over-indexes on examples. A focuses on cosmetics.</t>
        </is>
      </c>
      <c r="T18" s="2" t="inlineStr">
        <is>
          <t>D is the 'comprehensive configuration' trap — it checks every box and sounds like expert-level design. But if the assistant can fabricate data, none of those settings matter.</t>
        </is>
      </c>
    </row>
    <row r="19">
      <c r="A19" s="2" t="inlineStr">
        <is>
          <t>A8</t>
        </is>
      </c>
      <c r="B19" s="3" t="inlineStr">
        <is>
          <t>active</t>
        </is>
      </c>
      <c r="C19" s="5" t="inlineStr">
        <is>
          <t>applied</t>
        </is>
      </c>
      <c r="D19" s="2" t="inlineStr">
        <is>
          <t>L1</t>
        </is>
      </c>
      <c r="E19" s="2" t="inlineStr">
        <is>
          <t>L1-09</t>
        </is>
      </c>
      <c r="F19" s="2" t="inlineStr">
        <is>
          <t>The Output Critic</t>
        </is>
      </c>
      <c r="G19" s="2" t="inlineStr">
        <is>
          <t>AI has generated a market analysis for you. It reads fluently, includes statistics, and cites three industry sources by name. Before sharing with your team, what's your priority check?</t>
        </is>
      </c>
      <c r="H19" s="2" t="inlineStr">
        <is>
          <t>single</t>
        </is>
      </c>
      <c r="I19" s="2" t="inlineStr"/>
      <c r="J19" s="2" t="inlineStr">
        <is>
          <t>Review the report for tone and formatting to ensure it matches your team's standards, adjust any casual language, and add branding before distribution.</t>
        </is>
      </c>
      <c r="K19" s="2" t="inlineStr">
        <is>
          <t>Verify that the three cited sources exist and actually support the claims made about them.</t>
        </is>
      </c>
      <c r="L19" s="2" t="inlineStr">
        <is>
          <t>Run the analysis through a second AI tool and compare both outputs for consistency — if two independent tools reach similar conclusions, the content is likely reliable.</t>
        </is>
      </c>
      <c r="M19" s="2" t="inlineStr">
        <is>
          <t>Focus on statistical methodology: check whether cited sample sizes are adequate, confidence intervals are appropriate, and conclusions follow logically from the data presented in the report.</t>
        </is>
      </c>
      <c r="N19" s="2" t="n">
        <v>0</v>
      </c>
      <c r="O19" s="2" t="n">
        <v>1</v>
      </c>
      <c r="P19" s="2" t="n">
        <v>0</v>
      </c>
      <c r="Q19" s="2" t="n">
        <v>0.5</v>
      </c>
      <c r="R19" s="2" t="inlineStr">
        <is>
          <t>B</t>
        </is>
      </c>
      <c r="S19" s="2" t="inlineStr">
        <is>
          <t>B applies the core verification principle: citations don't mean accuracy. Check sources first. D is rigorous but assumes the data is real. C is flawed — two tools can hallucinate the same thing. A prioritizes presentation.</t>
        </is>
      </c>
      <c r="T19" s="2" t="inlineStr">
        <is>
          <t>D sounds like the most intellectually rigorous answer. But if the sources are hallucinated, the statistics are fabricated too. Verify foundations before evaluating analysis.</t>
        </is>
      </c>
    </row>
    <row r="20">
      <c r="A20" s="2" t="inlineStr">
        <is>
          <t>D1</t>
        </is>
      </c>
      <c r="B20" s="3" t="inlineStr">
        <is>
          <t>active</t>
        </is>
      </c>
      <c r="C20" s="6" t="inlineStr">
        <is>
          <t>domain</t>
        </is>
      </c>
      <c r="D20" s="2" t="inlineStr">
        <is>
          <t>L1</t>
        </is>
      </c>
      <c r="E20" s="2" t="inlineStr">
        <is>
          <t>L1-05</t>
        </is>
      </c>
      <c r="F20" s="2" t="inlineStr">
        <is>
          <t>The Meeting Recovery</t>
        </is>
      </c>
      <c r="G20" s="2" t="inlineStr">
        <is>
          <t>You missed a two-hour project kickoff meeting. You have the recording and transcript. A colleague's one-line summary says: "We decided to go with Vendor B, launching Q3." You need to be fully up to speed before tomorrow's follow-up.</t>
        </is>
      </c>
      <c r="H20" s="2" t="inlineStr">
        <is>
          <t>single</t>
        </is>
      </c>
      <c r="I20" s="2" t="inlineStr"/>
      <c r="J20" s="2" t="inlineStr">
        <is>
          <t>Ask AI to extract the decisions made, objections raised, assigned owners, and open questions — then specifically ask what was left unresolved.</t>
        </is>
      </c>
      <c r="K20" s="2" t="inlineStr">
        <is>
          <t>Listen to the full two-hour recording at 1.5x speed, taking careful notes on decision points and action items, to ensure you don't miss nuances that a transcript-based summary might lose.</t>
        </is>
      </c>
      <c r="L20" s="2" t="inlineStr">
        <is>
          <t>Ask AI: "Summarize this meeting transcript in bullet points."</t>
        </is>
      </c>
      <c r="M20" s="2" t="inlineStr">
        <is>
          <t>Upload the transcript and prompt: "Analyze using the RAPID framework — for each agenda item, identify who Recommended, Agreed, Performed, provided Input, and Decided. Highlight unresolved conflicts between recommenders and deciders, and flag items where the Decide role was unclear."</t>
        </is>
      </c>
      <c r="N20" s="2" t="n">
        <v>1</v>
      </c>
      <c r="O20" s="2" t="n">
        <v>0</v>
      </c>
      <c r="P20" s="2" t="n">
        <v>0.25</v>
      </c>
      <c r="Q20" s="2" t="n">
        <v>0.5</v>
      </c>
      <c r="R20" s="2" t="inlineStr">
        <is>
          <t>A</t>
        </is>
      </c>
      <c r="S20" s="2" t="inlineStr">
        <is>
          <t>A targets the actual information gaps — what was decided AND what wasn't. The 'what was NOT resolved' part is the insight. D is overkill. C is too vague. B ignores AI entirely.</t>
        </is>
      </c>
      <c r="T20" s="2" t="inlineStr">
        <is>
          <t>D is the 'management framework' trap — RAPID analysis sounds executive-level. But the goal is getting up to speed, not producing a governance analysis.</t>
        </is>
      </c>
    </row>
    <row r="21">
      <c r="A21" s="2" t="inlineStr">
        <is>
          <t>D2</t>
        </is>
      </c>
      <c r="B21" s="3" t="inlineStr">
        <is>
          <t>active</t>
        </is>
      </c>
      <c r="C21" s="6" t="inlineStr">
        <is>
          <t>domain</t>
        </is>
      </c>
      <c r="D21" s="2" t="inlineStr">
        <is>
          <t>L1</t>
        </is>
      </c>
      <c r="E21" s="2" t="inlineStr">
        <is>
          <t>L1-06</t>
        </is>
      </c>
      <c r="F21" s="2" t="inlineStr">
        <is>
          <t>The Report Factory</t>
        </is>
      </c>
      <c r="G21" s="2" t="inlineStr">
        <is>
          <t>Every month, you manually compile a performance report from three sources: an Excel tracker, a project management export, and email updates from five team leads. The whole process takes a full day.</t>
        </is>
      </c>
      <c r="H21" s="2" t="inlineStr">
        <is>
          <t>single</t>
        </is>
      </c>
      <c r="I21" s="2" t="inlineStr"/>
      <c r="J21" s="2" t="inlineStr">
        <is>
          <t>Build a complete automated pipeline: create data connections between all three sources, develop a transformation layer that standardizes formats, implement quality checks with exception handling, and schedule it to run monthly with completion notifications.</t>
        </is>
      </c>
      <c r="K21" s="2" t="inlineStr">
        <is>
          <t>Ask AI to generate the report in one pass by uploading all three sources simultaneously with the prompt: "Create a complete monthly performance report with KPIs, trends, and executive recommendations."</t>
        </is>
      </c>
      <c r="L21" s="2" t="inlineStr">
        <is>
          <t>Identify which part of the day takes the longest and automate just that step first.</t>
        </is>
      </c>
      <c r="M21" s="2" t="inlineStr">
        <is>
          <t>Create standardized templates for each of the five team leads to fill in, reducing formatting inconsistencies at the source. Then use AI to merge and synthesize the pre-standardized inputs into the final report.</t>
        </is>
      </c>
      <c r="N21" s="2" t="n">
        <v>0</v>
      </c>
      <c r="O21" s="2" t="n">
        <v>0.25</v>
      </c>
      <c r="P21" s="2" t="n">
        <v>1</v>
      </c>
      <c r="Q21" s="2" t="n">
        <v>0.5</v>
      </c>
      <c r="R21" s="2" t="inlineStr">
        <is>
          <t>C</t>
        </is>
      </c>
      <c r="S21" s="2" t="inlineStr">
        <is>
          <t>C targets the bottleneck — don't automate everything at once; find where the time goes and start there. D addresses input quality but doesn't target the bottleneck. B tries to solve in one prompt. A builds enterprise infrastructure for a monthly task.</t>
        </is>
      </c>
      <c r="T21" s="2" t="inlineStr">
        <is>
          <t>A is the 'full automation' trap — a real data engineering solution but a multi-week project to save one day per month.</t>
        </is>
      </c>
    </row>
    <row r="22">
      <c r="A22" s="2" t="inlineStr">
        <is>
          <t>D3</t>
        </is>
      </c>
      <c r="B22" s="3" t="inlineStr">
        <is>
          <t>active</t>
        </is>
      </c>
      <c r="C22" s="6" t="inlineStr">
        <is>
          <t>domain</t>
        </is>
      </c>
      <c r="D22" s="2" t="inlineStr">
        <is>
          <t>L2</t>
        </is>
      </c>
      <c r="E22" s="2" t="inlineStr">
        <is>
          <t>L2-16</t>
        </is>
      </c>
      <c r="F22" s="2" t="inlineStr">
        <is>
          <t>The Cross-Dataset Insight</t>
        </is>
      </c>
      <c r="G22" s="2" t="inlineStr">
        <is>
          <t>You have customer satisfaction survey results AND employee engagement scores, both covering the same 6-month period across the same 8 regional offices. Your manager asks for "any interesting patterns."</t>
        </is>
      </c>
      <c r="H22" s="2" t="inlineStr">
        <is>
          <t>single</t>
        </is>
      </c>
      <c r="I22" s="2" t="inlineStr"/>
      <c r="J22" s="2" t="inlineStr">
        <is>
          <t>Generate a comprehensive summary of each dataset separately — CSAT trends by region and engagement trends by region — and present them side by side in a comparison table with rankings.</t>
        </is>
      </c>
      <c r="K22" s="2" t="inlineStr">
        <is>
          <t>Run a full statistical analysis: calculate Pearson correlation coefficients between CSAT and engagement for each region, perform regression to determine causation direction, apply seasonal adjustments, and generate confidence intervals for the relationship strength.</t>
        </is>
      </c>
      <c r="L22" s="2" t="inlineStr">
        <is>
          <t>Present the top 3 and bottom 3 regions on each metric, highlighting "best practices" from top performers and "improvement areas" for underperformers, with a recommended action plan for each region.</t>
        </is>
      </c>
      <c r="M22" s="2" t="inlineStr">
        <is>
          <t>Look for where both scores move together — which regions show aligned shifts, and which are diverging? The divergences are the insight.</t>
        </is>
      </c>
      <c r="N22" s="2" t="n">
        <v>0.25</v>
      </c>
      <c r="O22" s="2" t="n">
        <v>0.5</v>
      </c>
      <c r="P22" s="2" t="n">
        <v>0</v>
      </c>
      <c r="Q22" s="2" t="n">
        <v>1</v>
      </c>
      <c r="R22" s="2" t="inlineStr">
        <is>
          <t>D</t>
        </is>
      </c>
      <c r="S22" s="2" t="inlineStr">
        <is>
          <t>D identifies the cross-dataset principle: the value isn't in summarizing each dataset — it's in finding relationships. Convergence is expected; divergence is the insight. B is overkill. A presents without connecting. C jumps to recommendations.</t>
        </is>
      </c>
      <c r="T22" s="2" t="inlineStr">
        <is>
          <t>B is the 'advanced analytics' trap — Pearson correlations and regression sound rigorous. But the manager asked for 'interesting patterns,' not a statistics paper.</t>
        </is>
      </c>
    </row>
    <row r="23">
      <c r="A23" s="2" t="inlineStr">
        <is>
          <t>D4</t>
        </is>
      </c>
      <c r="B23" s="3" t="inlineStr">
        <is>
          <t>active</t>
        </is>
      </c>
      <c r="C23" s="6" t="inlineStr">
        <is>
          <t>domain</t>
        </is>
      </c>
      <c r="D23" s="2" t="inlineStr">
        <is>
          <t>L2</t>
        </is>
      </c>
      <c r="E23" s="2" t="inlineStr">
        <is>
          <t>L2-14</t>
        </is>
      </c>
      <c r="F23" s="2" t="inlineStr">
        <is>
          <t>The Automation Boundary</t>
        </is>
      </c>
      <c r="G23" s="2" t="inlineStr">
        <is>
          <t>Your team automated AI processing of incoming support tickets: categorization, priority, and a suggested first response. It handles 70% accurately. Your manager asks whether to extend this to full auto-response without human review.</t>
        </is>
      </c>
      <c r="H23" s="2" t="inlineStr">
        <is>
          <t>single</t>
        </is>
      </c>
      <c r="I23" s="2" t="inlineStr"/>
      <c r="J23" s="2" t="inlineStr">
        <is>
          <t>Yes, but implement safeguards: add confidence scoring, route low-confidence tickets to human review, create an escalation matrix, build a real-time accuracy dashboard, and schedule weekly calibration sessions with the support team.</t>
        </is>
      </c>
      <c r="K23" s="2" t="inlineStr">
        <is>
          <t>No — 70% accuracy isn't sufficient for customer-facing communication. Industry best practice requires a minimum 95% accuracy threshold before removing human oversight from customer interactions.</t>
        </is>
      </c>
      <c r="L23" s="2" t="inlineStr">
        <is>
          <t>First understand what the remaining 30% involves — then decide.</t>
        </is>
      </c>
      <c r="M23" s="2" t="inlineStr">
        <is>
          <t>Propose a phased rollout: auto-send only for the highest-confidence 20% of tickets, measure customer satisfaction impact over 30 days, then gradually expand based on CSAT data and error rate trends.</t>
        </is>
      </c>
      <c r="N23" s="2" t="n">
        <v>0.25</v>
      </c>
      <c r="O23" s="2" t="n">
        <v>0</v>
      </c>
      <c r="P23" s="2" t="n">
        <v>1</v>
      </c>
      <c r="Q23" s="2" t="n">
        <v>0.5</v>
      </c>
      <c r="R23" s="2" t="inlineStr">
        <is>
          <t>C</t>
        </is>
      </c>
      <c r="S23" s="2" t="inlineStr">
        <is>
          <t>C captures the principle: understand the failure cases before deciding. The 30% might be simple edge cases or complex complaints. A builds infrastructure before understanding the problem. B invents a threshold. D phases but skips the question.</t>
        </is>
      </c>
      <c r="T23" s="2" t="inlineStr">
        <is>
          <t>A is the 'comprehensive safeguards' trap — genuine best practices. But building them without understanding WHY 30% fail is solving the wrong problem.</t>
        </is>
      </c>
    </row>
    <row r="24">
      <c r="A24" s="2" t="inlineStr">
        <is>
          <t>D5</t>
        </is>
      </c>
      <c r="B24" s="3" t="inlineStr">
        <is>
          <t>active</t>
        </is>
      </c>
      <c r="C24" s="6" t="inlineStr">
        <is>
          <t>domain</t>
        </is>
      </c>
      <c r="D24" s="2" t="inlineStr">
        <is>
          <t>L2</t>
        </is>
      </c>
      <c r="E24" s="2" t="inlineStr">
        <is>
          <t>L2-14</t>
        </is>
      </c>
      <c r="F24" s="2" t="inlineStr">
        <is>
          <t>The Recurring Friday</t>
        </is>
      </c>
      <c r="G24" s="2" t="inlineStr">
        <is>
          <t>Every Friday, you spend 45 minutes gathering weekly metrics from SharePoint, formatting them into a summary, and emailing it to your leadership team. You want to reduce this to near-zero effort.</t>
        </is>
      </c>
      <c r="H24" s="2" t="inlineStr">
        <is>
          <t>single</t>
        </is>
      </c>
      <c r="I24" s="2" t="inlineStr"/>
      <c r="J24" s="2" t="inlineStr">
        <is>
          <t>Create a scheduled Copilot prompt that pulls the metrics and generates the summary automatically every Friday. Review briefly and send.</t>
        </is>
      </c>
      <c r="K24" s="2" t="inlineStr">
        <is>
          <t>Build a Power Automate flow connecting SharePoint extraction, AI-powered formatting, conditional logic for anomaly flagging, automated email generation with a standardized signature, and direct send to the leadership distribution list — fully autonomous with logging.</t>
        </is>
      </c>
      <c r="L24" s="2" t="inlineStr">
        <is>
          <t>Delegate the task entirely to a junior team member with a step-by-step process document, freeing your Friday time for higher-value strategic work.</t>
        </is>
      </c>
      <c r="M24" s="2" t="inlineStr">
        <is>
          <t>Replace the email with a shared live dashboard in SharePoint that leadership can check on their own schedule, eliminating the push communication entirely and shifting to a self-service pull model.</t>
        </is>
      </c>
      <c r="N24" s="2" t="n">
        <v>1</v>
      </c>
      <c r="O24" s="2" t="n">
        <v>0.25</v>
      </c>
      <c r="P24" s="2" t="n">
        <v>0</v>
      </c>
      <c r="Q24" s="2" t="n">
        <v>0.5</v>
      </c>
      <c r="R24" s="2" t="inlineStr">
        <is>
          <t>A</t>
        </is>
      </c>
      <c r="S24" s="2" t="inlineStr">
        <is>
          <t>A automates gathering and formatting while keeping human review for leadership communication — the right balance. D is creative but changes the communication model. B removes human review. C delegates rather than automates.</t>
        </is>
      </c>
      <c r="T24" s="2" t="inlineStr">
        <is>
          <t>B is the 'full automation' trap — technically advanced but sends AI-generated content to leadership without review. D is the 'reframe' trap — clever but the question is about automating YOUR task.</t>
        </is>
      </c>
    </row>
    <row r="25">
      <c r="A25" s="2" t="inlineStr">
        <is>
          <t>D6</t>
        </is>
      </c>
      <c r="B25" s="3" t="inlineStr">
        <is>
          <t>active</t>
        </is>
      </c>
      <c r="C25" s="6" t="inlineStr">
        <is>
          <t>domain</t>
        </is>
      </c>
      <c r="D25" s="2" t="inlineStr">
        <is>
          <t>L2</t>
        </is>
      </c>
      <c r="E25" s="2" t="inlineStr">
        <is>
          <t>L2-19</t>
        </is>
      </c>
      <c r="F25" s="2" t="inlineStr">
        <is>
          <t>The Consistency Problem</t>
        </is>
      </c>
      <c r="G25" s="2" t="inlineStr">
        <is>
          <t>Your three-person team each writes client proposals differently — different structure, tone, and depth. Leadership wants consistency without stifling individual expertise.</t>
        </is>
      </c>
      <c r="H25" s="2" t="inlineStr">
        <is>
          <t>single</t>
        </is>
      </c>
      <c r="I25" s="2" t="inlineStr"/>
      <c r="J25" s="2" t="inlineStr">
        <is>
          <t>Develop a 20-page Proposal Quality Framework covering templates, tone guidelines, required sections with minimum content, and a peer review checklist. Train the team in a half-day workshop and conduct monthly compliance audits.</t>
        </is>
      </c>
      <c r="K25" s="2" t="inlineStr">
        <is>
          <t>Create one shared AI assistant with your best proposal as the standard — everyone uses the same baseline, then layers their own expertise.</t>
        </is>
      </c>
      <c r="L25" s="2" t="inlineStr">
        <is>
          <t>Have each person create their own custom AI assistant tuned to their style. Quarterly, compare outputs across all three and vote on which style becomes the new standard.</t>
        </is>
      </c>
      <c r="M25" s="2" t="inlineStr">
        <is>
          <t>Implement a proposal management platform with AI-powered template enforcement, version control, approval workflows, automated consistency scoring, and a repository of approved language blocks.</t>
        </is>
      </c>
      <c r="N25" s="2" t="n">
        <v>0.25</v>
      </c>
      <c r="O25" s="2" t="n">
        <v>1</v>
      </c>
      <c r="P25" s="2" t="n">
        <v>0.5</v>
      </c>
      <c r="Q25" s="2" t="n">
        <v>0</v>
      </c>
      <c r="R25" s="2" t="inlineStr">
        <is>
          <t>B</t>
        </is>
      </c>
      <c r="S25" s="2" t="inlineStr">
        <is>
          <t>B is the single source of truth — one shared assistant creates consistency while allowing individual expertise on top. C preserves inconsistency. A creates documentation nobody reads. D builds enterprise software for 3 people.</t>
        </is>
      </c>
      <c r="T25" s="2" t="inlineStr">
        <is>
          <t>D is the 'enterprise platform' trap — describes a real product category that sounds scalable. But for three people, it's a sledgehammer.</t>
        </is>
      </c>
    </row>
    <row r="26">
      <c r="A26" s="2" t="inlineStr">
        <is>
          <t>D7</t>
        </is>
      </c>
      <c r="B26" s="3" t="inlineStr">
        <is>
          <t>active</t>
        </is>
      </c>
      <c r="C26" s="6" t="inlineStr">
        <is>
          <t>domain</t>
        </is>
      </c>
      <c r="D26" s="2" t="inlineStr">
        <is>
          <t>L2</t>
        </is>
      </c>
      <c r="E26" s="2" t="inlineStr">
        <is>
          <t>L2-M1</t>
        </is>
      </c>
      <c r="F26" s="2" t="inlineStr">
        <is>
          <t>The Impact Question</t>
        </is>
      </c>
      <c r="G26" s="2" t="inlineStr">
        <is>
          <t>You've been using AI in your workflow for three months. Your manager asks: "Is it actually helping, or are we just using it because everyone else is?"</t>
        </is>
      </c>
      <c r="H26" s="2" t="inlineStr">
        <is>
          <t>single</t>
        </is>
      </c>
      <c r="I26" s="2" t="inlineStr"/>
      <c r="J26" s="2" t="inlineStr">
        <is>
          <t>Compile a comprehensive impact report: estimated hours saved, quality improvement percentages from error rate comparisons, team satisfaction survey, industry adoption benchmarks, and projected annual ROI with confidence intervals.</t>
        </is>
      </c>
      <c r="K26" s="2" t="inlineStr">
        <is>
          <t>Share your AI usage statistics: prompts per week, tools used, task categories automated, and a breakdown of which work you now delegate to AI versus handle manually.</t>
        </is>
      </c>
      <c r="L26" s="2" t="inlineStr">
        <is>
          <t>Demonstrate capability by showing three examples where AI produced output you couldn't have created manually — complex data analyses, cross-reference insights, or pattern detection beyond human capacity.</t>
        </is>
      </c>
      <c r="M26" s="2" t="inlineStr">
        <is>
          <t>Show before/after comparisons: how long specific tasks took before AI, how long they take now, and whether the output quality changed.</t>
        </is>
      </c>
      <c r="N26" s="2" t="n">
        <v>0.25</v>
      </c>
      <c r="O26" s="2" t="n">
        <v>0</v>
      </c>
      <c r="P26" s="2" t="n">
        <v>0.5</v>
      </c>
      <c r="Q26" s="2" t="n">
        <v>1</v>
      </c>
      <c r="R26" s="2" t="inlineStr">
        <is>
          <t>D</t>
        </is>
      </c>
      <c r="S26" s="2" t="inlineStr">
        <is>
          <t>D measures real impact with concrete evidence — time and quality, before vs. after. C shows capabilities not impact. A builds estimates on estimates. B shows activity not outcomes.</t>
        </is>
      </c>
      <c r="T26" s="2" t="inlineStr">
        <is>
          <t>A is the 'comprehensive metrics' trap — hours saved, ROI projections, surveys sound thorough. But 'estimated hours saved' is a guess, not a measurement.</t>
        </is>
      </c>
    </row>
    <row r="27">
      <c r="A27" s="2" t="inlineStr">
        <is>
          <t>T1</t>
        </is>
      </c>
      <c r="B27" s="3" t="inlineStr">
        <is>
          <t>active</t>
        </is>
      </c>
      <c r="C27" s="7" t="inlineStr">
        <is>
          <t>technical</t>
        </is>
      </c>
      <c r="D27" s="2" t="inlineStr">
        <is>
          <t>L2</t>
        </is>
      </c>
      <c r="E27" s="2" t="inlineStr">
        <is>
          <t>L2-15</t>
        </is>
      </c>
      <c r="F27" s="2" t="inlineStr">
        <is>
          <t>The Research Pipeline</t>
        </is>
      </c>
      <c r="G27" s="2" t="inlineStr">
        <is>
          <t>Your director needs a competitive analysis by Friday. You have: internal sales data (Excel), three competitor press releases (PDFs), and need current market context from the web. The analysis must compare your pricing trends against competitor moves, synthesize internal and external sources, and be ready for executive review. Which two workflow steps demonstrate the most effective use of M365 Copilot's specialized capabilities?</t>
        </is>
      </c>
      <c r="H27" s="2" t="inlineStr">
        <is>
          <t>multi</t>
        </is>
      </c>
      <c r="I27" s="2" t="n">
        <v>2</v>
      </c>
      <c r="J27" s="2" t="inlineStr">
        <is>
          <t>Upload all files into a single standard Copilot Chat and prompt: "Compare our pricing against competitors using these documents and current web data. Format as an executive summary with charts and key recommendations."</t>
        </is>
      </c>
      <c r="K27" s="2" t="inlineStr">
        <is>
          <t>Use the Analyst Agent for your sales Excel to extract pricing trends and statistical patterns; separately, use the Researcher Agent to synthesize competitor press releases with current web market intelligence.</t>
        </is>
      </c>
      <c r="L27" s="2" t="inlineStr">
        <is>
          <t>Create a Copilot Notebook, load all internal documents and external materials as context sources, and draft the analysis within the Notebook's expanded context window before exporting to Word for final formatting.</t>
        </is>
      </c>
      <c r="M27" s="2" t="inlineStr">
        <is>
          <t>Open each competitor PDF in Word, use Copilot-in-Word to summarize each document separately, then manually compile the three summaries into a master document and use Copilot-in-Word to write an executive summary of the combined content.</t>
        </is>
      </c>
      <c r="N27" s="2" t="n">
        <v>0.25</v>
      </c>
      <c r="O27" s="2" t="n">
        <v>1</v>
      </c>
      <c r="P27" s="2" t="n">
        <v>1</v>
      </c>
      <c r="Q27" s="2" t="n">
        <v>0</v>
      </c>
      <c r="R27" s="2" t="inlineStr">
        <is>
          <t>B,C</t>
        </is>
      </c>
      <c r="S27" s="2" t="inlineStr">
        <is>
          <t>B correctly matches specialized agents to their strengths — Analyst for structured data, Researcher for multi-source synthesis. C uses Notebooks for large-context drafting. A tries everything in one chat. D uses Copilot in the most basic way.</t>
        </is>
      </c>
      <c r="T27" s="2" t="inlineStr">
        <is>
          <t>A is the 'one prompt solves all' trap — sounds efficient but a single chat can't effectively combine structured data analysis, document synthesis, and web research.</t>
        </is>
      </c>
    </row>
    <row r="28">
      <c r="A28" s="2" t="inlineStr">
        <is>
          <t>T2</t>
        </is>
      </c>
      <c r="B28" s="3" t="inlineStr">
        <is>
          <t>active</t>
        </is>
      </c>
      <c r="C28" s="7" t="inlineStr">
        <is>
          <t>technical</t>
        </is>
      </c>
      <c r="D28" s="2" t="inlineStr">
        <is>
          <t>L2</t>
        </is>
      </c>
      <c r="E28" s="2" t="inlineStr">
        <is>
          <t>L2-13</t>
        </is>
      </c>
      <c r="F28" s="2" t="inlineStr">
        <is>
          <t>The Agent Architect</t>
        </is>
      </c>
      <c r="G28" s="2" t="inlineStr">
        <is>
          <t>Your team reviews vendor contracts monthly. This involves checking against internal procurement policies, flagging non-standard terms, and producing a summary for the legal department. You want to build a custom Copilot Agent for this recurring task. Which two configuration decisions are most critical for reliable, safe performance?</t>
        </is>
      </c>
      <c r="H28" s="2" t="inlineStr">
        <is>
          <t>multi</t>
        </is>
      </c>
      <c r="I28" s="2" t="n">
        <v>2</v>
      </c>
      <c r="J28" s="2" t="inlineStr">
        <is>
          <t>Upload all 50+ historical contracts as knowledge sources so the agent has comprehensive reference material and can recognize patterns across vendor types, deal sizes, and contract structures.</t>
        </is>
      </c>
      <c r="K28" s="2" t="inlineStr">
        <is>
          <t>Write system instructions that explicitly define both what the agent should flag as non-standard AND what it must refuse to interpret — such as liability clauses requiring human legal counsel.</t>
        </is>
      </c>
      <c r="L28" s="2" t="inlineStr">
        <is>
          <t>Configure a standardized output template: header block with vendor name, contract value, and term dates; three-column comparison table (standard clause, vendor clause, risk level); automated RAG status indicator; and a pre-formatted email draft ready for the legal team.</t>
        </is>
      </c>
      <c r="M28" s="2" t="inlineStr">
        <is>
          <t>Run 10 historical contracts through the agent, have the legal team score each output, and refine system instructions based on the gap analysis before going live.</t>
        </is>
      </c>
      <c r="N28" s="2" t="n">
        <v>0.25</v>
      </c>
      <c r="O28" s="2" t="n">
        <v>1</v>
      </c>
      <c r="P28" s="2" t="n">
        <v>0.5</v>
      </c>
      <c r="Q28" s="2" t="n">
        <v>1</v>
      </c>
      <c r="R28" s="2" t="inlineStr">
        <is>
          <t>B,D</t>
        </is>
      </c>
      <c r="S28" s="2" t="inlineStr">
        <is>
          <t>B establishes boundaries — critical in legal context. D validates against real cases before deployment. C focuses on output aesthetics. A creates information overload.</t>
        </is>
      </c>
      <c r="T28" s="2" t="inlineStr">
        <is>
          <t>C is the 'polished output' trap — a standardized template sounds production-ready. But format doesn't matter if the content is unreliable.</t>
        </is>
      </c>
    </row>
    <row r="29">
      <c r="A29" s="2" t="inlineStr">
        <is>
          <t>T3</t>
        </is>
      </c>
      <c r="B29" s="3" t="inlineStr">
        <is>
          <t>active</t>
        </is>
      </c>
      <c r="C29" s="7" t="inlineStr">
        <is>
          <t>technical</t>
        </is>
      </c>
      <c r="D29" s="2" t="inlineStr">
        <is>
          <t>L2</t>
        </is>
      </c>
      <c r="E29" s="2" t="inlineStr">
        <is>
          <t>L2-16</t>
        </is>
      </c>
      <c r="F29" s="2" t="inlineStr">
        <is>
          <t>The Data-to-Decision Pipeline</t>
        </is>
      </c>
      <c r="G29" s="2" t="inlineStr">
        <is>
          <t>You receive a weekly Excel export of customer support tickets with messy formatting: merged cells, color-coded priorities (no dedicated column), free-text categories, and inconsistent date formats. You need to produce a weekly trend dashboard for your operations lead. Which two steps create a sustainable, repeatable workflow?</t>
        </is>
      </c>
      <c r="H29" s="2" t="inlineStr">
        <is>
          <t>multi</t>
        </is>
      </c>
      <c r="I29" s="2" t="n">
        <v>2</v>
      </c>
      <c r="J29" s="2" t="inlineStr">
        <is>
          <t>Clean the data first: unmerge cells, add a proper header row, convert color-coding to a text column, standardize date formats — then feed the clean file to the Analyst Agent.</t>
        </is>
      </c>
      <c r="K29" s="2" t="inlineStr">
        <is>
          <t>Upload the raw file to the Analyst Agent with a detailed prompt explaining the formatting issues: "Merged cells in rows 3-7 represent a single ticket, yellow = P1, green = P2, dates mix US and EU format — please interpret accordingly."</t>
        </is>
      </c>
      <c r="L29" s="2" t="inlineStr">
        <is>
          <t>Create a scheduled prompt that runs every Monday: "Analyze support ticket trends from this week's export" — pointing to a fixed SharePoint location where the new file is uploaded weekly.</t>
        </is>
      </c>
      <c r="M29" s="2" t="inlineStr">
        <is>
          <t>Build a comprehensive pipeline: auto-detect new files in SharePoint, trigger a Python script to clean formatting, pass to AI for categorization and trend analysis, generate a Power BI dashboard with drill-down, and email the operations lead.</t>
        </is>
      </c>
      <c r="N29" s="2" t="n">
        <v>1</v>
      </c>
      <c r="O29" s="2" t="n">
        <v>0</v>
      </c>
      <c r="P29" s="2" t="n">
        <v>1</v>
      </c>
      <c r="Q29" s="2" t="n">
        <v>0.25</v>
      </c>
      <c r="R29" s="2" t="inlineStr">
        <is>
          <t>A,C</t>
        </is>
      </c>
      <c r="S29" s="2" t="inlineStr">
        <is>
          <t>A addresses data preparation — the Analyst Agent cannot process merged cells or read cell colors. C creates the automation layer. Together they form a sustainable workflow. D builds enterprise infrastructure for a weekly task. B assumes AI can interpret visual formatting.</t>
        </is>
      </c>
      <c r="T29" s="2" t="inlineStr">
        <is>
          <t>B is the 'explain the quirks' trap — sounds reasonable but the Analyst Agent processes structured data; it cannot read cell colors regardless of how well you explain them.</t>
        </is>
      </c>
    </row>
  </sheetData>
  <autoFilter ref="A1:T29"/>
  <dataValidations count="4">
    <dataValidation sqref="B2 B3 B4 B5 B6 B7 B8 B9 B10 B11 B12 B13 B14 B15 B16 B17 B18 B19 B20 B21 B22 B23 B24 B25 B26 B27 B28 B29" showDropDown="0" showInputMessage="0" showErrorMessage="0" allowBlank="0" type="list">
      <formula1>"active,draft,retired"</formula1>
    </dataValidation>
    <dataValidation sqref="C2 C3 C4 C5 C6 C7 C8 C9 C10 C11 C12 C13 C14 C15 C16 C17 C18 C19 C20 C21 C22 C23 C24 C25 C26 C27 C28 C29" showDropDown="0" showInputMessage="0" showErrorMessage="0" allowBlank="0" type="list">
      <formula1>"mindset,applied,domain,technical"</formula1>
    </dataValidation>
    <dataValidation sqref="H2 H3 H4 H5 H6 H7 H8 H9 H10 H11 H12 H13 H14 H15 H16 H17 H18 H19 H20 H21 H22 H23 H24 H25 H26 H27 H28 H29" showDropDown="0" showInputMessage="0" showErrorMessage="0" allowBlank="0" type="list">
      <formula1>"single,multi"</formula1>
    </dataValidation>
    <dataValidation sqref="D2 D3 D4 D5 D6 D7 D8 D9 D10 D11 D12 D13 D14 D15 D16 D17 D18 D19 D20 D21 D22 D23 D24 D25 D26 D27 D28 D29" showDropDown="0" showInputMessage="0" showErrorMessage="0" allowBlank="0" type="list">
      <formula1>"L1,L2"</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8" customWidth="1" min="3" max="3"/>
    <col width="10" customWidth="1" min="4" max="4"/>
    <col width="28" customWidth="1" min="5" max="5"/>
    <col width="5" customWidth="1" min="6" max="6"/>
    <col width="10" customWidth="1" min="7" max="7"/>
    <col width="60" customWidth="1" min="8" max="8"/>
    <col width="60" customWidth="1" min="9" max="9"/>
    <col width="60" customWidth="1" min="10" max="10"/>
  </cols>
  <sheetData>
    <row r="1">
      <c r="A1" s="1" t="inlineStr">
        <is>
          <t>key</t>
        </is>
      </c>
      <c r="B1" s="1" t="inlineStr">
        <is>
          <t>name</t>
        </is>
      </c>
      <c r="C1" s="1" t="inlineStr">
        <is>
          <t>weight</t>
        </is>
      </c>
      <c r="D1" s="1" t="inlineStr">
        <is>
          <t>color</t>
        </is>
      </c>
      <c r="E1" s="1" t="inlineStr">
        <is>
          <t>bg</t>
        </is>
      </c>
      <c r="F1" s="1" t="inlineStr">
        <is>
          <t>icon</t>
        </is>
      </c>
      <c r="G1" s="1" t="inlineStr">
        <is>
          <t>short</t>
        </is>
      </c>
      <c r="H1" s="1" t="inlineStr">
        <is>
          <t>focus</t>
        </is>
      </c>
      <c r="I1" s="1" t="inlineStr">
        <is>
          <t>target</t>
        </is>
      </c>
      <c r="J1" s="1" t="inlineStr">
        <is>
          <t>developing</t>
        </is>
      </c>
    </row>
    <row r="2">
      <c r="A2" s="4" t="inlineStr">
        <is>
          <t>mindset</t>
        </is>
      </c>
      <c r="B2" s="2" t="inlineStr">
        <is>
          <t>AI Mindset</t>
        </is>
      </c>
      <c r="C2" s="2" t="n">
        <v>0.35</v>
      </c>
      <c r="D2" s="2" t="inlineStr">
        <is>
          <t>#a78bfa</t>
        </is>
      </c>
      <c r="E2" s="2" t="inlineStr">
        <is>
          <t>rgba(167,139,250,0.12)</t>
        </is>
      </c>
      <c r="F2" s="2" t="inlineStr">
        <is>
          <t>🧠</t>
        </is>
      </c>
      <c r="G2" s="2" t="inlineStr">
        <is>
          <t>Mindset</t>
        </is>
      </c>
      <c r="H2" s="2" t="inlineStr">
        <is>
          <t>How you think about AI — your judgment about when to use it, when not to, and how to evaluate its output critically.</t>
        </is>
      </c>
      <c r="I2" s="2" t="inlineStr">
        <is>
          <t>At 80%+, you demonstrate strong instincts for verification, bias awareness, augmentation thinking, and knowing AI's limits. You naturally question AI output before sharing it, recognize when human judgment should take over, and embrace experimentation over perfection.</t>
        </is>
      </c>
      <c r="J2" s="2" t="inlineStr">
        <is>
          <t>Focus on building your verification reflexes (always check sources), practicing daily AI use on real tasks, and learning to recognize when AI is not the right tool for the situation.</t>
        </is>
      </c>
    </row>
    <row r="3">
      <c r="A3" s="5" t="inlineStr">
        <is>
          <t>applied</t>
        </is>
      </c>
      <c r="B3" s="2" t="inlineStr">
        <is>
          <t>Applied Skills</t>
        </is>
      </c>
      <c r="C3" s="2" t="n">
        <v>0.3</v>
      </c>
      <c r="D3" s="2" t="inlineStr">
        <is>
          <t>#38bdf8</t>
        </is>
      </c>
      <c r="E3" s="2" t="inlineStr">
        <is>
          <t>rgba(56,189,248,0.12)</t>
        </is>
      </c>
      <c r="F3" s="2" t="inlineStr">
        <is>
          <t>⚡</t>
        </is>
      </c>
      <c r="G3" s="2" t="inlineStr">
        <is>
          <t>Applied</t>
        </is>
      </c>
      <c r="H3" s="2" t="inlineStr">
        <is>
          <t>The craft of effective human-AI collaboration — how you write instructions, provide context, manage conversations, and use AI as a thinking partner.</t>
        </is>
      </c>
      <c r="I3" s="2" t="inlineStr">
        <is>
          <t>At 80%+, you write audience-first prompts, use examples to guide AI (few-shot), know when to start fresh conversations, extract reusable patterns from iterations, and design AI assistants with clear boundaries.</t>
        </is>
      </c>
      <c r="J3" s="2" t="inlineStr">
        <is>
          <t>Focus on specifying your audience before writing prompts, providing 3 examples when you need consistent output, starting new chats for new topics, and asking AI to challenge your blind spots.</t>
        </is>
      </c>
    </row>
    <row r="4">
      <c r="A4" s="6" t="inlineStr">
        <is>
          <t>domain</t>
        </is>
      </c>
      <c r="B4" s="2" t="inlineStr">
        <is>
          <t>Domain Integration</t>
        </is>
      </c>
      <c r="C4" s="2" t="n">
        <v>0.25</v>
      </c>
      <c r="D4" s="2" t="inlineStr">
        <is>
          <t>#34d399</t>
        </is>
      </c>
      <c r="E4" s="2" t="inlineStr">
        <is>
          <t>rgba(52,211,153,0.12)</t>
        </is>
      </c>
      <c r="F4" s="2" t="inlineStr">
        <is>
          <t>🔗</t>
        </is>
      </c>
      <c r="G4" s="2" t="inlineStr">
        <is>
          <t>Domain</t>
        </is>
      </c>
      <c r="H4" s="2" t="inlineStr">
        <is>
          <t>Connecting AI to your actual work — targeting bottlenecks, extracting actionable insights, automating recurring tasks, and measuring real impact.</t>
        </is>
      </c>
      <c r="I4" s="2" t="inlineStr">
        <is>
          <t>At 80%+, you identify the highest-impact step to automate first, ask for what was left unresolved (not just summaries), look for divergences across datasets, understand automation boundaries, and measure impact with before/after comparisons.</t>
        </is>
      </c>
      <c r="J4" s="2" t="inlineStr">
        <is>
          <t>Focus on identifying the single biggest time drain in your workflows, asking AI for what is missing or unresolved (not just summaries), and tracking concrete before/after metrics for tasks where you use AI.</t>
        </is>
      </c>
    </row>
    <row r="5">
      <c r="A5" s="7" t="inlineStr">
        <is>
          <t>technical</t>
        </is>
      </c>
      <c r="B5" s="2" t="inlineStr">
        <is>
          <t>Technical Proficiency</t>
        </is>
      </c>
      <c r="C5" s="2" t="n">
        <v>0.1</v>
      </c>
      <c r="D5" s="2" t="inlineStr">
        <is>
          <t>#fbbf24</t>
        </is>
      </c>
      <c r="E5" s="2" t="inlineStr">
        <is>
          <t>rgba(251,191,36,0.12)</t>
        </is>
      </c>
      <c r="F5" s="2" t="inlineStr">
        <is>
          <t>🔧</t>
        </is>
      </c>
      <c r="G5" s="2" t="inlineStr">
        <is>
          <t>Technical</t>
        </is>
      </c>
      <c r="H5" s="2" t="inlineStr">
        <is>
          <t>Orchestrating AI tools effectively — matching the right tool to the right task type, preparing data for AI processing, and building reusable configurations.</t>
        </is>
      </c>
      <c r="I5" s="2" t="inlineStr">
        <is>
          <t>At 80%+, you match specialized tools to their strengths (data analysis tool for structured data, research tool for multi-source synthesis, large-context workspace for complex drafting), clean data before processing, and configure AI assistants with safety boundaries and validation.</t>
        </is>
      </c>
      <c r="J5" s="2" t="inlineStr">
        <is>
          <t>Focus on learning which tool type handles which task (analysis vs. research vs. drafting), always cleaning your data before uploading (no merged cells, color-coding, or mixed formats), and testing AI configurations against real cases before going live.</t>
        </is>
      </c>
    </row>
  </sheetData>
  <autoFilter ref="A1:J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5" customWidth="1" min="3" max="3"/>
    <col width="12" customWidth="1" min="4" max="4"/>
    <col width="60" customWidth="1" min="5" max="5"/>
    <col width="60" customWidth="1" min="6" max="6"/>
  </cols>
  <sheetData>
    <row r="1">
      <c r="A1" s="1" t="inlineStr">
        <is>
          <t>code</t>
        </is>
      </c>
      <c r="B1" s="1" t="inlineStr">
        <is>
          <t>name</t>
        </is>
      </c>
      <c r="C1" s="1" t="inlineStr">
        <is>
          <t>level</t>
        </is>
      </c>
      <c r="D1" s="1" t="inlineStr">
        <is>
          <t>dimension</t>
        </is>
      </c>
      <c r="E1" s="1" t="inlineStr">
        <is>
          <t>guidance</t>
        </is>
      </c>
      <c r="F1" s="1" t="inlineStr">
        <is>
          <t>toolHint</t>
        </is>
      </c>
    </row>
    <row r="2">
      <c r="A2" s="2" t="inlineStr">
        <is>
          <t>L1-01</t>
        </is>
      </c>
      <c r="B2" s="2" t="inlineStr">
        <is>
          <t>Effective Instruction Design</t>
        </is>
      </c>
      <c r="C2" s="2" t="inlineStr">
        <is>
          <t>L1</t>
        </is>
      </c>
      <c r="D2" s="5" t="inlineStr">
        <is>
          <t>applied</t>
        </is>
      </c>
      <c r="E2" s="2" t="inlineStr">
        <is>
          <t>Writing clear, complete instructions starts with knowing your audience and what they care about. Audience-first thinking unlocks everything else in the prompt.</t>
        </is>
      </c>
      <c r="F2" s="2" t="inlineStr">
        <is>
          <t>Try it now: open M365 Copilot Chat or ChatGPT, write a prompt for your next task, and start it with: This is for [audience] who cares about [what matters to them].</t>
        </is>
      </c>
    </row>
    <row r="3">
      <c r="A3" s="2" t="inlineStr">
        <is>
          <t>L1-02</t>
        </is>
      </c>
      <c r="B3" s="2" t="inlineStr">
        <is>
          <t>Iterative Refinement &amp; Pattern Extraction</t>
        </is>
      </c>
      <c r="C3" s="2" t="inlineStr">
        <is>
          <t>L1</t>
        </is>
      </c>
      <c r="D3" s="5" t="inlineStr">
        <is>
          <t>applied</t>
        </is>
      </c>
      <c r="E3" s="2" t="inlineStr">
        <is>
          <t>After iterating to a good AI result, extract the ideal single prompt that would have produced it on the first try. This meta-prompting technique turns messy iterations into reusable patterns.</t>
        </is>
      </c>
      <c r="F3" s="2" t="inlineStr">
        <is>
          <t>Try it now: after your next successful iterative session in M365 Copilot Chat or ChatGPT, type: What single prompt would have produced this result on the first try?</t>
        </is>
      </c>
    </row>
    <row r="4">
      <c r="A4" s="2" t="inlineStr">
        <is>
          <t>L1-03</t>
        </is>
      </c>
      <c r="B4" s="2" t="inlineStr">
        <is>
          <t>Context &amp; Example-Based Guidance</t>
        </is>
      </c>
      <c r="C4" s="2" t="inlineStr">
        <is>
          <t>L1</t>
        </is>
      </c>
      <c r="D4" s="5" t="inlineStr">
        <is>
          <t>applied</t>
        </is>
      </c>
      <c r="E4" s="2" t="inlineStr">
        <is>
          <t>When AI needs to handle nuanced tasks, show it examples rather than writing rules. Few-shot prompting with boundary cases teaches AI more effectively than definitions.</t>
        </is>
      </c>
      <c r="F4" s="2" t="inlineStr">
        <is>
          <t>Try it now: for your next classification or categorization task, paste 3 examples per category into M365 Copilot Chat or ChatGPT before asking it to process new items.</t>
        </is>
      </c>
    </row>
    <row r="5">
      <c r="A5" s="2" t="inlineStr">
        <is>
          <t>L1-04</t>
        </is>
      </c>
      <c r="B5" s="2" t="inlineStr">
        <is>
          <t>Conversation Scope Management</t>
        </is>
      </c>
      <c r="C5" s="2" t="inlineStr">
        <is>
          <t>L1</t>
        </is>
      </c>
      <c r="D5" s="5" t="inlineStr">
        <is>
          <t>applied</t>
        </is>
      </c>
      <c r="E5" s="2" t="inlineStr">
        <is>
          <t>AI does not partition topics within a single conversation. When context bleeds between topics, start a new chat and bring only the relevant information forward.</t>
        </is>
      </c>
      <c r="F5" s="2" t="inlineStr">
        <is>
          <t>Try it now: this applies to both M365 Copilot Chat and ChatGPT — start a fresh conversation for each new topic instead of continuing in a crowded thread.</t>
        </is>
      </c>
    </row>
    <row r="6">
      <c r="A6" s="2" t="inlineStr">
        <is>
          <t>L1-05</t>
        </is>
      </c>
      <c r="B6" s="2" t="inlineStr">
        <is>
          <t>Actionable Information Extraction</t>
        </is>
      </c>
      <c r="C6" s="2" t="inlineStr">
        <is>
          <t>L1</t>
        </is>
      </c>
      <c r="D6" s="6" t="inlineStr">
        <is>
          <t>domain</t>
        </is>
      </c>
      <c r="E6" s="2" t="inlineStr">
        <is>
          <t>When extracting information from meetings or documents, specifically ask for what was left unresolved, not just what was decided. The gaps are more valuable than the summaries.</t>
        </is>
      </c>
      <c r="F6" s="2" t="inlineStr">
        <is>
          <t>Try it now: use M365 Copilot in Teams to process your next meeting transcript — specifically ask for what was left unresolved alongside the decisions.</t>
        </is>
      </c>
    </row>
    <row r="7">
      <c r="A7" s="2" t="inlineStr">
        <is>
          <t>L1-06</t>
        </is>
      </c>
      <c r="B7" s="2" t="inlineStr">
        <is>
          <t>Multi-Source Document Synthesis</t>
        </is>
      </c>
      <c r="C7" s="2" t="inlineStr">
        <is>
          <t>L1</t>
        </is>
      </c>
      <c r="D7" s="6" t="inlineStr">
        <is>
          <t>domain</t>
        </is>
      </c>
      <c r="E7" s="2" t="inlineStr">
        <is>
          <t>Before automating a multi-step process, identify which single step takes the most time. Automate the bottleneck first — targeting the highest-impact step gets you a win this week.</t>
        </is>
      </c>
      <c r="F7" s="2" t="inlineStr">
        <is>
          <t>Try it now: use M365 Copilot Chat to help identify which step in your reporting process takes the longest — then automate just that step with Copilot or ChatGPT.</t>
        </is>
      </c>
    </row>
    <row r="8">
      <c r="A8" s="2" t="inlineStr">
        <is>
          <t>L1-07</t>
        </is>
      </c>
      <c r="B8" s="2" t="inlineStr">
        <is>
          <t>Cross-Source Information Aggregation</t>
        </is>
      </c>
      <c r="C8" s="2" t="inlineStr">
        <is>
          <t>L1</t>
        </is>
      </c>
      <c r="D8" s="6" t="inlineStr">
        <is>
          <t>domain</t>
        </is>
      </c>
      <c r="E8" s="2" t="inlineStr">
        <is>
          <t>Pulling together material from different formats and sources into a unified view. AI handles multi-source aggregation well when each source is clearly referenced.</t>
        </is>
      </c>
      <c r="F8" s="2" t="inlineStr">
        <is>
          <t>Try it now: upload multiple source files into M365 Copilot Chat and ask it to synthesize them into a single structured output. Reference each file explicitly in your prompt.</t>
        </is>
      </c>
    </row>
    <row r="9">
      <c r="A9" s="2" t="inlineStr">
        <is>
          <t>L1-08</t>
        </is>
      </c>
      <c r="B9" s="2" t="inlineStr">
        <is>
          <t>AI-Assisted Coordination</t>
        </is>
      </c>
      <c r="C9" s="2" t="inlineStr">
        <is>
          <t>L1</t>
        </is>
      </c>
      <c r="D9" s="6" t="inlineStr">
        <is>
          <t>domain</t>
        </is>
      </c>
      <c r="E9" s="2" t="inlineStr">
        <is>
          <t>Using AI to manage logistics, availability, and scheduling — coordination tasks where AI can process constraints faster than manual checking.</t>
        </is>
      </c>
      <c r="F9" s="2" t="inlineStr">
        <is>
          <t>Try it now: use M365 Copilot in Outlook or Teams to find meeting slots across multiple calendars instead of manually checking availability.</t>
        </is>
      </c>
    </row>
    <row r="10">
      <c r="A10" s="2" t="inlineStr">
        <is>
          <t>L1-09</t>
        </is>
      </c>
      <c r="B10" s="2" t="inlineStr">
        <is>
          <t>Critical Output Evaluation</t>
        </is>
      </c>
      <c r="C10" s="2" t="inlineStr">
        <is>
          <t>L1</t>
        </is>
      </c>
      <c r="D10" s="4" t="inlineStr">
        <is>
          <t>mindset</t>
        </is>
      </c>
      <c r="E10" s="2" t="inlineStr">
        <is>
          <t>Always verify sources, citations, and statistics before sharing AI output. Confident presentation and specific references can mask hallucinations — checking the actual sources is the essential reflex.</t>
        </is>
      </c>
      <c r="F10" s="2" t="inlineStr">
        <is>
          <t>Try it now: take any AI-generated output with citations and use your browser or M365 Copilot Researcher to verify whether the cited sources actually exist and say what the AI claims.</t>
        </is>
      </c>
    </row>
    <row r="11">
      <c r="A11" s="2" t="inlineStr">
        <is>
          <t>L1-M1</t>
        </is>
      </c>
      <c r="B11" s="2" t="inlineStr">
        <is>
          <t>Augmentation Mindset</t>
        </is>
      </c>
      <c r="C11" s="2" t="inlineStr">
        <is>
          <t>L1</t>
        </is>
      </c>
      <c r="D11" s="4" t="inlineStr">
        <is>
          <t>mindset</t>
        </is>
      </c>
      <c r="E11" s="2" t="inlineStr">
        <is>
          <t>AI amplifies human expertise rather than replacing it. When facing resistance, start with validation — acknowledging expertise before reframing AI as an amplifier.</t>
        </is>
      </c>
      <c r="F11" s="2" t="inlineStr">
        <is>
          <t>Try it now: use ChatGPT or M365 Copilot Chat to role-play a conversation where you practice the augmentation reframe with a skeptical colleague.</t>
        </is>
      </c>
    </row>
    <row r="12">
      <c r="A12" s="2" t="inlineStr">
        <is>
          <t>L1-M2</t>
        </is>
      </c>
      <c r="B12" s="2" t="inlineStr">
        <is>
          <t>Growth After Failure</t>
        </is>
      </c>
      <c r="C12" s="2" t="inlineStr">
        <is>
          <t>L1</t>
        </is>
      </c>
      <c r="D12" s="4" t="inlineStr">
        <is>
          <t>mindset</t>
        </is>
      </c>
      <c r="E12" s="2" t="inlineStr">
        <is>
          <t>The first response to AI failure should be examining your own approach, not concluding the tool cannot do it. Reframe the request before abandoning the task.</t>
        </is>
      </c>
      <c r="F12" s="2" t="inlineStr">
        <is>
          <t>Try it now: take a failed AI output, paste it into M365 Copilot Chat or ChatGPT and ask: How should I reframe this request to get a better result?</t>
        </is>
      </c>
    </row>
    <row r="13">
      <c r="A13" s="2" t="inlineStr">
        <is>
          <t>L1-M3</t>
        </is>
      </c>
      <c r="B13" s="2" t="inlineStr">
        <is>
          <t>Knowing When NOT to Use AI</t>
        </is>
      </c>
      <c r="C13" s="2" t="inlineStr">
        <is>
          <t>L1</t>
        </is>
      </c>
      <c r="D13" s="4" t="inlineStr">
        <is>
          <t>mindset</t>
        </is>
      </c>
      <c r="E13" s="2" t="inlineStr">
        <is>
          <t>Some situations need human judgment, empathy, and presence. Recognizing when NOT to use AI is a core competency, not a failure to adopt technology.</t>
        </is>
      </c>
      <c r="F13" s="2" t="inlineStr">
        <is>
          <t>No tool needed for this one — the skill is recognizing when to close the laptop and have a human conversation.</t>
        </is>
      </c>
    </row>
    <row r="14">
      <c r="A14" s="2" t="inlineStr">
        <is>
          <t>L1-M4</t>
        </is>
      </c>
      <c r="B14" s="2" t="inlineStr">
        <is>
          <t>Mindset Through Practice</t>
        </is>
      </c>
      <c r="C14" s="2" t="inlineStr">
        <is>
          <t>L1</t>
        </is>
      </c>
      <c r="D14" s="4" t="inlineStr">
        <is>
          <t>mindset</t>
        </is>
      </c>
      <c r="E14" s="2" t="inlineStr">
        <is>
          <t>Daily concrete use of AI on real tasks builds competency faster than any course, certification, or learning plan. Small experiments compound over time.</t>
        </is>
      </c>
      <c r="F14" s="2" t="inlineStr">
        <is>
          <t>Try it now: open M365 Copilot Chat or ChatGPT and use it for one real task from your to-do list today. Any task. Start small.</t>
        </is>
      </c>
    </row>
    <row r="15">
      <c r="A15" s="2" t="inlineStr">
        <is>
          <t>L2-11</t>
        </is>
      </c>
      <c r="B15" s="2" t="inlineStr">
        <is>
          <t>AI as Thinking Partner</t>
        </is>
      </c>
      <c r="C15" s="2" t="inlineStr">
        <is>
          <t>L2</t>
        </is>
      </c>
      <c r="D15" s="5" t="inlineStr">
        <is>
          <t>applied</t>
        </is>
      </c>
      <c r="E15" s="2" t="inlineStr">
        <is>
          <t>Using AI to challenge your own blind spots and extend your reasoning, not just generate content. The question 'What am I not seeing?' is the highest-leverage thinking partner prompt.</t>
        </is>
      </c>
      <c r="F15" s="2" t="inlineStr">
        <is>
          <t>Try it now: open ChatGPT or M365 Copilot Chat, describe a current challenge you're working on, and ask: What am I not seeing?</t>
        </is>
      </c>
    </row>
    <row r="16">
      <c r="A16" s="2" t="inlineStr">
        <is>
          <t>L2-12</t>
        </is>
      </c>
      <c r="B16" s="2" t="inlineStr">
        <is>
          <t>Structure from Unstructured Input</t>
        </is>
      </c>
      <c r="C16" s="2" t="inlineStr">
        <is>
          <t>L2</t>
        </is>
      </c>
      <c r="D16" s="5" t="inlineStr">
        <is>
          <t>applied</t>
        </is>
      </c>
      <c r="E16" s="2" t="inlineStr">
        <is>
          <t>AI excels at finding structure in chaos. Dump unstructured ideas directly without organizing first — pre-organizing imposes your mental model and hides alternative structures.</t>
        </is>
      </c>
      <c r="F16" s="2" t="inlineStr">
        <is>
          <t>Try it now: after your next brainstorm, type or dictate the raw ideas directly into M365 Copilot Chat or ChatGPT — do not organize first, let the AI find the structure.</t>
        </is>
      </c>
    </row>
    <row r="17">
      <c r="A17" s="2" t="inlineStr">
        <is>
          <t>L2-13</t>
        </is>
      </c>
      <c r="B17" s="2" t="inlineStr">
        <is>
          <t>AI Assistant Architecture</t>
        </is>
      </c>
      <c r="C17" s="2" t="inlineStr">
        <is>
          <t>L2</t>
        </is>
      </c>
      <c r="D17" s="7" t="inlineStr">
        <is>
          <t>technical</t>
        </is>
      </c>
      <c r="E17" s="2" t="inlineStr">
        <is>
          <t>Understanding how configurable, purpose-built AI assistants work. Agents combine persistent instructions, curated knowledge, and defined boundaries into a reusable tool.</t>
        </is>
      </c>
      <c r="F17" s="2" t="inlineStr">
        <is>
          <t>Try it now: explore M365 Copilot Agents (Copilot Studio) — create a simple agent with system instructions, a knowledge source, and one explicit refusal boundary.</t>
        </is>
      </c>
    </row>
    <row r="18">
      <c r="A18" s="2" t="inlineStr">
        <is>
          <t>L2-14</t>
        </is>
      </c>
      <c r="B18" s="2" t="inlineStr">
        <is>
          <t>Recurring Task Automation</t>
        </is>
      </c>
      <c r="C18" s="2" t="inlineStr">
        <is>
          <t>L2</t>
        </is>
      </c>
      <c r="D18" s="6" t="inlineStr">
        <is>
          <t>domain</t>
        </is>
      </c>
      <c r="E18" s="2" t="inlineStr">
        <is>
          <t>Creating repeatable AI workflows for tasks that happen on a schedule. The key: automate the gathering and formatting, keep human review for anything going to leadership or external audiences.</t>
        </is>
      </c>
      <c r="F18" s="2" t="inlineStr">
        <is>
          <t>Try it now: set up a scheduled prompt in M365 Copilot that pulls your recurring metrics and generates a draft summary — then review briefly before sending.</t>
        </is>
      </c>
    </row>
    <row r="19">
      <c r="A19" s="2" t="inlineStr">
        <is>
          <t>L2-15</t>
        </is>
      </c>
      <c r="B19" s="2" t="inlineStr">
        <is>
          <t>Multi-Source Research &amp; Synthesis</t>
        </is>
      </c>
      <c r="C19" s="2" t="inlineStr">
        <is>
          <t>L2</t>
        </is>
      </c>
      <c r="D19" s="7" t="inlineStr">
        <is>
          <t>technical</t>
        </is>
      </c>
      <c r="E19" s="2" t="inlineStr">
        <is>
          <t>Deep research combining internal documents, external sources, and current information. Match the research tool to the task: use a dedicated research agent for multi-source synthesis including web context.</t>
        </is>
      </c>
      <c r="F19" s="2" t="inlineStr">
        <is>
          <t>Try it now: use M365 Copilot Researcher Agent to combine internal documents with current web information into a single research briefing.</t>
        </is>
      </c>
    </row>
    <row r="20">
      <c r="A20" s="2" t="inlineStr">
        <is>
          <t>L2-16</t>
        </is>
      </c>
      <c r="B20" s="2" t="inlineStr">
        <is>
          <t>Structured Data Analysis &amp; Insight</t>
        </is>
      </c>
      <c r="C20" s="2" t="inlineStr">
        <is>
          <t>L2</t>
        </is>
      </c>
      <c r="D20" s="7" t="inlineStr">
        <is>
          <t>technical</t>
        </is>
      </c>
      <c r="E20" s="2" t="inlineStr">
        <is>
          <t>Working with structured data — statistical patterns, correlations, visualizations. When comparing datasets, look for where metrics diverge rather than where they align. Divergence is the insight.</t>
        </is>
      </c>
      <c r="F20" s="2" t="inlineStr">
        <is>
          <t>Try it now: upload a dataset to M365 Copilot Analyst Agent and ask it to find patterns, correlations, or anomalies — specifically ask where metrics diverge.</t>
        </is>
      </c>
    </row>
    <row r="21">
      <c r="A21" s="2" t="inlineStr">
        <is>
          <t>L2-17</t>
        </is>
      </c>
      <c r="B21" s="2" t="inlineStr">
        <is>
          <t>Large-Context Synthesis</t>
        </is>
      </c>
      <c r="C21" s="2" t="inlineStr">
        <is>
          <t>L2</t>
        </is>
      </c>
      <c r="D21" s="7" t="inlineStr">
        <is>
          <t>technical</t>
        </is>
      </c>
      <c r="E21" s="2" t="inlineStr">
        <is>
          <t>Working within an expanded context window to draft from many sources simultaneously. Use a large-context workspace when all materials need to inform a single cohesive output.</t>
        </is>
      </c>
      <c r="F21" s="2" t="inlineStr">
        <is>
          <t>Try it now: use M365 Copilot Notebooks to load multiple documents and draft a synthesis that draws from all sources in a single context.</t>
        </is>
      </c>
    </row>
    <row r="22">
      <c r="A22" s="2" t="inlineStr">
        <is>
          <t>L2-18</t>
        </is>
      </c>
      <c r="B22" s="2" t="inlineStr">
        <is>
          <t>AI Personalization &amp; Memory</t>
        </is>
      </c>
      <c r="C22" s="2" t="inlineStr">
        <is>
          <t>L2</t>
        </is>
      </c>
      <c r="D22" s="7" t="inlineStr">
        <is>
          <t>technical</t>
        </is>
      </c>
      <c r="E22" s="2" t="inlineStr">
        <is>
          <t>Configuring AI to remember your style, role, and preferences across sessions. Use built-in personalization features rather than manual copy-paste of instructions.</t>
        </is>
      </c>
      <c r="F22" s="2" t="inlineStr">
        <is>
          <t>Try it now: access M365 Copilot personalization settings and describe your role and preferred writing style so it persists across sessions.</t>
        </is>
      </c>
    </row>
    <row r="23">
      <c r="A23" s="2" t="inlineStr">
        <is>
          <t>L2-19</t>
        </is>
      </c>
      <c r="B23" s="2" t="inlineStr">
        <is>
          <t>Custom AI Assistant Design</t>
        </is>
      </c>
      <c r="C23" s="2" t="inlineStr">
        <is>
          <t>L2</t>
        </is>
      </c>
      <c r="D23" s="5" t="inlineStr">
        <is>
          <t>applied</t>
        </is>
      </c>
      <c r="E23" s="2" t="inlineStr">
        <is>
          <t>Building purpose-built assistants with system prompts, knowledge sources, and clear boundaries. The most critical element: define what the assistant should refuse to do before what it should do.</t>
        </is>
      </c>
      <c r="F23" s="2" t="inlineStr">
        <is>
          <t>Try it now: when building a custom assistant in M365 Copilot Agents, write the 'You must NOT' section before the 'You should' section.</t>
        </is>
      </c>
    </row>
    <row r="24">
      <c r="A24" s="2" t="inlineStr">
        <is>
          <t>L2-20</t>
        </is>
      </c>
      <c r="B24" s="2" t="inlineStr">
        <is>
          <t>Data Preparation for AI Processing</t>
        </is>
      </c>
      <c r="C24" s="2" t="inlineStr">
        <is>
          <t>L2</t>
        </is>
      </c>
      <c r="D24" s="7" t="inlineStr">
        <is>
          <t>technical</t>
        </is>
      </c>
      <c r="E24" s="2" t="inlineStr">
        <is>
          <t>Making data AI-ready before processing. AI cannot interpret visual formatting like colors, merged cells, or font styles. Clean data first: proper headers, one row per record, text-based categories.</t>
        </is>
      </c>
      <c r="F24" s="2" t="inlineStr">
        <is>
          <t>Try it now: before uploading any spreadsheet to M365 Copilot Analyst Agent, unmerge cells, add a proper header row, convert color-coding to a text column, and standardize date formats.</t>
        </is>
      </c>
    </row>
    <row r="25">
      <c r="A25" s="2" t="inlineStr">
        <is>
          <t>L2-M1</t>
        </is>
      </c>
      <c r="B25" s="2" t="inlineStr">
        <is>
          <t>Outcomes Over Usage Metrics</t>
        </is>
      </c>
      <c r="C25" s="2" t="inlineStr">
        <is>
          <t>L2</t>
        </is>
      </c>
      <c r="D25" s="4" t="inlineStr">
        <is>
          <t>mindset</t>
        </is>
      </c>
      <c r="E25" s="2" t="inlineStr">
        <is>
          <t>Measuring real AI impact with concrete before/after comparisons on specific tasks. 'This took 6 hours before, now takes 2' is a fact. 'We estimate 40% savings' is a guess.</t>
        </is>
      </c>
      <c r="F25" s="2" t="inlineStr">
        <is>
          <t>Try it now: use M365 Copilot Chat or ChatGPT to help you build a simple before/after comparison template for the tasks where you use AI most.</t>
        </is>
      </c>
    </row>
    <row r="26">
      <c r="A26" s="2" t="inlineStr">
        <is>
          <t>L2-M2</t>
        </is>
      </c>
      <c r="B26" s="2" t="inlineStr">
        <is>
          <t>Done Is Better Than Perfect</t>
        </is>
      </c>
      <c r="C26" s="2" t="inlineStr">
        <is>
          <t>L2</t>
        </is>
      </c>
      <c r="D26" s="4" t="inlineStr">
        <is>
          <t>mindset</t>
        </is>
      </c>
      <c r="E26" s="2" t="inlineStr">
        <is>
          <t>Shipping good-enough work today beats AI-powered perfectionism. When the draft captures the key points, review for accuracy and send. Resist iterating toward perfection.</t>
        </is>
      </c>
      <c r="F26" s="2" t="inlineStr">
        <is>
          <t>Try it now: next time you have a draft from M365 Copilot Chat or ChatGPT that covers the key points, set a timer for 10 minutes — review for accuracy and send.</t>
        </is>
      </c>
    </row>
  </sheetData>
  <autoFilter ref="A1:F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2026-03-11T05:38:24Z</dcterms:created>
  <dcterms:modified xmlns:dcterms="http://purl.org/dc/terms/" xmlns:xsi="http://www.w3.org/2001/XMLSchema-instance" xsi:type="dcterms:W3CDTF">2026-03-11T05:38:24Z</dcterms:modified>
</cp:coreProperties>
</file>