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5" i="1" l="1"/>
  <c r="H4" i="1"/>
</calcChain>
</file>

<file path=xl/sharedStrings.xml><?xml version="1.0" encoding="utf-8"?>
<sst xmlns="http://schemas.openxmlformats.org/spreadsheetml/2006/main" count="56" uniqueCount="39">
  <si>
    <t>Instruction</t>
  </si>
  <si>
    <t>Address A</t>
  </si>
  <si>
    <t>Write/Read</t>
  </si>
  <si>
    <t>Address B</t>
  </si>
  <si>
    <t>Address C</t>
  </si>
  <si>
    <t>0001</t>
  </si>
  <si>
    <t>Combined</t>
  </si>
  <si>
    <t>Hexadecimal</t>
  </si>
  <si>
    <t>ADD</t>
  </si>
  <si>
    <t>INVERT</t>
  </si>
  <si>
    <t>A&gt;B</t>
  </si>
  <si>
    <t>A&lt;B</t>
  </si>
  <si>
    <t>A=B</t>
  </si>
  <si>
    <t>STEP</t>
  </si>
  <si>
    <t>INSERT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</si>
  <si>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</si>
  <si>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</si>
  <si>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</si>
  <si>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</si>
  <si>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</si>
  <si>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</si>
  <si>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</si>
  <si>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</si>
  <si>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</si>
  <si>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</si>
  <si>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001</t>
  </si>
  <si>
    <t>01</t>
  </si>
  <si>
    <t>INPUT</t>
  </si>
  <si>
    <t>1010</t>
  </si>
  <si>
    <t>10</t>
  </si>
  <si>
    <t>1010010000110000111</t>
  </si>
  <si>
    <t>000</t>
  </si>
  <si>
    <t>00</t>
  </si>
  <si>
    <t>1010001000110100001</t>
  </si>
  <si>
    <t>511A1</t>
  </si>
  <si>
    <t>094a6</t>
  </si>
  <si>
    <t>1010001101010000111</t>
  </si>
  <si>
    <t>51a87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</si>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</sst>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0" fillId="0" borderId="1" xfId="0" quotePrefix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K15" sqref="K15"/>
    </sheetView>
  </sheetViews>
  <sheetFormatPr defaultRowHeight="15" x14ac:dyDescent="0.25"/>
  <cols>
    <col min="1" max="7" width="15.7109375" customWidth="1"/>
    <col min="8" max="8" width="20.7109375" customWidth="1"/>
    <col min="9" max="9" width="15.7109375" style="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6</v>
      </c>
      <c r="I1" s="5" t="s">
        <v>7</v>
      </c>
      <c r="L1" s="3" t="s">
        <v>5</v>
      </c>
      <c r="M1" t="s">
        <v>8</v>
      </c>
    </row>
    <row r="2" spans="1:13" x14ac:dyDescent="0.25">
      <c r="A2" s="4"/>
      <c r="B2" s="4"/>
      <c r="C2" s="4"/>
      <c r="D2" s="4"/>
      <c r="E2" s="2"/>
      <c r="F2" s="2"/>
      <c r="G2" s="2"/>
      <c r="H2" s="4" t="s">
        <v>33</v>
      </c>
      <c r="I2" s="6" t="s">
        <v>34</v>
      </c>
      <c r="L2" s="3" t="s">
        <v>17</v>
      </c>
      <c r="M2" t="s">
        <v>9</v>
      </c>
    </row>
    <row r="3" spans="1:13" x14ac:dyDescent="0.25">
      <c r="A3" s="2"/>
      <c r="B3" s="2"/>
      <c r="C3" s="2"/>
      <c r="D3" s="2"/>
      <c r="E3" s="2"/>
      <c r="F3" s="2"/>
      <c r="G3" s="2"/>
      <c r="H3" s="4" t="s">
        <v>30</v>
      </c>
      <c r="I3" s="6">
        <v>52187</v>
      </c>
      <c r="L3" s="3" t="s">
        <v>18</v>
      </c>
      <c r="M3" t="s">
        <v>10</v>
      </c>
    </row>
    <row r="4" spans="1:13" x14ac:dyDescent="0.25">
      <c r="A4" s="4" t="s">
        <v>5</v>
      </c>
      <c r="B4" s="4" t="s">
        <v>25</v>
      </c>
      <c r="C4" s="4" t="s">
        <v>26</v>
      </c>
      <c r="D4" s="4" t="s">
        <v>25</v>
      </c>
      <c r="E4" s="4" t="s">
        <v>26</v>
      </c>
      <c r="F4" s="4" t="s">
        <v>25</v>
      </c>
      <c r="G4" s="4" t="s">
        <v>29</v>
      </c>
      <c r="H4" s="2" t="str">
        <f>A4&amp;B4&amp;C4&amp;D4&amp;E4&amp;F4&amp;G4</f>
        <v>0001001010010100110</v>
      </c>
      <c r="I4" s="8" t="s">
        <v>35</v>
      </c>
      <c r="L4" s="3" t="s">
        <v>19</v>
      </c>
      <c r="M4" t="s">
        <v>11</v>
      </c>
    </row>
    <row r="5" spans="1:13" x14ac:dyDescent="0.25">
      <c r="A5" s="4" t="s">
        <v>23</v>
      </c>
      <c r="B5" s="4" t="s">
        <v>31</v>
      </c>
      <c r="C5" s="4" t="s">
        <v>32</v>
      </c>
      <c r="D5" s="4" t="s">
        <v>31</v>
      </c>
      <c r="E5" s="4" t="s">
        <v>32</v>
      </c>
      <c r="F5" s="4" t="s">
        <v>25</v>
      </c>
      <c r="G5" s="4" t="s">
        <v>26</v>
      </c>
      <c r="H5" s="2" t="str">
        <f>A5&amp;B5&amp;C5&amp;D5&amp;E5&amp;F5&amp;G5</f>
        <v>1000000000000000101</v>
      </c>
      <c r="I5" s="6">
        <v>40005</v>
      </c>
      <c r="L5" s="3" t="s">
        <v>20</v>
      </c>
      <c r="M5" t="s">
        <v>12</v>
      </c>
    </row>
    <row r="6" spans="1:13" x14ac:dyDescent="0.25">
      <c r="A6" s="4"/>
      <c r="B6" s="2"/>
      <c r="C6" s="2"/>
      <c r="D6" s="2"/>
      <c r="E6" s="2"/>
      <c r="F6" s="2"/>
      <c r="G6" s="2"/>
      <c r="H6" s="4" t="s">
        <v>36</v>
      </c>
      <c r="I6" s="6" t="s">
        <v>37</v>
      </c>
      <c r="L6" s="3" t="s">
        <v>21</v>
      </c>
      <c r="M6" t="s">
        <v>13</v>
      </c>
    </row>
    <row r="7" spans="1:13" x14ac:dyDescent="0.25">
      <c r="A7" s="4" t="s">
        <v>21</v>
      </c>
      <c r="B7" s="4" t="s">
        <v>38</v>
      </c>
      <c r="C7" s="4" t="s">
        <v>26</v>
      </c>
      <c r="D7" s="4" t="s">
        <v>31</v>
      </c>
      <c r="E7" s="4" t="s">
        <v>32</v>
      </c>
      <c r="F7" s="4" t="s">
        <v>31</v>
      </c>
      <c r="G7" s="4" t="s">
        <v>32</v>
      </c>
      <c r="H7" s="2" t="str">
        <f>A7&amp;B7&amp;C7&amp;D7&amp;E7&amp;F7&amp;G7</f>
        <v>0110010010000000000</v>
      </c>
      <c r="I7" s="6">
        <v>32400</v>
      </c>
      <c r="L7" s="3" t="s">
        <v>22</v>
      </c>
      <c r="M7" t="s">
        <v>27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6"/>
      <c r="L8" s="3" t="s">
        <v>23</v>
      </c>
      <c r="M8" t="s">
        <v>15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6"/>
      <c r="L9" s="3" t="s">
        <v>24</v>
      </c>
      <c r="M9" t="s">
        <v>16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6"/>
      <c r="L10" s="3" t="s">
        <v>28</v>
      </c>
      <c r="M10" t="s">
        <v>14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6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6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6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6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6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2024-10-15T19:38:56Z</dcterms:modified>
</cp:coreProperties>
</file>