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307022_fhooe_at/Documents/SWE_Softwareentwicklung mit modernen Plattformen/Hausuebung/hue3/doc/"/>
    </mc:Choice>
  </mc:AlternateContent>
  <xr:revisionPtr revIDLastSave="53" documentId="8_{88A6A85E-9C5F-439B-B51B-602749A3AB33}" xr6:coauthVersionLast="47" xr6:coauthVersionMax="47" xr10:uidLastSave="{039E1F44-2CDB-47C9-8F40-505663DAA2E8}"/>
  <bookViews>
    <workbookView xWindow="28680" yWindow="-120" windowWidth="29040" windowHeight="15840" xr2:uid="{1DB74CAE-8F3F-477E-B1A6-5D92BA5F4A8C}"/>
  </bookViews>
  <sheets>
    <sheet name="enqueue" sheetId="7" r:id="rId1"/>
    <sheet name="dequeu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549F2-5AF3-4E53-9D73-A20222022F04}" keepAlive="1" name="Abfrage - dequeue_d_10" description="Verbindung mit der Abfrage 'dequeue_d_10' in der Arbeitsmappe." type="5" refreshedVersion="0" background="1">
    <dbPr connection="Provider=Microsoft.Mashup.OleDb.1;Data Source=$Workbook$;Location=dequeue_d_10;Extended Properties=&quot;&quot;" command="SELECT * FROM [dequeue_d_10]"/>
  </connection>
  <connection id="2" xr16:uid="{9815E043-ED18-48A2-B72A-053D3A750E5A}" keepAlive="1" name="Abfrage - dequeue_d_100" description="Verbindung mit der Abfrage 'dequeue_d_100' in der Arbeitsmappe." type="5" refreshedVersion="0" background="1">
    <dbPr connection="Provider=Microsoft.Mashup.OleDb.1;Data Source=$Workbook$;Location=dequeue_d_100;Extended Properties=&quot;&quot;" command="SELECT * FROM [dequeue_d_100]"/>
  </connection>
  <connection id="3" xr16:uid="{D8BF9519-8877-46AB-884B-7AC4853015DA}" keepAlive="1" name="Abfrage - dequeue_d_2" description="Verbindung mit der Abfrage 'dequeue_d_2' in der Arbeitsmappe." type="5" refreshedVersion="0" background="1">
    <dbPr connection="Provider=Microsoft.Mashup.OleDb.1;Data Source=$Workbook$;Location=dequeue_d_2;Extended Properties=&quot;&quot;" command="SELECT * FROM [dequeue_d_2]"/>
  </connection>
  <connection id="4" xr16:uid="{39F2A491-0EA7-4A52-B0F1-1D3200CD4051}" keepAlive="1" name="Abfrage - dequeue_d_4" description="Verbindung mit der Abfrage 'dequeue_d_4' in der Arbeitsmappe." type="5" refreshedVersion="0" background="1">
    <dbPr connection="Provider=Microsoft.Mashup.OleDb.1;Data Source=$Workbook$;Location=dequeue_d_4;Extended Properties=&quot;&quot;" command="SELECT * FROM [dequeue_d_4]"/>
  </connection>
</connections>
</file>

<file path=xl/sharedStrings.xml><?xml version="1.0" encoding="utf-8"?>
<sst xmlns="http://schemas.openxmlformats.org/spreadsheetml/2006/main" count="10" uniqueCount="5">
  <si>
    <t>queue size</t>
  </si>
  <si>
    <t>d=2</t>
  </si>
  <si>
    <t>d=64</t>
  </si>
  <si>
    <t>d=128</t>
  </si>
  <si>
    <t>d=256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</si>
</sst>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164" fontId="0" fillId="3" borderId="1" xfId="0" applyNumberFormat="1" applyFont="1" applyFill="1" applyBorder="1"/>
    <xf numFmtId="164" fontId="0" fillId="0" borderId="1" xfId="0" applyNumberFormat="1" applyFont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3" fontId="0" fillId="3" borderId="1" xfId="0" applyNumberFormat="1" applyFont="1" applyFill="1" applyBorder="1"/>
    <xf numFmtId="3" fontId="0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enqueue-Operation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enqueue!$B$1</c:f>
              <c:strCache>
                <c:ptCount val="1"/>
                <c:pt idx="0">
                  <c:v>d=2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9195346582646633"/>
                  <c:y val="-3.0958477088823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17894715414573"/>
                  <c:y val="-1.990498915806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enqueue!$A$2:$A$51</c:f>
              <c:numCache>
                <c:formatCode>#,##0</c:formatCode>
                <c:ptCount val="5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</c:numCache>
            </c:numRef>
          </c:xVal>
          <c:yVal>
            <c:numRef>
              <c:f>enqueue!$B$2:$B$51</c:f>
              <c:numCache>
                <c:formatCode>0.000</c:formatCode>
                <c:ptCount val="50"/>
                <c:pt idx="0">
                  <c:v>7.8901000000000006E-3</c:v>
                </c:pt>
                <c:pt idx="1">
                  <c:v>5.8379800000000004E-3</c:v>
                </c:pt>
                <c:pt idx="2">
                  <c:v>5.5813599999999996E-3</c:v>
                </c:pt>
                <c:pt idx="3">
                  <c:v>4.6251799999999996E-3</c:v>
                </c:pt>
                <c:pt idx="4">
                  <c:v>4.2506799999999997E-3</c:v>
                </c:pt>
                <c:pt idx="5">
                  <c:v>4.9161999999999999E-3</c:v>
                </c:pt>
                <c:pt idx="6">
                  <c:v>1.293776E-2</c:v>
                </c:pt>
                <c:pt idx="7">
                  <c:v>5.1839599999999996E-3</c:v>
                </c:pt>
                <c:pt idx="8">
                  <c:v>4.8146200000000004E-3</c:v>
                </c:pt>
                <c:pt idx="9">
                  <c:v>4.38018E-3</c:v>
                </c:pt>
                <c:pt idx="10">
                  <c:v>4.4283999999999999E-3</c:v>
                </c:pt>
                <c:pt idx="11">
                  <c:v>4.3478400000000004E-3</c:v>
                </c:pt>
                <c:pt idx="12">
                  <c:v>5.1093799999999898E-3</c:v>
                </c:pt>
                <c:pt idx="13">
                  <c:v>4.48497999999999E-3</c:v>
                </c:pt>
                <c:pt idx="14">
                  <c:v>4.4016799999999998E-3</c:v>
                </c:pt>
                <c:pt idx="15">
                  <c:v>4.2148400000000001E-3</c:v>
                </c:pt>
                <c:pt idx="16">
                  <c:v>4.2218999999999998E-3</c:v>
                </c:pt>
                <c:pt idx="17">
                  <c:v>4.2259799999999998E-3</c:v>
                </c:pt>
                <c:pt idx="18">
                  <c:v>5.6208600000000001E-3</c:v>
                </c:pt>
                <c:pt idx="19">
                  <c:v>4.8470600000000003E-3</c:v>
                </c:pt>
                <c:pt idx="20">
                  <c:v>4.3631399999999997E-3</c:v>
                </c:pt>
                <c:pt idx="21">
                  <c:v>4.4381599999999896E-3</c:v>
                </c:pt>
                <c:pt idx="22">
                  <c:v>4.2218400000000001E-3</c:v>
                </c:pt>
                <c:pt idx="23">
                  <c:v>4.3761199999999998E-3</c:v>
                </c:pt>
                <c:pt idx="24">
                  <c:v>4.3196800000000002E-3</c:v>
                </c:pt>
                <c:pt idx="25">
                  <c:v>4.2242E-3</c:v>
                </c:pt>
                <c:pt idx="26">
                  <c:v>4.1256599999999997E-3</c:v>
                </c:pt>
                <c:pt idx="27">
                  <c:v>5.46008E-3</c:v>
                </c:pt>
                <c:pt idx="28">
                  <c:v>4.3819799999999902E-3</c:v>
                </c:pt>
                <c:pt idx="29">
                  <c:v>4.4872000000000002E-3</c:v>
                </c:pt>
                <c:pt idx="30">
                  <c:v>4.5712399999999999E-3</c:v>
                </c:pt>
                <c:pt idx="31">
                  <c:v>4.2718399999999998E-3</c:v>
                </c:pt>
                <c:pt idx="32">
                  <c:v>4.2655999999999996E-3</c:v>
                </c:pt>
                <c:pt idx="33">
                  <c:v>4.1461199999999997E-3</c:v>
                </c:pt>
                <c:pt idx="34">
                  <c:v>4.1308799999999904E-3</c:v>
                </c:pt>
                <c:pt idx="35">
                  <c:v>4.08465999999999E-3</c:v>
                </c:pt>
                <c:pt idx="36">
                  <c:v>4.1471199999999998E-3</c:v>
                </c:pt>
                <c:pt idx="37">
                  <c:v>4.0830599999999899E-3</c:v>
                </c:pt>
                <c:pt idx="38">
                  <c:v>4.3070199999999999E-3</c:v>
                </c:pt>
                <c:pt idx="39">
                  <c:v>4.2504399999999899E-3</c:v>
                </c:pt>
                <c:pt idx="40">
                  <c:v>4.1440599999999998E-3</c:v>
                </c:pt>
                <c:pt idx="41">
                  <c:v>2.3735539999999999E-2</c:v>
                </c:pt>
                <c:pt idx="42">
                  <c:v>4.08391999999999E-3</c:v>
                </c:pt>
                <c:pt idx="43">
                  <c:v>4.1098599999999999E-3</c:v>
                </c:pt>
                <c:pt idx="44">
                  <c:v>4.0057199999999904E-3</c:v>
                </c:pt>
                <c:pt idx="45">
                  <c:v>4.1729999999999996E-3</c:v>
                </c:pt>
                <c:pt idx="46">
                  <c:v>4.0829999999999998E-3</c:v>
                </c:pt>
                <c:pt idx="47">
                  <c:v>4.1223600000000003E-3</c:v>
                </c:pt>
                <c:pt idx="48">
                  <c:v>4.1549600000000001E-3</c:v>
                </c:pt>
                <c:pt idx="49">
                  <c:v>4.0702400000000001E-3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3-42BC-980C-42741FFD51E5}"/>
            </c:ext>
          </c:extLst>
        </c:ser>
        <c:ser>
          <c:idx val="1"/>
          <c:order val="1"/>
          <c:tx>
            <c:strRef>
              <c:f>enqueue!$C$1</c:f>
              <c:strCache>
                <c:ptCount val="1"/>
                <c:pt idx="0">
                  <c:v>d=64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173048957828404"/>
                  <c:y val="0.11884381698435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26755495844161"/>
                  <c:y val="0.18247349662090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enqueue!$A$2:$A$51</c:f>
              <c:numCache>
                <c:formatCode>#,##0</c:formatCode>
                <c:ptCount val="5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</c:numCache>
            </c:numRef>
          </c:xVal>
          <c:yVal>
            <c:numRef>
              <c:f>enqueue!$C$2:$C$51</c:f>
              <c:numCache>
                <c:formatCode>0.000</c:formatCode>
                <c:ptCount val="50"/>
                <c:pt idx="0">
                  <c:v>2.71624E-3</c:v>
                </c:pt>
                <c:pt idx="1">
                  <c:v>2.62854E-3</c:v>
                </c:pt>
                <c:pt idx="2">
                  <c:v>2.6512200000000001E-3</c:v>
                </c:pt>
                <c:pt idx="3">
                  <c:v>2.4339600000000002E-3</c:v>
                </c:pt>
                <c:pt idx="4">
                  <c:v>2.15928E-3</c:v>
                </c:pt>
                <c:pt idx="5">
                  <c:v>2.5297599999999998E-3</c:v>
                </c:pt>
                <c:pt idx="6">
                  <c:v>2.1986599999999999E-3</c:v>
                </c:pt>
                <c:pt idx="7">
                  <c:v>2.2036400000000002E-3</c:v>
                </c:pt>
                <c:pt idx="8">
                  <c:v>2.2480199999999999E-3</c:v>
                </c:pt>
                <c:pt idx="9">
                  <c:v>2.11078E-3</c:v>
                </c:pt>
                <c:pt idx="10">
                  <c:v>2.2821999999999999E-3</c:v>
                </c:pt>
                <c:pt idx="11">
                  <c:v>2.4196999999999999E-3</c:v>
                </c:pt>
                <c:pt idx="12">
                  <c:v>6.9805199999999996E-3</c:v>
                </c:pt>
                <c:pt idx="13">
                  <c:v>1.8917999999999999E-3</c:v>
                </c:pt>
                <c:pt idx="14">
                  <c:v>2.1300400000000001E-3</c:v>
                </c:pt>
                <c:pt idx="15">
                  <c:v>2.0893399999999999E-3</c:v>
                </c:pt>
                <c:pt idx="16">
                  <c:v>2.2669999999999999E-3</c:v>
                </c:pt>
                <c:pt idx="17">
                  <c:v>2.1001399999999999E-3</c:v>
                </c:pt>
                <c:pt idx="18">
                  <c:v>2.6674799999999999E-3</c:v>
                </c:pt>
                <c:pt idx="19">
                  <c:v>2.2728599999999998E-3</c:v>
                </c:pt>
                <c:pt idx="20">
                  <c:v>2.4554199999999998E-3</c:v>
                </c:pt>
                <c:pt idx="21">
                  <c:v>2.45496E-3</c:v>
                </c:pt>
                <c:pt idx="22">
                  <c:v>2.6587799999999999E-3</c:v>
                </c:pt>
                <c:pt idx="23">
                  <c:v>2.6735999999999999E-3</c:v>
                </c:pt>
                <c:pt idx="24">
                  <c:v>2.22324E-3</c:v>
                </c:pt>
                <c:pt idx="25">
                  <c:v>2.0949200000000001E-3</c:v>
                </c:pt>
                <c:pt idx="26">
                  <c:v>2.2610999999999998E-3</c:v>
                </c:pt>
                <c:pt idx="27">
                  <c:v>2.6612399999999901E-3</c:v>
                </c:pt>
                <c:pt idx="28">
                  <c:v>2.3143999999999999E-3</c:v>
                </c:pt>
                <c:pt idx="29">
                  <c:v>1.9895400000000001E-3</c:v>
                </c:pt>
                <c:pt idx="30">
                  <c:v>2.1204399999999999E-3</c:v>
                </c:pt>
                <c:pt idx="31">
                  <c:v>2.22646E-3</c:v>
                </c:pt>
                <c:pt idx="32">
                  <c:v>2.1506399999999901E-3</c:v>
                </c:pt>
                <c:pt idx="33">
                  <c:v>1.9948600000000002E-3</c:v>
                </c:pt>
                <c:pt idx="34">
                  <c:v>2.1381E-3</c:v>
                </c:pt>
                <c:pt idx="35">
                  <c:v>2.3146E-3</c:v>
                </c:pt>
                <c:pt idx="36">
                  <c:v>2.1780599999999999E-3</c:v>
                </c:pt>
                <c:pt idx="37">
                  <c:v>2.4290599999999998E-3</c:v>
                </c:pt>
                <c:pt idx="38">
                  <c:v>2.1404159999999998E-2</c:v>
                </c:pt>
                <c:pt idx="39">
                  <c:v>2.2234799999999999E-3</c:v>
                </c:pt>
                <c:pt idx="40">
                  <c:v>2.1743600000000002E-3</c:v>
                </c:pt>
                <c:pt idx="41">
                  <c:v>2.9518799999999901E-3</c:v>
                </c:pt>
                <c:pt idx="42">
                  <c:v>2.1405399999999998E-3</c:v>
                </c:pt>
                <c:pt idx="43">
                  <c:v>2.1727199999999999E-3</c:v>
                </c:pt>
                <c:pt idx="44">
                  <c:v>2.3042000000000002E-3</c:v>
                </c:pt>
                <c:pt idx="45">
                  <c:v>2.18878E-3</c:v>
                </c:pt>
                <c:pt idx="46">
                  <c:v>2.18724E-3</c:v>
                </c:pt>
                <c:pt idx="47">
                  <c:v>2.1167600000000001E-3</c:v>
                </c:pt>
                <c:pt idx="48">
                  <c:v>2.14868E-3</c:v>
                </c:pt>
                <c:pt idx="49">
                  <c:v>2.2104400000000001E-3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3-42BC-980C-42741FFD51E5}"/>
            </c:ext>
          </c:extLst>
        </c:ser>
        <c:ser>
          <c:idx val="2"/>
          <c:order val="2"/>
          <c:tx>
            <c:strRef>
              <c:f>enqueue!$D$1</c:f>
              <c:strCache>
                <c:ptCount val="1"/>
                <c:pt idx="0">
                  <c:v>d=128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9797227237046167"/>
                  <c:y val="2.4419093010449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50436321489867"/>
                  <c:y val="-1.1984100565066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enqueue!$A$2:$A$51</c:f>
              <c:numCache>
                <c:formatCode>#,##0</c:formatCode>
                <c:ptCount val="5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</c:numCache>
            </c:numRef>
          </c:xVal>
          <c:yVal>
            <c:numRef>
              <c:f>enqueue!$D$2:$D$51</c:f>
              <c:numCache>
                <c:formatCode>0.000</c:formatCode>
                <c:ptCount val="50"/>
                <c:pt idx="0">
                  <c:v>3.1444799999999899E-3</c:v>
                </c:pt>
                <c:pt idx="1">
                  <c:v>3.0177799999999999E-3</c:v>
                </c:pt>
                <c:pt idx="2">
                  <c:v>3.0680799999999999E-3</c:v>
                </c:pt>
                <c:pt idx="3">
                  <c:v>3.4031399999999998E-3</c:v>
                </c:pt>
                <c:pt idx="4">
                  <c:v>3.0353999999999902E-3</c:v>
                </c:pt>
                <c:pt idx="5">
                  <c:v>3.2538599999999999E-3</c:v>
                </c:pt>
                <c:pt idx="6">
                  <c:v>3.01696E-3</c:v>
                </c:pt>
                <c:pt idx="7">
                  <c:v>3.2521199999999998E-3</c:v>
                </c:pt>
                <c:pt idx="8">
                  <c:v>3.0863800000000001E-3</c:v>
                </c:pt>
                <c:pt idx="9">
                  <c:v>2.9619999999999998E-3</c:v>
                </c:pt>
                <c:pt idx="10">
                  <c:v>3.1067599999999901E-3</c:v>
                </c:pt>
                <c:pt idx="11">
                  <c:v>3.36324E-3</c:v>
                </c:pt>
                <c:pt idx="12">
                  <c:v>3.9765800000000004E-3</c:v>
                </c:pt>
                <c:pt idx="13">
                  <c:v>3.5096200000000002E-3</c:v>
                </c:pt>
                <c:pt idx="14">
                  <c:v>3.13964E-3</c:v>
                </c:pt>
                <c:pt idx="15">
                  <c:v>3.0609799999999901E-3</c:v>
                </c:pt>
                <c:pt idx="16">
                  <c:v>3.0144600000000001E-3</c:v>
                </c:pt>
                <c:pt idx="17">
                  <c:v>3.0219799999999901E-3</c:v>
                </c:pt>
                <c:pt idx="18">
                  <c:v>3.4376199999999902E-3</c:v>
                </c:pt>
                <c:pt idx="19">
                  <c:v>3.1683599999999998E-3</c:v>
                </c:pt>
                <c:pt idx="20">
                  <c:v>3.0675999999999902E-3</c:v>
                </c:pt>
                <c:pt idx="21">
                  <c:v>2.8932200000000002E-3</c:v>
                </c:pt>
                <c:pt idx="22">
                  <c:v>2.7016200000000001E-3</c:v>
                </c:pt>
                <c:pt idx="23">
                  <c:v>2.7163600000000001E-3</c:v>
                </c:pt>
                <c:pt idx="24">
                  <c:v>2.05609E-2</c:v>
                </c:pt>
                <c:pt idx="25">
                  <c:v>2.7701399999999999E-3</c:v>
                </c:pt>
                <c:pt idx="26">
                  <c:v>2.8221000000000001E-3</c:v>
                </c:pt>
                <c:pt idx="27">
                  <c:v>3.7229400000000001E-3</c:v>
                </c:pt>
                <c:pt idx="28">
                  <c:v>2.6664999999999901E-3</c:v>
                </c:pt>
                <c:pt idx="29">
                  <c:v>2.4023999999999998E-3</c:v>
                </c:pt>
                <c:pt idx="30">
                  <c:v>2.4223199999999999E-3</c:v>
                </c:pt>
                <c:pt idx="31">
                  <c:v>2.6386199999999999E-3</c:v>
                </c:pt>
                <c:pt idx="32">
                  <c:v>2.8190799999999998E-3</c:v>
                </c:pt>
                <c:pt idx="33">
                  <c:v>2.8361200000000001E-3</c:v>
                </c:pt>
                <c:pt idx="34">
                  <c:v>2.7379000000000001E-3</c:v>
                </c:pt>
                <c:pt idx="35">
                  <c:v>3.1175600000000001E-3</c:v>
                </c:pt>
                <c:pt idx="36">
                  <c:v>3.02178E-3</c:v>
                </c:pt>
                <c:pt idx="37">
                  <c:v>3.1556000000000002E-3</c:v>
                </c:pt>
                <c:pt idx="38">
                  <c:v>3.0524599999999999E-3</c:v>
                </c:pt>
                <c:pt idx="39">
                  <c:v>2.6119799999999999E-3</c:v>
                </c:pt>
                <c:pt idx="40">
                  <c:v>2.7271599999999902E-3</c:v>
                </c:pt>
                <c:pt idx="41">
                  <c:v>4.8541399999999903E-3</c:v>
                </c:pt>
                <c:pt idx="42">
                  <c:v>2.6501599999999999E-3</c:v>
                </c:pt>
                <c:pt idx="43">
                  <c:v>2.8787000000000001E-3</c:v>
                </c:pt>
                <c:pt idx="44">
                  <c:v>2.7997E-3</c:v>
                </c:pt>
                <c:pt idx="45">
                  <c:v>2.8401400000000001E-3</c:v>
                </c:pt>
                <c:pt idx="46">
                  <c:v>2.8424000000000001E-3</c:v>
                </c:pt>
                <c:pt idx="47">
                  <c:v>2.62305999999999E-3</c:v>
                </c:pt>
                <c:pt idx="48">
                  <c:v>2.4717999999999902E-3</c:v>
                </c:pt>
                <c:pt idx="49">
                  <c:v>2.5808599999999999E-3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3-42BC-980C-42741FFD51E5}"/>
            </c:ext>
          </c:extLst>
        </c:ser>
        <c:ser>
          <c:idx val="3"/>
          <c:order val="3"/>
          <c:tx>
            <c:strRef>
              <c:f>enqueue!$E$1</c:f>
              <c:strCache>
                <c:ptCount val="1"/>
                <c:pt idx="0">
                  <c:v>d=256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8422194317324492"/>
                  <c:y val="7.8313324228386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72729340727707148"/>
                  <c:y val="6.5223148963353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enqueue!$A$2:$A$51</c:f>
              <c:numCache>
                <c:formatCode>#,##0</c:formatCode>
                <c:ptCount val="5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2700000</c:v>
                </c:pt>
                <c:pt idx="28">
                  <c:v>2800000</c:v>
                </c:pt>
                <c:pt idx="29">
                  <c:v>2900000</c:v>
                </c:pt>
                <c:pt idx="30">
                  <c:v>3000000</c:v>
                </c:pt>
                <c:pt idx="31">
                  <c:v>3100000</c:v>
                </c:pt>
                <c:pt idx="32">
                  <c:v>3200000</c:v>
                </c:pt>
                <c:pt idx="33">
                  <c:v>3300000</c:v>
                </c:pt>
                <c:pt idx="34">
                  <c:v>3400000</c:v>
                </c:pt>
                <c:pt idx="35">
                  <c:v>3500000</c:v>
                </c:pt>
                <c:pt idx="36">
                  <c:v>3600000</c:v>
                </c:pt>
                <c:pt idx="37">
                  <c:v>3700000</c:v>
                </c:pt>
                <c:pt idx="38">
                  <c:v>3800000</c:v>
                </c:pt>
                <c:pt idx="39">
                  <c:v>3900000</c:v>
                </c:pt>
                <c:pt idx="40">
                  <c:v>4000000</c:v>
                </c:pt>
                <c:pt idx="41">
                  <c:v>4100000</c:v>
                </c:pt>
                <c:pt idx="42">
                  <c:v>4200000</c:v>
                </c:pt>
                <c:pt idx="43">
                  <c:v>4300000</c:v>
                </c:pt>
                <c:pt idx="44">
                  <c:v>4400000</c:v>
                </c:pt>
                <c:pt idx="45">
                  <c:v>4500000</c:v>
                </c:pt>
                <c:pt idx="46">
                  <c:v>4600000</c:v>
                </c:pt>
                <c:pt idx="47">
                  <c:v>4700000</c:v>
                </c:pt>
                <c:pt idx="48">
                  <c:v>4800000</c:v>
                </c:pt>
                <c:pt idx="49">
                  <c:v>4900000</c:v>
                </c:pt>
              </c:numCache>
            </c:numRef>
          </c:xVal>
          <c:yVal>
            <c:numRef>
              <c:f>enqueue!$E$2:$E$51</c:f>
              <c:numCache>
                <c:formatCode>0.000</c:formatCode>
                <c:ptCount val="50"/>
                <c:pt idx="0">
                  <c:v>1.77834E-3</c:v>
                </c:pt>
                <c:pt idx="1">
                  <c:v>1.7459800000000001E-3</c:v>
                </c:pt>
                <c:pt idx="2">
                  <c:v>1.73438E-3</c:v>
                </c:pt>
                <c:pt idx="3">
                  <c:v>1.8022400000000001E-3</c:v>
                </c:pt>
                <c:pt idx="4">
                  <c:v>1.69056E-3</c:v>
                </c:pt>
                <c:pt idx="5">
                  <c:v>1.79685999999999E-3</c:v>
                </c:pt>
                <c:pt idx="6">
                  <c:v>1.74398E-3</c:v>
                </c:pt>
                <c:pt idx="7">
                  <c:v>1.8148000000000001E-3</c:v>
                </c:pt>
                <c:pt idx="8">
                  <c:v>1.9665999999999898E-3</c:v>
                </c:pt>
                <c:pt idx="9">
                  <c:v>1.8054199999999901E-3</c:v>
                </c:pt>
                <c:pt idx="10">
                  <c:v>1.8212199999999899E-3</c:v>
                </c:pt>
                <c:pt idx="11">
                  <c:v>1.105248E-2</c:v>
                </c:pt>
                <c:pt idx="12">
                  <c:v>2.2834800000000001E-3</c:v>
                </c:pt>
                <c:pt idx="13">
                  <c:v>1.76949999999999E-3</c:v>
                </c:pt>
                <c:pt idx="14">
                  <c:v>1.76586E-3</c:v>
                </c:pt>
                <c:pt idx="15">
                  <c:v>1.8054199999999901E-3</c:v>
                </c:pt>
                <c:pt idx="16">
                  <c:v>1.76352E-3</c:v>
                </c:pt>
                <c:pt idx="17">
                  <c:v>1.8599599999999899E-3</c:v>
                </c:pt>
                <c:pt idx="18">
                  <c:v>2.2864399999999998E-3</c:v>
                </c:pt>
                <c:pt idx="19">
                  <c:v>1.7466199999999999E-3</c:v>
                </c:pt>
                <c:pt idx="20">
                  <c:v>1.72138E-3</c:v>
                </c:pt>
                <c:pt idx="21">
                  <c:v>1.8084799999999999E-3</c:v>
                </c:pt>
                <c:pt idx="22">
                  <c:v>1.79678E-3</c:v>
                </c:pt>
                <c:pt idx="23">
                  <c:v>1.7726999999999899E-3</c:v>
                </c:pt>
                <c:pt idx="24">
                  <c:v>1.76234E-3</c:v>
                </c:pt>
                <c:pt idx="25">
                  <c:v>1.75625999999999E-3</c:v>
                </c:pt>
                <c:pt idx="26">
                  <c:v>1.8006000000000001E-3</c:v>
                </c:pt>
                <c:pt idx="27">
                  <c:v>2.6036399999999999E-3</c:v>
                </c:pt>
                <c:pt idx="28">
                  <c:v>1.7618600000000001E-3</c:v>
                </c:pt>
                <c:pt idx="29">
                  <c:v>1.7953400000000001E-3</c:v>
                </c:pt>
                <c:pt idx="30">
                  <c:v>2.0084E-3</c:v>
                </c:pt>
                <c:pt idx="31">
                  <c:v>2.0992199999999902E-3</c:v>
                </c:pt>
                <c:pt idx="32">
                  <c:v>1.8186599999999999E-3</c:v>
                </c:pt>
                <c:pt idx="33">
                  <c:v>1.76392E-3</c:v>
                </c:pt>
                <c:pt idx="34">
                  <c:v>1.8116199999999999E-3</c:v>
                </c:pt>
                <c:pt idx="35">
                  <c:v>1.8088199999999901E-3</c:v>
                </c:pt>
                <c:pt idx="36">
                  <c:v>1.7552399999999999E-3</c:v>
                </c:pt>
                <c:pt idx="37">
                  <c:v>1.7629399999999999E-3</c:v>
                </c:pt>
                <c:pt idx="38">
                  <c:v>1.7822999999999999E-3</c:v>
                </c:pt>
                <c:pt idx="39">
                  <c:v>1.8886E-3</c:v>
                </c:pt>
                <c:pt idx="40">
                  <c:v>1.75693999999999E-3</c:v>
                </c:pt>
                <c:pt idx="41">
                  <c:v>5.3611199999999996E-3</c:v>
                </c:pt>
                <c:pt idx="42">
                  <c:v>1.8035600000000001E-3</c:v>
                </c:pt>
                <c:pt idx="43">
                  <c:v>1.8312599999999999E-3</c:v>
                </c:pt>
                <c:pt idx="44">
                  <c:v>1.8100999999999901E-3</c:v>
                </c:pt>
                <c:pt idx="45">
                  <c:v>1.7690399999999999E-3</c:v>
                </c:pt>
                <c:pt idx="46">
                  <c:v>1.7686399999999999E-3</c:v>
                </c:pt>
                <c:pt idx="47">
                  <c:v>1.8881199999999901E-3</c:v>
                </c:pt>
                <c:pt idx="48">
                  <c:v>1.92184E-3</c:v>
                </c:pt>
                <c:pt idx="49">
                  <c:v>1.8621199999999899E-3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A3-42BC-980C-42741FFD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96207"/>
        <c:axId val="830999951"/>
      </c:scatterChart>
      <c:valAx>
        <c:axId val="830996207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/>
                  <a:t>Queue-Size bei Messbeginn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9951"/>
        <c:crosses val="autoZero"/>
        <c:crossBetween val="midCat"/>
      </c:valAx>
      <c:valAx>
        <c:axId val="830999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Zeit in Sekunden</a:t>
                </a:r>
                <a:r>
                  <a:rPr lang="de-AT" sz="1100" baseline="0"/>
                  <a:t> für 100k enqueue-Aufrufe</a:t>
                </a:r>
                <a:endParaRPr lang="de-A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dequeue-Operation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dequeue!$B$1</c:f>
              <c:strCache>
                <c:ptCount val="1"/>
                <c:pt idx="0">
                  <c:v>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7022199660815543E-2"/>
                  <c:y val="7.0140857047155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dequeue!$A$2:$A$51</c:f>
              <c:numCache>
                <c:formatCode>#,##0</c:formatCode>
                <c:ptCount val="50"/>
                <c:pt idx="0">
                  <c:v>5000000</c:v>
                </c:pt>
                <c:pt idx="1">
                  <c:v>4900000</c:v>
                </c:pt>
                <c:pt idx="2">
                  <c:v>4800000</c:v>
                </c:pt>
                <c:pt idx="3">
                  <c:v>4700000</c:v>
                </c:pt>
                <c:pt idx="4">
                  <c:v>4600000</c:v>
                </c:pt>
                <c:pt idx="5">
                  <c:v>4500000</c:v>
                </c:pt>
                <c:pt idx="6">
                  <c:v>4400000</c:v>
                </c:pt>
                <c:pt idx="7">
                  <c:v>4300000</c:v>
                </c:pt>
                <c:pt idx="8">
                  <c:v>4200000</c:v>
                </c:pt>
                <c:pt idx="9">
                  <c:v>4100000</c:v>
                </c:pt>
                <c:pt idx="10">
                  <c:v>4000000</c:v>
                </c:pt>
                <c:pt idx="11">
                  <c:v>3900000</c:v>
                </c:pt>
                <c:pt idx="12">
                  <c:v>3800000</c:v>
                </c:pt>
                <c:pt idx="13">
                  <c:v>3700000</c:v>
                </c:pt>
                <c:pt idx="14">
                  <c:v>3600000</c:v>
                </c:pt>
                <c:pt idx="15">
                  <c:v>3500000</c:v>
                </c:pt>
                <c:pt idx="16">
                  <c:v>3400000</c:v>
                </c:pt>
                <c:pt idx="17">
                  <c:v>3300000</c:v>
                </c:pt>
                <c:pt idx="18">
                  <c:v>3200000</c:v>
                </c:pt>
                <c:pt idx="19">
                  <c:v>3100000</c:v>
                </c:pt>
                <c:pt idx="20">
                  <c:v>3000000</c:v>
                </c:pt>
                <c:pt idx="21">
                  <c:v>2900000</c:v>
                </c:pt>
                <c:pt idx="22">
                  <c:v>2800000</c:v>
                </c:pt>
                <c:pt idx="23">
                  <c:v>2700000</c:v>
                </c:pt>
                <c:pt idx="24">
                  <c:v>2600000</c:v>
                </c:pt>
                <c:pt idx="25">
                  <c:v>2500000</c:v>
                </c:pt>
                <c:pt idx="26">
                  <c:v>2400000</c:v>
                </c:pt>
                <c:pt idx="27">
                  <c:v>2300000</c:v>
                </c:pt>
                <c:pt idx="28">
                  <c:v>2200000</c:v>
                </c:pt>
                <c:pt idx="29">
                  <c:v>2100000</c:v>
                </c:pt>
                <c:pt idx="30">
                  <c:v>2000000</c:v>
                </c:pt>
                <c:pt idx="31">
                  <c:v>1900000</c:v>
                </c:pt>
                <c:pt idx="32">
                  <c:v>1800000</c:v>
                </c:pt>
                <c:pt idx="33">
                  <c:v>1700000</c:v>
                </c:pt>
                <c:pt idx="34">
                  <c:v>1600000</c:v>
                </c:pt>
                <c:pt idx="35">
                  <c:v>1500000</c:v>
                </c:pt>
                <c:pt idx="36">
                  <c:v>1400000</c:v>
                </c:pt>
                <c:pt idx="37">
                  <c:v>1300000</c:v>
                </c:pt>
                <c:pt idx="38">
                  <c:v>1200000</c:v>
                </c:pt>
                <c:pt idx="39">
                  <c:v>1100000</c:v>
                </c:pt>
                <c:pt idx="40">
                  <c:v>1000000</c:v>
                </c:pt>
                <c:pt idx="41">
                  <c:v>900000</c:v>
                </c:pt>
                <c:pt idx="42">
                  <c:v>800000</c:v>
                </c:pt>
                <c:pt idx="43">
                  <c:v>700000</c:v>
                </c:pt>
                <c:pt idx="44">
                  <c:v>600000</c:v>
                </c:pt>
                <c:pt idx="45">
                  <c:v>500000</c:v>
                </c:pt>
                <c:pt idx="46">
                  <c:v>400000</c:v>
                </c:pt>
                <c:pt idx="47">
                  <c:v>300000</c:v>
                </c:pt>
                <c:pt idx="48">
                  <c:v>200000</c:v>
                </c:pt>
                <c:pt idx="49">
                  <c:v>100000</c:v>
                </c:pt>
              </c:numCache>
            </c:numRef>
          </c:xVal>
          <c:yVal>
            <c:numRef>
              <c:f>dequeue!$B$2:$B$51</c:f>
              <c:numCache>
                <c:formatCode>0.00</c:formatCode>
                <c:ptCount val="50"/>
                <c:pt idx="0">
                  <c:v>0.18193712000000001</c:v>
                </c:pt>
                <c:pt idx="1">
                  <c:v>0.19720659999999901</c:v>
                </c:pt>
                <c:pt idx="2">
                  <c:v>0.203526399999999</c:v>
                </c:pt>
                <c:pt idx="3">
                  <c:v>0.21542314000000001</c:v>
                </c:pt>
                <c:pt idx="4">
                  <c:v>0.19254275999999901</c:v>
                </c:pt>
                <c:pt idx="5">
                  <c:v>0.18884065999999999</c:v>
                </c:pt>
                <c:pt idx="6">
                  <c:v>0.18372316</c:v>
                </c:pt>
                <c:pt idx="7">
                  <c:v>0.186405499999999</c:v>
                </c:pt>
                <c:pt idx="8">
                  <c:v>0.1959844</c:v>
                </c:pt>
                <c:pt idx="9">
                  <c:v>0.19843342</c:v>
                </c:pt>
                <c:pt idx="10">
                  <c:v>0.19283790000000001</c:v>
                </c:pt>
                <c:pt idx="11">
                  <c:v>0.18803745999999999</c:v>
                </c:pt>
                <c:pt idx="12">
                  <c:v>0.20984732</c:v>
                </c:pt>
                <c:pt idx="13">
                  <c:v>0.20199622</c:v>
                </c:pt>
                <c:pt idx="14">
                  <c:v>0.19569874000000001</c:v>
                </c:pt>
                <c:pt idx="15">
                  <c:v>0.19542573999999999</c:v>
                </c:pt>
                <c:pt idx="16">
                  <c:v>0.19285811999999999</c:v>
                </c:pt>
                <c:pt idx="17">
                  <c:v>0.19527248</c:v>
                </c:pt>
                <c:pt idx="18">
                  <c:v>0.19578725999999999</c:v>
                </c:pt>
                <c:pt idx="19">
                  <c:v>0.19250713999999999</c:v>
                </c:pt>
                <c:pt idx="20">
                  <c:v>0.19818143999999999</c:v>
                </c:pt>
                <c:pt idx="21">
                  <c:v>0.19558961999999999</c:v>
                </c:pt>
                <c:pt idx="22">
                  <c:v>0.19196569999999999</c:v>
                </c:pt>
                <c:pt idx="23">
                  <c:v>0.198858599999999</c:v>
                </c:pt>
                <c:pt idx="24">
                  <c:v>0.19759407999999901</c:v>
                </c:pt>
                <c:pt idx="25">
                  <c:v>0.202451679999999</c:v>
                </c:pt>
                <c:pt idx="26">
                  <c:v>0.21500478000000001</c:v>
                </c:pt>
                <c:pt idx="27">
                  <c:v>0.21647455999999901</c:v>
                </c:pt>
                <c:pt idx="28">
                  <c:v>0.21337645999999999</c:v>
                </c:pt>
                <c:pt idx="29">
                  <c:v>0.20733144000000001</c:v>
                </c:pt>
                <c:pt idx="30">
                  <c:v>0.20349873999999901</c:v>
                </c:pt>
                <c:pt idx="31">
                  <c:v>0.19394584000000001</c:v>
                </c:pt>
                <c:pt idx="32">
                  <c:v>0.19378687999999999</c:v>
                </c:pt>
                <c:pt idx="33">
                  <c:v>0.19655589999999901</c:v>
                </c:pt>
                <c:pt idx="34">
                  <c:v>0.19808529999999899</c:v>
                </c:pt>
                <c:pt idx="35">
                  <c:v>0.1950732</c:v>
                </c:pt>
                <c:pt idx="36">
                  <c:v>0.193098199999999</c:v>
                </c:pt>
                <c:pt idx="37">
                  <c:v>0.19122355999999999</c:v>
                </c:pt>
                <c:pt idx="38">
                  <c:v>0.18558822</c:v>
                </c:pt>
                <c:pt idx="39">
                  <c:v>0.18787315999999901</c:v>
                </c:pt>
                <c:pt idx="40">
                  <c:v>0.18202515999999999</c:v>
                </c:pt>
                <c:pt idx="41">
                  <c:v>0.17846835999999999</c:v>
                </c:pt>
                <c:pt idx="42">
                  <c:v>0.16767884</c:v>
                </c:pt>
                <c:pt idx="43">
                  <c:v>0.16135278</c:v>
                </c:pt>
                <c:pt idx="44">
                  <c:v>0.14866382</c:v>
                </c:pt>
                <c:pt idx="45">
                  <c:v>0.14385518</c:v>
                </c:pt>
                <c:pt idx="46">
                  <c:v>0.12795480000000001</c:v>
                </c:pt>
                <c:pt idx="47">
                  <c:v>0.11394508</c:v>
                </c:pt>
                <c:pt idx="48">
                  <c:v>9.40912E-2</c:v>
                </c:pt>
                <c:pt idx="49">
                  <c:v>5.5412740000000002E-2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42FD-AE17-3527763CC93D}"/>
            </c:ext>
          </c:extLst>
        </c:ser>
        <c:ser>
          <c:idx val="1"/>
          <c:order val="1"/>
          <c:tx>
            <c:strRef>
              <c:f>dequeue!$C$1</c:f>
              <c:strCache>
                <c:ptCount val="1"/>
                <c:pt idx="0">
                  <c:v>d=64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447574627577754"/>
                  <c:y val="4.0473872018467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dequeue!$A$2:$A$51</c:f>
              <c:numCache>
                <c:formatCode>#,##0</c:formatCode>
                <c:ptCount val="50"/>
                <c:pt idx="0">
                  <c:v>5000000</c:v>
                </c:pt>
                <c:pt idx="1">
                  <c:v>4900000</c:v>
                </c:pt>
                <c:pt idx="2">
                  <c:v>4800000</c:v>
                </c:pt>
                <c:pt idx="3">
                  <c:v>4700000</c:v>
                </c:pt>
                <c:pt idx="4">
                  <c:v>4600000</c:v>
                </c:pt>
                <c:pt idx="5">
                  <c:v>4500000</c:v>
                </c:pt>
                <c:pt idx="6">
                  <c:v>4400000</c:v>
                </c:pt>
                <c:pt idx="7">
                  <c:v>4300000</c:v>
                </c:pt>
                <c:pt idx="8">
                  <c:v>4200000</c:v>
                </c:pt>
                <c:pt idx="9">
                  <c:v>4100000</c:v>
                </c:pt>
                <c:pt idx="10">
                  <c:v>4000000</c:v>
                </c:pt>
                <c:pt idx="11">
                  <c:v>3900000</c:v>
                </c:pt>
                <c:pt idx="12">
                  <c:v>3800000</c:v>
                </c:pt>
                <c:pt idx="13">
                  <c:v>3700000</c:v>
                </c:pt>
                <c:pt idx="14">
                  <c:v>3600000</c:v>
                </c:pt>
                <c:pt idx="15">
                  <c:v>3500000</c:v>
                </c:pt>
                <c:pt idx="16">
                  <c:v>3400000</c:v>
                </c:pt>
                <c:pt idx="17">
                  <c:v>3300000</c:v>
                </c:pt>
                <c:pt idx="18">
                  <c:v>3200000</c:v>
                </c:pt>
                <c:pt idx="19">
                  <c:v>3100000</c:v>
                </c:pt>
                <c:pt idx="20">
                  <c:v>3000000</c:v>
                </c:pt>
                <c:pt idx="21">
                  <c:v>2900000</c:v>
                </c:pt>
                <c:pt idx="22">
                  <c:v>2800000</c:v>
                </c:pt>
                <c:pt idx="23">
                  <c:v>2700000</c:v>
                </c:pt>
                <c:pt idx="24">
                  <c:v>2600000</c:v>
                </c:pt>
                <c:pt idx="25">
                  <c:v>2500000</c:v>
                </c:pt>
                <c:pt idx="26">
                  <c:v>2400000</c:v>
                </c:pt>
                <c:pt idx="27">
                  <c:v>2300000</c:v>
                </c:pt>
                <c:pt idx="28">
                  <c:v>2200000</c:v>
                </c:pt>
                <c:pt idx="29">
                  <c:v>2100000</c:v>
                </c:pt>
                <c:pt idx="30">
                  <c:v>2000000</c:v>
                </c:pt>
                <c:pt idx="31">
                  <c:v>1900000</c:v>
                </c:pt>
                <c:pt idx="32">
                  <c:v>1800000</c:v>
                </c:pt>
                <c:pt idx="33">
                  <c:v>1700000</c:v>
                </c:pt>
                <c:pt idx="34">
                  <c:v>1600000</c:v>
                </c:pt>
                <c:pt idx="35">
                  <c:v>1500000</c:v>
                </c:pt>
                <c:pt idx="36">
                  <c:v>1400000</c:v>
                </c:pt>
                <c:pt idx="37">
                  <c:v>1300000</c:v>
                </c:pt>
                <c:pt idx="38">
                  <c:v>1200000</c:v>
                </c:pt>
                <c:pt idx="39">
                  <c:v>1100000</c:v>
                </c:pt>
                <c:pt idx="40">
                  <c:v>1000000</c:v>
                </c:pt>
                <c:pt idx="41">
                  <c:v>900000</c:v>
                </c:pt>
                <c:pt idx="42">
                  <c:v>800000</c:v>
                </c:pt>
                <c:pt idx="43">
                  <c:v>700000</c:v>
                </c:pt>
                <c:pt idx="44">
                  <c:v>600000</c:v>
                </c:pt>
                <c:pt idx="45">
                  <c:v>500000</c:v>
                </c:pt>
                <c:pt idx="46">
                  <c:v>400000</c:v>
                </c:pt>
                <c:pt idx="47">
                  <c:v>300000</c:v>
                </c:pt>
                <c:pt idx="48">
                  <c:v>200000</c:v>
                </c:pt>
                <c:pt idx="49">
                  <c:v>100000</c:v>
                </c:pt>
              </c:numCache>
            </c:numRef>
          </c:xVal>
          <c:yVal>
            <c:numRef>
              <c:f>dequeue!$C$2:$C$51</c:f>
              <c:numCache>
                <c:formatCode>0.00</c:formatCode>
                <c:ptCount val="50"/>
                <c:pt idx="0">
                  <c:v>0.25956199999999902</c:v>
                </c:pt>
                <c:pt idx="1">
                  <c:v>0.27907641999999999</c:v>
                </c:pt>
                <c:pt idx="2">
                  <c:v>0.29506741999999903</c:v>
                </c:pt>
                <c:pt idx="3">
                  <c:v>0.30796703999999903</c:v>
                </c:pt>
                <c:pt idx="4">
                  <c:v>0.32282509999999998</c:v>
                </c:pt>
                <c:pt idx="5">
                  <c:v>0.32201116000000002</c:v>
                </c:pt>
                <c:pt idx="6">
                  <c:v>0.31542897999999903</c:v>
                </c:pt>
                <c:pt idx="7">
                  <c:v>0.31558772000000002</c:v>
                </c:pt>
                <c:pt idx="8">
                  <c:v>0.32755962</c:v>
                </c:pt>
                <c:pt idx="9">
                  <c:v>0.31719310000000001</c:v>
                </c:pt>
                <c:pt idx="10">
                  <c:v>0.322405</c:v>
                </c:pt>
                <c:pt idx="11">
                  <c:v>0.33675884</c:v>
                </c:pt>
                <c:pt idx="12">
                  <c:v>0.33976012</c:v>
                </c:pt>
                <c:pt idx="13">
                  <c:v>0.33465237999999897</c:v>
                </c:pt>
                <c:pt idx="14">
                  <c:v>0.34648537999999901</c:v>
                </c:pt>
                <c:pt idx="15">
                  <c:v>0.36167655999999998</c:v>
                </c:pt>
                <c:pt idx="16">
                  <c:v>0.35803054000000001</c:v>
                </c:pt>
                <c:pt idx="17">
                  <c:v>0.35605953999999901</c:v>
                </c:pt>
                <c:pt idx="18">
                  <c:v>0.34959852000000002</c:v>
                </c:pt>
                <c:pt idx="19">
                  <c:v>0.36784121999999903</c:v>
                </c:pt>
                <c:pt idx="20">
                  <c:v>0.3512226</c:v>
                </c:pt>
                <c:pt idx="21">
                  <c:v>0.36753172000000001</c:v>
                </c:pt>
                <c:pt idx="22">
                  <c:v>0.39182539999999999</c:v>
                </c:pt>
                <c:pt idx="23">
                  <c:v>0.35332160000000001</c:v>
                </c:pt>
                <c:pt idx="24">
                  <c:v>0.35950685999999998</c:v>
                </c:pt>
                <c:pt idx="25">
                  <c:v>0.36682818</c:v>
                </c:pt>
                <c:pt idx="26">
                  <c:v>0.40045345999999898</c:v>
                </c:pt>
                <c:pt idx="27">
                  <c:v>0.37118583999999999</c:v>
                </c:pt>
                <c:pt idx="28">
                  <c:v>0.38277504000000001</c:v>
                </c:pt>
                <c:pt idx="29">
                  <c:v>0.360353799999999</c:v>
                </c:pt>
                <c:pt idx="30">
                  <c:v>0.37864303999999899</c:v>
                </c:pt>
                <c:pt idx="31">
                  <c:v>0.36940795999999998</c:v>
                </c:pt>
                <c:pt idx="32">
                  <c:v>0.38467674000000002</c:v>
                </c:pt>
                <c:pt idx="33">
                  <c:v>0.36265522</c:v>
                </c:pt>
                <c:pt idx="34">
                  <c:v>0.36864609999999998</c:v>
                </c:pt>
                <c:pt idx="35">
                  <c:v>0.37690282000000003</c:v>
                </c:pt>
                <c:pt idx="36">
                  <c:v>0.38381527999999998</c:v>
                </c:pt>
                <c:pt idx="37">
                  <c:v>0.36693984000000002</c:v>
                </c:pt>
                <c:pt idx="38">
                  <c:v>0.36363383999999999</c:v>
                </c:pt>
                <c:pt idx="39">
                  <c:v>0.34237263999999901</c:v>
                </c:pt>
                <c:pt idx="40">
                  <c:v>0.35697388000000002</c:v>
                </c:pt>
                <c:pt idx="41">
                  <c:v>0.35734870000000002</c:v>
                </c:pt>
                <c:pt idx="42">
                  <c:v>0.37227917999999899</c:v>
                </c:pt>
                <c:pt idx="43">
                  <c:v>0.38446384</c:v>
                </c:pt>
                <c:pt idx="44">
                  <c:v>0.37480564</c:v>
                </c:pt>
                <c:pt idx="45">
                  <c:v>0.38386014000000002</c:v>
                </c:pt>
                <c:pt idx="46">
                  <c:v>0.36565510000000001</c:v>
                </c:pt>
                <c:pt idx="47">
                  <c:v>0.34951167999999999</c:v>
                </c:pt>
                <c:pt idx="48">
                  <c:v>0.31627366000000001</c:v>
                </c:pt>
                <c:pt idx="49">
                  <c:v>0.21931873999999901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E-42FD-AE17-3527763CC93D}"/>
            </c:ext>
          </c:extLst>
        </c:ser>
        <c:ser>
          <c:idx val="2"/>
          <c:order val="2"/>
          <c:tx>
            <c:strRef>
              <c:f>dequeue!$D$1</c:f>
              <c:strCache>
                <c:ptCount val="1"/>
                <c:pt idx="0">
                  <c:v>d=128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2791248888363016"/>
                  <c:y val="-1.1538601135940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dequeue!$A$2:$A$51</c:f>
              <c:numCache>
                <c:formatCode>#,##0</c:formatCode>
                <c:ptCount val="50"/>
                <c:pt idx="0">
                  <c:v>5000000</c:v>
                </c:pt>
                <c:pt idx="1">
                  <c:v>4900000</c:v>
                </c:pt>
                <c:pt idx="2">
                  <c:v>4800000</c:v>
                </c:pt>
                <c:pt idx="3">
                  <c:v>4700000</c:v>
                </c:pt>
                <c:pt idx="4">
                  <c:v>4600000</c:v>
                </c:pt>
                <c:pt idx="5">
                  <c:v>4500000</c:v>
                </c:pt>
                <c:pt idx="6">
                  <c:v>4400000</c:v>
                </c:pt>
                <c:pt idx="7">
                  <c:v>4300000</c:v>
                </c:pt>
                <c:pt idx="8">
                  <c:v>4200000</c:v>
                </c:pt>
                <c:pt idx="9">
                  <c:v>4100000</c:v>
                </c:pt>
                <c:pt idx="10">
                  <c:v>4000000</c:v>
                </c:pt>
                <c:pt idx="11">
                  <c:v>3900000</c:v>
                </c:pt>
                <c:pt idx="12">
                  <c:v>3800000</c:v>
                </c:pt>
                <c:pt idx="13">
                  <c:v>3700000</c:v>
                </c:pt>
                <c:pt idx="14">
                  <c:v>3600000</c:v>
                </c:pt>
                <c:pt idx="15">
                  <c:v>3500000</c:v>
                </c:pt>
                <c:pt idx="16">
                  <c:v>3400000</c:v>
                </c:pt>
                <c:pt idx="17">
                  <c:v>3300000</c:v>
                </c:pt>
                <c:pt idx="18">
                  <c:v>3200000</c:v>
                </c:pt>
                <c:pt idx="19">
                  <c:v>3100000</c:v>
                </c:pt>
                <c:pt idx="20">
                  <c:v>3000000</c:v>
                </c:pt>
                <c:pt idx="21">
                  <c:v>2900000</c:v>
                </c:pt>
                <c:pt idx="22">
                  <c:v>2800000</c:v>
                </c:pt>
                <c:pt idx="23">
                  <c:v>2700000</c:v>
                </c:pt>
                <c:pt idx="24">
                  <c:v>2600000</c:v>
                </c:pt>
                <c:pt idx="25">
                  <c:v>2500000</c:v>
                </c:pt>
                <c:pt idx="26">
                  <c:v>2400000</c:v>
                </c:pt>
                <c:pt idx="27">
                  <c:v>2300000</c:v>
                </c:pt>
                <c:pt idx="28">
                  <c:v>2200000</c:v>
                </c:pt>
                <c:pt idx="29">
                  <c:v>2100000</c:v>
                </c:pt>
                <c:pt idx="30">
                  <c:v>2000000</c:v>
                </c:pt>
                <c:pt idx="31">
                  <c:v>1900000</c:v>
                </c:pt>
                <c:pt idx="32">
                  <c:v>1800000</c:v>
                </c:pt>
                <c:pt idx="33">
                  <c:v>1700000</c:v>
                </c:pt>
                <c:pt idx="34">
                  <c:v>1600000</c:v>
                </c:pt>
                <c:pt idx="35">
                  <c:v>1500000</c:v>
                </c:pt>
                <c:pt idx="36">
                  <c:v>1400000</c:v>
                </c:pt>
                <c:pt idx="37">
                  <c:v>1300000</c:v>
                </c:pt>
                <c:pt idx="38">
                  <c:v>1200000</c:v>
                </c:pt>
                <c:pt idx="39">
                  <c:v>1100000</c:v>
                </c:pt>
                <c:pt idx="40">
                  <c:v>1000000</c:v>
                </c:pt>
                <c:pt idx="41">
                  <c:v>900000</c:v>
                </c:pt>
                <c:pt idx="42">
                  <c:v>800000</c:v>
                </c:pt>
                <c:pt idx="43">
                  <c:v>700000</c:v>
                </c:pt>
                <c:pt idx="44">
                  <c:v>600000</c:v>
                </c:pt>
                <c:pt idx="45">
                  <c:v>500000</c:v>
                </c:pt>
                <c:pt idx="46">
                  <c:v>400000</c:v>
                </c:pt>
                <c:pt idx="47">
                  <c:v>300000</c:v>
                </c:pt>
                <c:pt idx="48">
                  <c:v>200000</c:v>
                </c:pt>
                <c:pt idx="49">
                  <c:v>100000</c:v>
                </c:pt>
              </c:numCache>
            </c:numRef>
          </c:xVal>
          <c:yVal>
            <c:numRef>
              <c:f>dequeue!$D$2:$D$51</c:f>
              <c:numCache>
                <c:formatCode>0.00</c:formatCode>
                <c:ptCount val="50"/>
                <c:pt idx="0">
                  <c:v>0.36246909999999999</c:v>
                </c:pt>
                <c:pt idx="1">
                  <c:v>0.41187395999999998</c:v>
                </c:pt>
                <c:pt idx="2">
                  <c:v>0.43823603999999899</c:v>
                </c:pt>
                <c:pt idx="3">
                  <c:v>0.44283808000000002</c:v>
                </c:pt>
                <c:pt idx="4">
                  <c:v>0.49409673999999998</c:v>
                </c:pt>
                <c:pt idx="5">
                  <c:v>0.49181318000000002</c:v>
                </c:pt>
                <c:pt idx="6">
                  <c:v>0.48742774</c:v>
                </c:pt>
                <c:pt idx="7">
                  <c:v>0.47895085999999998</c:v>
                </c:pt>
                <c:pt idx="8">
                  <c:v>0.50087943999999995</c:v>
                </c:pt>
                <c:pt idx="9">
                  <c:v>0.52771641999999996</c:v>
                </c:pt>
                <c:pt idx="10">
                  <c:v>0.49310036000000002</c:v>
                </c:pt>
                <c:pt idx="11">
                  <c:v>0.52247540000000003</c:v>
                </c:pt>
                <c:pt idx="12">
                  <c:v>0.52453141999999997</c:v>
                </c:pt>
                <c:pt idx="13">
                  <c:v>0.51663360000000003</c:v>
                </c:pt>
                <c:pt idx="14">
                  <c:v>0.54147451999999996</c:v>
                </c:pt>
                <c:pt idx="15">
                  <c:v>0.57296322</c:v>
                </c:pt>
                <c:pt idx="16">
                  <c:v>0.57805172000000005</c:v>
                </c:pt>
                <c:pt idx="17">
                  <c:v>0.58586455999999998</c:v>
                </c:pt>
                <c:pt idx="18">
                  <c:v>0.63143382000000003</c:v>
                </c:pt>
                <c:pt idx="19">
                  <c:v>0.62469867999999995</c:v>
                </c:pt>
                <c:pt idx="20">
                  <c:v>0.56198949999999903</c:v>
                </c:pt>
                <c:pt idx="21">
                  <c:v>0.57703137999999998</c:v>
                </c:pt>
                <c:pt idx="22">
                  <c:v>0.61362035999999998</c:v>
                </c:pt>
                <c:pt idx="23">
                  <c:v>0.58370147999999999</c:v>
                </c:pt>
                <c:pt idx="24">
                  <c:v>0.58048775999999902</c:v>
                </c:pt>
                <c:pt idx="25">
                  <c:v>0.6048462</c:v>
                </c:pt>
                <c:pt idx="26">
                  <c:v>0.60205891999999905</c:v>
                </c:pt>
                <c:pt idx="27">
                  <c:v>0.57518703999999998</c:v>
                </c:pt>
                <c:pt idx="28">
                  <c:v>0.53649477999999995</c:v>
                </c:pt>
                <c:pt idx="29">
                  <c:v>0.54475121999999998</c:v>
                </c:pt>
                <c:pt idx="30">
                  <c:v>0.58886115999999999</c:v>
                </c:pt>
                <c:pt idx="31">
                  <c:v>0.62668586000000004</c:v>
                </c:pt>
                <c:pt idx="32">
                  <c:v>0.60841696000000001</c:v>
                </c:pt>
                <c:pt idx="33">
                  <c:v>0.62843826000000003</c:v>
                </c:pt>
                <c:pt idx="34">
                  <c:v>0.63290369999999996</c:v>
                </c:pt>
                <c:pt idx="35">
                  <c:v>0.61203196000000004</c:v>
                </c:pt>
                <c:pt idx="36">
                  <c:v>0.65625272000000001</c:v>
                </c:pt>
                <c:pt idx="37">
                  <c:v>0.62570397999999905</c:v>
                </c:pt>
                <c:pt idx="38">
                  <c:v>0.61771193999999996</c:v>
                </c:pt>
                <c:pt idx="39">
                  <c:v>0.63707435999999995</c:v>
                </c:pt>
                <c:pt idx="40">
                  <c:v>0.63853112000000001</c:v>
                </c:pt>
                <c:pt idx="41">
                  <c:v>0.66807485999999905</c:v>
                </c:pt>
                <c:pt idx="42">
                  <c:v>0.71146282000000005</c:v>
                </c:pt>
                <c:pt idx="43">
                  <c:v>0.66187090000000004</c:v>
                </c:pt>
                <c:pt idx="44">
                  <c:v>0.68727221999999999</c:v>
                </c:pt>
                <c:pt idx="45">
                  <c:v>0.67415024000000001</c:v>
                </c:pt>
                <c:pt idx="46">
                  <c:v>0.68280949999999996</c:v>
                </c:pt>
                <c:pt idx="47">
                  <c:v>0.65986479999999903</c:v>
                </c:pt>
                <c:pt idx="48">
                  <c:v>0.56568921999999999</c:v>
                </c:pt>
                <c:pt idx="49">
                  <c:v>0.38628708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E-42FD-AE17-3527763CC93D}"/>
            </c:ext>
          </c:extLst>
        </c:ser>
        <c:ser>
          <c:idx val="3"/>
          <c:order val="3"/>
          <c:tx>
            <c:strRef>
              <c:f>dequeue!$E$1</c:f>
              <c:strCache>
                <c:ptCount val="1"/>
                <c:pt idx="0">
                  <c:v>d=256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2791248888363022"/>
                  <c:y val="-0.1077903290535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dequeue!$A$2:$A$51</c:f>
              <c:numCache>
                <c:formatCode>#,##0</c:formatCode>
                <c:ptCount val="50"/>
                <c:pt idx="0">
                  <c:v>5000000</c:v>
                </c:pt>
                <c:pt idx="1">
                  <c:v>4900000</c:v>
                </c:pt>
                <c:pt idx="2">
                  <c:v>4800000</c:v>
                </c:pt>
                <c:pt idx="3">
                  <c:v>4700000</c:v>
                </c:pt>
                <c:pt idx="4">
                  <c:v>4600000</c:v>
                </c:pt>
                <c:pt idx="5">
                  <c:v>4500000</c:v>
                </c:pt>
                <c:pt idx="6">
                  <c:v>4400000</c:v>
                </c:pt>
                <c:pt idx="7">
                  <c:v>4300000</c:v>
                </c:pt>
                <c:pt idx="8">
                  <c:v>4200000</c:v>
                </c:pt>
                <c:pt idx="9">
                  <c:v>4100000</c:v>
                </c:pt>
                <c:pt idx="10">
                  <c:v>4000000</c:v>
                </c:pt>
                <c:pt idx="11">
                  <c:v>3900000</c:v>
                </c:pt>
                <c:pt idx="12">
                  <c:v>3800000</c:v>
                </c:pt>
                <c:pt idx="13">
                  <c:v>3700000</c:v>
                </c:pt>
                <c:pt idx="14">
                  <c:v>3600000</c:v>
                </c:pt>
                <c:pt idx="15">
                  <c:v>3500000</c:v>
                </c:pt>
                <c:pt idx="16">
                  <c:v>3400000</c:v>
                </c:pt>
                <c:pt idx="17">
                  <c:v>3300000</c:v>
                </c:pt>
                <c:pt idx="18">
                  <c:v>3200000</c:v>
                </c:pt>
                <c:pt idx="19">
                  <c:v>3100000</c:v>
                </c:pt>
                <c:pt idx="20">
                  <c:v>3000000</c:v>
                </c:pt>
                <c:pt idx="21">
                  <c:v>2900000</c:v>
                </c:pt>
                <c:pt idx="22">
                  <c:v>2800000</c:v>
                </c:pt>
                <c:pt idx="23">
                  <c:v>2700000</c:v>
                </c:pt>
                <c:pt idx="24">
                  <c:v>2600000</c:v>
                </c:pt>
                <c:pt idx="25">
                  <c:v>2500000</c:v>
                </c:pt>
                <c:pt idx="26">
                  <c:v>2400000</c:v>
                </c:pt>
                <c:pt idx="27">
                  <c:v>2300000</c:v>
                </c:pt>
                <c:pt idx="28">
                  <c:v>2200000</c:v>
                </c:pt>
                <c:pt idx="29">
                  <c:v>2100000</c:v>
                </c:pt>
                <c:pt idx="30">
                  <c:v>2000000</c:v>
                </c:pt>
                <c:pt idx="31">
                  <c:v>1900000</c:v>
                </c:pt>
                <c:pt idx="32">
                  <c:v>1800000</c:v>
                </c:pt>
                <c:pt idx="33">
                  <c:v>1700000</c:v>
                </c:pt>
                <c:pt idx="34">
                  <c:v>1600000</c:v>
                </c:pt>
                <c:pt idx="35">
                  <c:v>1500000</c:v>
                </c:pt>
                <c:pt idx="36">
                  <c:v>1400000</c:v>
                </c:pt>
                <c:pt idx="37">
                  <c:v>1300000</c:v>
                </c:pt>
                <c:pt idx="38">
                  <c:v>1200000</c:v>
                </c:pt>
                <c:pt idx="39">
                  <c:v>1100000</c:v>
                </c:pt>
                <c:pt idx="40">
                  <c:v>1000000</c:v>
                </c:pt>
                <c:pt idx="41">
                  <c:v>900000</c:v>
                </c:pt>
                <c:pt idx="42">
                  <c:v>800000</c:v>
                </c:pt>
                <c:pt idx="43">
                  <c:v>700000</c:v>
                </c:pt>
                <c:pt idx="44">
                  <c:v>600000</c:v>
                </c:pt>
                <c:pt idx="45">
                  <c:v>500000</c:v>
                </c:pt>
                <c:pt idx="46">
                  <c:v>400000</c:v>
                </c:pt>
                <c:pt idx="47">
                  <c:v>300000</c:v>
                </c:pt>
                <c:pt idx="48">
                  <c:v>200000</c:v>
                </c:pt>
                <c:pt idx="49">
                  <c:v>100000</c:v>
                </c:pt>
              </c:numCache>
            </c:numRef>
          </c:xVal>
          <c:yVal>
            <c:numRef>
              <c:f>dequeue!$E$2:$E$51</c:f>
              <c:numCache>
                <c:formatCode>0.00</c:formatCode>
                <c:ptCount val="50"/>
                <c:pt idx="0">
                  <c:v>0.36704914</c:v>
                </c:pt>
                <c:pt idx="1">
                  <c:v>0.40818621999999999</c:v>
                </c:pt>
                <c:pt idx="2">
                  <c:v>0.42832113999999999</c:v>
                </c:pt>
                <c:pt idx="3">
                  <c:v>0.46200782000000001</c:v>
                </c:pt>
                <c:pt idx="4">
                  <c:v>0.45636445999999897</c:v>
                </c:pt>
                <c:pt idx="5">
                  <c:v>0.51399052000000001</c:v>
                </c:pt>
                <c:pt idx="6">
                  <c:v>0.55524605999999999</c:v>
                </c:pt>
                <c:pt idx="7">
                  <c:v>0.55072477999999903</c:v>
                </c:pt>
                <c:pt idx="8">
                  <c:v>0.54470649999999998</c:v>
                </c:pt>
                <c:pt idx="9">
                  <c:v>0.55303594</c:v>
                </c:pt>
                <c:pt idx="10">
                  <c:v>0.56257013999999905</c:v>
                </c:pt>
                <c:pt idx="11">
                  <c:v>0.56373987999999997</c:v>
                </c:pt>
                <c:pt idx="12">
                  <c:v>0.58700092000000004</c:v>
                </c:pt>
                <c:pt idx="13">
                  <c:v>0.61400372000000003</c:v>
                </c:pt>
                <c:pt idx="14">
                  <c:v>0.61273259999999996</c:v>
                </c:pt>
                <c:pt idx="15">
                  <c:v>0.60089700000000001</c:v>
                </c:pt>
                <c:pt idx="16">
                  <c:v>0.61379936000000002</c:v>
                </c:pt>
                <c:pt idx="17">
                  <c:v>0.61462393999999998</c:v>
                </c:pt>
                <c:pt idx="18">
                  <c:v>0.62087409999999998</c:v>
                </c:pt>
                <c:pt idx="19">
                  <c:v>0.63111429999999902</c:v>
                </c:pt>
                <c:pt idx="20">
                  <c:v>0.64269909999999997</c:v>
                </c:pt>
                <c:pt idx="21">
                  <c:v>0.65798042000000001</c:v>
                </c:pt>
                <c:pt idx="22">
                  <c:v>0.66421814000000001</c:v>
                </c:pt>
                <c:pt idx="23">
                  <c:v>0.67631781999999996</c:v>
                </c:pt>
                <c:pt idx="24">
                  <c:v>0.68235823999999901</c:v>
                </c:pt>
                <c:pt idx="25">
                  <c:v>0.70342157999999999</c:v>
                </c:pt>
                <c:pt idx="26">
                  <c:v>0.69278899999999999</c:v>
                </c:pt>
                <c:pt idx="27">
                  <c:v>0.75184340000000005</c:v>
                </c:pt>
                <c:pt idx="28">
                  <c:v>0.74697192000000001</c:v>
                </c:pt>
                <c:pt idx="29">
                  <c:v>0.71482219999999996</c:v>
                </c:pt>
                <c:pt idx="30">
                  <c:v>0.71989418000000005</c:v>
                </c:pt>
                <c:pt idx="31">
                  <c:v>0.72660804000000001</c:v>
                </c:pt>
                <c:pt idx="32">
                  <c:v>0.73731806</c:v>
                </c:pt>
                <c:pt idx="33">
                  <c:v>0.72867971999999903</c:v>
                </c:pt>
                <c:pt idx="34">
                  <c:v>0.75259715999999999</c:v>
                </c:pt>
                <c:pt idx="35">
                  <c:v>0.75335048000000004</c:v>
                </c:pt>
                <c:pt idx="36">
                  <c:v>0.74934266000000005</c:v>
                </c:pt>
                <c:pt idx="37">
                  <c:v>0.75465238000000001</c:v>
                </c:pt>
                <c:pt idx="38">
                  <c:v>0.77562664000000003</c:v>
                </c:pt>
                <c:pt idx="39">
                  <c:v>0.77573317999999902</c:v>
                </c:pt>
                <c:pt idx="40">
                  <c:v>0.7649939</c:v>
                </c:pt>
                <c:pt idx="41">
                  <c:v>0.81410817999999996</c:v>
                </c:pt>
                <c:pt idx="42">
                  <c:v>0.77524337999999904</c:v>
                </c:pt>
                <c:pt idx="43">
                  <c:v>0.76410035999999903</c:v>
                </c:pt>
                <c:pt idx="44">
                  <c:v>0.76061418000000003</c:v>
                </c:pt>
                <c:pt idx="45">
                  <c:v>0.745271239999999</c:v>
                </c:pt>
                <c:pt idx="46">
                  <c:v>0.73291196000000003</c:v>
                </c:pt>
                <c:pt idx="47">
                  <c:v>0.70621520000000004</c:v>
                </c:pt>
                <c:pt idx="48">
                  <c:v>0.61798761999999996</c:v>
                </c:pt>
                <c:pt idx="49">
                  <c:v>0.39150975999999998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E-42FD-AE17-3527763C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96207"/>
        <c:axId val="830999951"/>
      </c:scatterChart>
      <c:valAx>
        <c:axId val="830996207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/>
                  <a:t>Queue-Size bei Messbeginn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9951"/>
        <c:crosses val="autoZero"/>
        <c:crossBetween val="midCat"/>
      </c:valAx>
      <c:valAx>
        <c:axId val="8309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Zeit in Sekunden</a:t>
                </a:r>
                <a:r>
                  <a:rPr lang="de-AT" sz="1100" baseline="0"/>
                  <a:t> für 100k dequeue-Aufrufe</a:t>
                </a:r>
                <a:endParaRPr lang="de-A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148591</xdr:rowOff>
    </xdr:from>
    <xdr:to>
      <xdr:col>15</xdr:col>
      <xdr:colOff>472440</xdr:colOff>
      <xdr:row>30</xdr:row>
      <xdr:rowOff>81916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652B58-3FE2-43D3-980E-AE7BE5F8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148591</xdr:rowOff>
    </xdr:from>
    <xdr:to>
      <xdr:col>15</xdr:col>
      <xdr:colOff>472440</xdr:colOff>
      <xdr:row>30</xdr:row>
      <xdr:rowOff>81916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DA48E37-05A1-4C56-9F21-78FD8874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6CB4-09B6-4575-8177-FEDB934B0005}">
  <dimension ref="A1:E51"/>
  <sheetViews>
    <sheetView tabSelected="1" workbookViewId="0">
      <selection activeCell="I3" sqref="I3"/>
    </sheetView>
  </sheetViews>
  <sheetFormatPr baseColWidth="10" defaultRowHeight="14.4" x14ac:dyDescent="0.3"/>
  <cols>
    <col min="1" max="1" width="28.33203125" customWidth="1"/>
    <col min="2" max="5" width="1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6">
        <v>0</v>
      </c>
      <c r="B2" s="2">
        <v>7.8901000000000006E-3</v>
      </c>
      <c r="C2" s="2">
        <v>2.71624E-3</v>
      </c>
      <c r="D2" s="2">
        <v>3.1444799999999899E-3</v>
      </c>
      <c r="E2" s="2">
        <v>1.77834E-3</v>
      </c>
    </row>
    <row r="3" spans="1:5" x14ac:dyDescent="0.3">
      <c r="A3" s="7">
        <v>100000</v>
      </c>
      <c r="B3" s="3">
        <v>5.8379800000000004E-3</v>
      </c>
      <c r="C3" s="3">
        <v>2.62854E-3</v>
      </c>
      <c r="D3" s="3">
        <v>3.0177799999999999E-3</v>
      </c>
      <c r="E3" s="3">
        <v>1.7459800000000001E-3</v>
      </c>
    </row>
    <row r="4" spans="1:5" x14ac:dyDescent="0.3">
      <c r="A4" s="6">
        <v>200000</v>
      </c>
      <c r="B4" s="2">
        <v>5.5813599999999996E-3</v>
      </c>
      <c r="C4" s="2">
        <v>2.6512200000000001E-3</v>
      </c>
      <c r="D4" s="2">
        <v>3.0680799999999999E-3</v>
      </c>
      <c r="E4" s="2">
        <v>1.73438E-3</v>
      </c>
    </row>
    <row r="5" spans="1:5" x14ac:dyDescent="0.3">
      <c r="A5" s="7">
        <v>300000</v>
      </c>
      <c r="B5" s="3">
        <v>4.6251799999999996E-3</v>
      </c>
      <c r="C5" s="3">
        <v>2.4339600000000002E-3</v>
      </c>
      <c r="D5" s="3">
        <v>3.4031399999999998E-3</v>
      </c>
      <c r="E5" s="3">
        <v>1.8022400000000001E-3</v>
      </c>
    </row>
    <row r="6" spans="1:5" x14ac:dyDescent="0.3">
      <c r="A6" s="6">
        <v>400000</v>
      </c>
      <c r="B6" s="2">
        <v>4.2506799999999997E-3</v>
      </c>
      <c r="C6" s="2">
        <v>2.15928E-3</v>
      </c>
      <c r="D6" s="2">
        <v>3.0353999999999902E-3</v>
      </c>
      <c r="E6" s="2">
        <v>1.69056E-3</v>
      </c>
    </row>
    <row r="7" spans="1:5" x14ac:dyDescent="0.3">
      <c r="A7" s="7">
        <v>500000</v>
      </c>
      <c r="B7" s="3">
        <v>4.9161999999999999E-3</v>
      </c>
      <c r="C7" s="3">
        <v>2.5297599999999998E-3</v>
      </c>
      <c r="D7" s="3">
        <v>3.2538599999999999E-3</v>
      </c>
      <c r="E7" s="3">
        <v>1.79685999999999E-3</v>
      </c>
    </row>
    <row r="8" spans="1:5" x14ac:dyDescent="0.3">
      <c r="A8" s="6">
        <v>600000</v>
      </c>
      <c r="B8" s="2">
        <v>1.293776E-2</v>
      </c>
      <c r="C8" s="2">
        <v>2.1986599999999999E-3</v>
      </c>
      <c r="D8" s="2">
        <v>3.01696E-3</v>
      </c>
      <c r="E8" s="2">
        <v>1.74398E-3</v>
      </c>
    </row>
    <row r="9" spans="1:5" x14ac:dyDescent="0.3">
      <c r="A9" s="7">
        <v>700000</v>
      </c>
      <c r="B9" s="3">
        <v>5.1839599999999996E-3</v>
      </c>
      <c r="C9" s="3">
        <v>2.2036400000000002E-3</v>
      </c>
      <c r="D9" s="3">
        <v>3.2521199999999998E-3</v>
      </c>
      <c r="E9" s="3">
        <v>1.8148000000000001E-3</v>
      </c>
    </row>
    <row r="10" spans="1:5" x14ac:dyDescent="0.3">
      <c r="A10" s="6">
        <v>800000</v>
      </c>
      <c r="B10" s="2">
        <v>4.8146200000000004E-3</v>
      </c>
      <c r="C10" s="2">
        <v>2.2480199999999999E-3</v>
      </c>
      <c r="D10" s="2">
        <v>3.0863800000000001E-3</v>
      </c>
      <c r="E10" s="2">
        <v>1.9665999999999898E-3</v>
      </c>
    </row>
    <row r="11" spans="1:5" x14ac:dyDescent="0.3">
      <c r="A11" s="7">
        <v>900000</v>
      </c>
      <c r="B11" s="3">
        <v>4.38018E-3</v>
      </c>
      <c r="C11" s="3">
        <v>2.11078E-3</v>
      </c>
      <c r="D11" s="3">
        <v>2.9619999999999998E-3</v>
      </c>
      <c r="E11" s="3">
        <v>1.8054199999999901E-3</v>
      </c>
    </row>
    <row r="12" spans="1:5" x14ac:dyDescent="0.3">
      <c r="A12" s="6">
        <v>1000000</v>
      </c>
      <c r="B12" s="2">
        <v>4.4283999999999999E-3</v>
      </c>
      <c r="C12" s="2">
        <v>2.2821999999999999E-3</v>
      </c>
      <c r="D12" s="2">
        <v>3.1067599999999901E-3</v>
      </c>
      <c r="E12" s="2">
        <v>1.8212199999999899E-3</v>
      </c>
    </row>
    <row r="13" spans="1:5" x14ac:dyDescent="0.3">
      <c r="A13" s="7">
        <v>1100000</v>
      </c>
      <c r="B13" s="3">
        <v>4.3478400000000004E-3</v>
      </c>
      <c r="C13" s="3">
        <v>2.4196999999999999E-3</v>
      </c>
      <c r="D13" s="3">
        <v>3.36324E-3</v>
      </c>
      <c r="E13" s="3">
        <v>1.105248E-2</v>
      </c>
    </row>
    <row r="14" spans="1:5" x14ac:dyDescent="0.3">
      <c r="A14" s="6">
        <v>1200000</v>
      </c>
      <c r="B14" s="2">
        <v>5.1093799999999898E-3</v>
      </c>
      <c r="C14" s="2">
        <v>6.9805199999999996E-3</v>
      </c>
      <c r="D14" s="2">
        <v>3.9765800000000004E-3</v>
      </c>
      <c r="E14" s="2">
        <v>2.2834800000000001E-3</v>
      </c>
    </row>
    <row r="15" spans="1:5" x14ac:dyDescent="0.3">
      <c r="A15" s="7">
        <v>1300000</v>
      </c>
      <c r="B15" s="3">
        <v>4.48497999999999E-3</v>
      </c>
      <c r="C15" s="3">
        <v>1.8917999999999999E-3</v>
      </c>
      <c r="D15" s="3">
        <v>3.5096200000000002E-3</v>
      </c>
      <c r="E15" s="3">
        <v>1.76949999999999E-3</v>
      </c>
    </row>
    <row r="16" spans="1:5" x14ac:dyDescent="0.3">
      <c r="A16" s="6">
        <v>1400000</v>
      </c>
      <c r="B16" s="2">
        <v>4.4016799999999998E-3</v>
      </c>
      <c r="C16" s="2">
        <v>2.1300400000000001E-3</v>
      </c>
      <c r="D16" s="2">
        <v>3.13964E-3</v>
      </c>
      <c r="E16" s="2">
        <v>1.76586E-3</v>
      </c>
    </row>
    <row r="17" spans="1:5" x14ac:dyDescent="0.3">
      <c r="A17" s="7">
        <v>1500000</v>
      </c>
      <c r="B17" s="3">
        <v>4.2148400000000001E-3</v>
      </c>
      <c r="C17" s="3">
        <v>2.0893399999999999E-3</v>
      </c>
      <c r="D17" s="3">
        <v>3.0609799999999901E-3</v>
      </c>
      <c r="E17" s="3">
        <v>1.8054199999999901E-3</v>
      </c>
    </row>
    <row r="18" spans="1:5" x14ac:dyDescent="0.3">
      <c r="A18" s="6">
        <v>1600000</v>
      </c>
      <c r="B18" s="2">
        <v>4.2218999999999998E-3</v>
      </c>
      <c r="C18" s="2">
        <v>2.2669999999999999E-3</v>
      </c>
      <c r="D18" s="2">
        <v>3.0144600000000001E-3</v>
      </c>
      <c r="E18" s="2">
        <v>1.76352E-3</v>
      </c>
    </row>
    <row r="19" spans="1:5" x14ac:dyDescent="0.3">
      <c r="A19" s="7">
        <v>1700000</v>
      </c>
      <c r="B19" s="3">
        <v>4.2259799999999998E-3</v>
      </c>
      <c r="C19" s="3">
        <v>2.1001399999999999E-3</v>
      </c>
      <c r="D19" s="3">
        <v>3.0219799999999901E-3</v>
      </c>
      <c r="E19" s="3">
        <v>1.8599599999999899E-3</v>
      </c>
    </row>
    <row r="20" spans="1:5" x14ac:dyDescent="0.3">
      <c r="A20" s="6">
        <v>1800000</v>
      </c>
      <c r="B20" s="2">
        <v>5.6208600000000001E-3</v>
      </c>
      <c r="C20" s="2">
        <v>2.6674799999999999E-3</v>
      </c>
      <c r="D20" s="2">
        <v>3.4376199999999902E-3</v>
      </c>
      <c r="E20" s="2">
        <v>2.2864399999999998E-3</v>
      </c>
    </row>
    <row r="21" spans="1:5" x14ac:dyDescent="0.3">
      <c r="A21" s="7">
        <v>1900000</v>
      </c>
      <c r="B21" s="3">
        <v>4.8470600000000003E-3</v>
      </c>
      <c r="C21" s="3">
        <v>2.2728599999999998E-3</v>
      </c>
      <c r="D21" s="3">
        <v>3.1683599999999998E-3</v>
      </c>
      <c r="E21" s="3">
        <v>1.7466199999999999E-3</v>
      </c>
    </row>
    <row r="22" spans="1:5" x14ac:dyDescent="0.3">
      <c r="A22" s="6">
        <v>2000000</v>
      </c>
      <c r="B22" s="2">
        <v>4.3631399999999997E-3</v>
      </c>
      <c r="C22" s="2">
        <v>2.4554199999999998E-3</v>
      </c>
      <c r="D22" s="2">
        <v>3.0675999999999902E-3</v>
      </c>
      <c r="E22" s="2">
        <v>1.72138E-3</v>
      </c>
    </row>
    <row r="23" spans="1:5" x14ac:dyDescent="0.3">
      <c r="A23" s="7">
        <v>2100000</v>
      </c>
      <c r="B23" s="3">
        <v>4.4381599999999896E-3</v>
      </c>
      <c r="C23" s="3">
        <v>2.45496E-3</v>
      </c>
      <c r="D23" s="3">
        <v>2.8932200000000002E-3</v>
      </c>
      <c r="E23" s="3">
        <v>1.8084799999999999E-3</v>
      </c>
    </row>
    <row r="24" spans="1:5" x14ac:dyDescent="0.3">
      <c r="A24" s="6">
        <v>2200000</v>
      </c>
      <c r="B24" s="2">
        <v>4.2218400000000001E-3</v>
      </c>
      <c r="C24" s="2">
        <v>2.6587799999999999E-3</v>
      </c>
      <c r="D24" s="2">
        <v>2.7016200000000001E-3</v>
      </c>
      <c r="E24" s="2">
        <v>1.79678E-3</v>
      </c>
    </row>
    <row r="25" spans="1:5" x14ac:dyDescent="0.3">
      <c r="A25" s="7">
        <v>2300000</v>
      </c>
      <c r="B25" s="3">
        <v>4.3761199999999998E-3</v>
      </c>
      <c r="C25" s="3">
        <v>2.6735999999999999E-3</v>
      </c>
      <c r="D25" s="3">
        <v>2.7163600000000001E-3</v>
      </c>
      <c r="E25" s="3">
        <v>1.7726999999999899E-3</v>
      </c>
    </row>
    <row r="26" spans="1:5" x14ac:dyDescent="0.3">
      <c r="A26" s="6">
        <v>2400000</v>
      </c>
      <c r="B26" s="2">
        <v>4.3196800000000002E-3</v>
      </c>
      <c r="C26" s="2">
        <v>2.22324E-3</v>
      </c>
      <c r="D26" s="2">
        <v>2.05609E-2</v>
      </c>
      <c r="E26" s="2">
        <v>1.76234E-3</v>
      </c>
    </row>
    <row r="27" spans="1:5" x14ac:dyDescent="0.3">
      <c r="A27" s="7">
        <v>2500000</v>
      </c>
      <c r="B27" s="3">
        <v>4.2242E-3</v>
      </c>
      <c r="C27" s="3">
        <v>2.0949200000000001E-3</v>
      </c>
      <c r="D27" s="3">
        <v>2.7701399999999999E-3</v>
      </c>
      <c r="E27" s="3">
        <v>1.75625999999999E-3</v>
      </c>
    </row>
    <row r="28" spans="1:5" x14ac:dyDescent="0.3">
      <c r="A28" s="6">
        <v>2600000</v>
      </c>
      <c r="B28" s="2">
        <v>4.1256599999999997E-3</v>
      </c>
      <c r="C28" s="2">
        <v>2.2610999999999998E-3</v>
      </c>
      <c r="D28" s="2">
        <v>2.8221000000000001E-3</v>
      </c>
      <c r="E28" s="2">
        <v>1.8006000000000001E-3</v>
      </c>
    </row>
    <row r="29" spans="1:5" x14ac:dyDescent="0.3">
      <c r="A29" s="7">
        <v>2700000</v>
      </c>
      <c r="B29" s="3">
        <v>5.46008E-3</v>
      </c>
      <c r="C29" s="3">
        <v>2.6612399999999901E-3</v>
      </c>
      <c r="D29" s="3">
        <v>3.7229400000000001E-3</v>
      </c>
      <c r="E29" s="3">
        <v>2.6036399999999999E-3</v>
      </c>
    </row>
    <row r="30" spans="1:5" x14ac:dyDescent="0.3">
      <c r="A30" s="6">
        <v>2800000</v>
      </c>
      <c r="B30" s="2">
        <v>4.3819799999999902E-3</v>
      </c>
      <c r="C30" s="2">
        <v>2.3143999999999999E-3</v>
      </c>
      <c r="D30" s="2">
        <v>2.6664999999999901E-3</v>
      </c>
      <c r="E30" s="2">
        <v>1.7618600000000001E-3</v>
      </c>
    </row>
    <row r="31" spans="1:5" x14ac:dyDescent="0.3">
      <c r="A31" s="7">
        <v>2900000</v>
      </c>
      <c r="B31" s="3">
        <v>4.4872000000000002E-3</v>
      </c>
      <c r="C31" s="3">
        <v>1.9895400000000001E-3</v>
      </c>
      <c r="D31" s="3">
        <v>2.4023999999999998E-3</v>
      </c>
      <c r="E31" s="3">
        <v>1.7953400000000001E-3</v>
      </c>
    </row>
    <row r="32" spans="1:5" x14ac:dyDescent="0.3">
      <c r="A32" s="6">
        <v>3000000</v>
      </c>
      <c r="B32" s="2">
        <v>4.5712399999999999E-3</v>
      </c>
      <c r="C32" s="2">
        <v>2.1204399999999999E-3</v>
      </c>
      <c r="D32" s="2">
        <v>2.4223199999999999E-3</v>
      </c>
      <c r="E32" s="2">
        <v>2.0084E-3</v>
      </c>
    </row>
    <row r="33" spans="1:5" x14ac:dyDescent="0.3">
      <c r="A33" s="7">
        <v>3100000</v>
      </c>
      <c r="B33" s="3">
        <v>4.2718399999999998E-3</v>
      </c>
      <c r="C33" s="3">
        <v>2.22646E-3</v>
      </c>
      <c r="D33" s="3">
        <v>2.6386199999999999E-3</v>
      </c>
      <c r="E33" s="3">
        <v>2.0992199999999902E-3</v>
      </c>
    </row>
    <row r="34" spans="1:5" x14ac:dyDescent="0.3">
      <c r="A34" s="6">
        <v>3200000</v>
      </c>
      <c r="B34" s="2">
        <v>4.2655999999999996E-3</v>
      </c>
      <c r="C34" s="2">
        <v>2.1506399999999901E-3</v>
      </c>
      <c r="D34" s="2">
        <v>2.8190799999999998E-3</v>
      </c>
      <c r="E34" s="2">
        <v>1.8186599999999999E-3</v>
      </c>
    </row>
    <row r="35" spans="1:5" x14ac:dyDescent="0.3">
      <c r="A35" s="7">
        <v>3300000</v>
      </c>
      <c r="B35" s="3">
        <v>4.1461199999999997E-3</v>
      </c>
      <c r="C35" s="3">
        <v>1.9948600000000002E-3</v>
      </c>
      <c r="D35" s="3">
        <v>2.8361200000000001E-3</v>
      </c>
      <c r="E35" s="3">
        <v>1.76392E-3</v>
      </c>
    </row>
    <row r="36" spans="1:5" x14ac:dyDescent="0.3">
      <c r="A36" s="6">
        <v>3400000</v>
      </c>
      <c r="B36" s="2">
        <v>4.1308799999999904E-3</v>
      </c>
      <c r="C36" s="2">
        <v>2.1381E-3</v>
      </c>
      <c r="D36" s="2">
        <v>2.7379000000000001E-3</v>
      </c>
      <c r="E36" s="2">
        <v>1.8116199999999999E-3</v>
      </c>
    </row>
    <row r="37" spans="1:5" x14ac:dyDescent="0.3">
      <c r="A37" s="7">
        <v>3500000</v>
      </c>
      <c r="B37" s="3">
        <v>4.08465999999999E-3</v>
      </c>
      <c r="C37" s="3">
        <v>2.3146E-3</v>
      </c>
      <c r="D37" s="3">
        <v>3.1175600000000001E-3</v>
      </c>
      <c r="E37" s="3">
        <v>1.8088199999999901E-3</v>
      </c>
    </row>
    <row r="38" spans="1:5" x14ac:dyDescent="0.3">
      <c r="A38" s="6">
        <v>3600000</v>
      </c>
      <c r="B38" s="2">
        <v>4.1471199999999998E-3</v>
      </c>
      <c r="C38" s="2">
        <v>2.1780599999999999E-3</v>
      </c>
      <c r="D38" s="2">
        <v>3.02178E-3</v>
      </c>
      <c r="E38" s="2">
        <v>1.7552399999999999E-3</v>
      </c>
    </row>
    <row r="39" spans="1:5" x14ac:dyDescent="0.3">
      <c r="A39" s="7">
        <v>3700000</v>
      </c>
      <c r="B39" s="3">
        <v>4.0830599999999899E-3</v>
      </c>
      <c r="C39" s="3">
        <v>2.4290599999999998E-3</v>
      </c>
      <c r="D39" s="3">
        <v>3.1556000000000002E-3</v>
      </c>
      <c r="E39" s="3">
        <v>1.7629399999999999E-3</v>
      </c>
    </row>
    <row r="40" spans="1:5" x14ac:dyDescent="0.3">
      <c r="A40" s="6">
        <v>3800000</v>
      </c>
      <c r="B40" s="2">
        <v>4.3070199999999999E-3</v>
      </c>
      <c r="C40" s="2">
        <v>2.1404159999999998E-2</v>
      </c>
      <c r="D40" s="2">
        <v>3.0524599999999999E-3</v>
      </c>
      <c r="E40" s="2">
        <v>1.7822999999999999E-3</v>
      </c>
    </row>
    <row r="41" spans="1:5" x14ac:dyDescent="0.3">
      <c r="A41" s="7">
        <v>3900000</v>
      </c>
      <c r="B41" s="3">
        <v>4.2504399999999899E-3</v>
      </c>
      <c r="C41" s="3">
        <v>2.2234799999999999E-3</v>
      </c>
      <c r="D41" s="3">
        <v>2.6119799999999999E-3</v>
      </c>
      <c r="E41" s="3">
        <v>1.8886E-3</v>
      </c>
    </row>
    <row r="42" spans="1:5" x14ac:dyDescent="0.3">
      <c r="A42" s="6">
        <v>4000000</v>
      </c>
      <c r="B42" s="2">
        <v>4.1440599999999998E-3</v>
      </c>
      <c r="C42" s="2">
        <v>2.1743600000000002E-3</v>
      </c>
      <c r="D42" s="2">
        <v>2.7271599999999902E-3</v>
      </c>
      <c r="E42" s="2">
        <v>1.75693999999999E-3</v>
      </c>
    </row>
    <row r="43" spans="1:5" x14ac:dyDescent="0.3">
      <c r="A43" s="7">
        <v>4100000</v>
      </c>
      <c r="B43" s="3">
        <v>2.3735539999999999E-2</v>
      </c>
      <c r="C43" s="3">
        <v>2.9518799999999901E-3</v>
      </c>
      <c r="D43" s="3">
        <v>4.8541399999999903E-3</v>
      </c>
      <c r="E43" s="3">
        <v>5.3611199999999996E-3</v>
      </c>
    </row>
    <row r="44" spans="1:5" x14ac:dyDescent="0.3">
      <c r="A44" s="6">
        <v>4200000</v>
      </c>
      <c r="B44" s="2">
        <v>4.08391999999999E-3</v>
      </c>
      <c r="C44" s="2">
        <v>2.1405399999999998E-3</v>
      </c>
      <c r="D44" s="2">
        <v>2.6501599999999999E-3</v>
      </c>
      <c r="E44" s="2">
        <v>1.8035600000000001E-3</v>
      </c>
    </row>
    <row r="45" spans="1:5" x14ac:dyDescent="0.3">
      <c r="A45" s="7">
        <v>4300000</v>
      </c>
      <c r="B45" s="3">
        <v>4.1098599999999999E-3</v>
      </c>
      <c r="C45" s="3">
        <v>2.1727199999999999E-3</v>
      </c>
      <c r="D45" s="3">
        <v>2.8787000000000001E-3</v>
      </c>
      <c r="E45" s="3">
        <v>1.8312599999999999E-3</v>
      </c>
    </row>
    <row r="46" spans="1:5" x14ac:dyDescent="0.3">
      <c r="A46" s="6">
        <v>4400000</v>
      </c>
      <c r="B46" s="2">
        <v>4.0057199999999904E-3</v>
      </c>
      <c r="C46" s="2">
        <v>2.3042000000000002E-3</v>
      </c>
      <c r="D46" s="2">
        <v>2.7997E-3</v>
      </c>
      <c r="E46" s="2">
        <v>1.8100999999999901E-3</v>
      </c>
    </row>
    <row r="47" spans="1:5" x14ac:dyDescent="0.3">
      <c r="A47" s="7">
        <v>4500000</v>
      </c>
      <c r="B47" s="3">
        <v>4.1729999999999996E-3</v>
      </c>
      <c r="C47" s="3">
        <v>2.18878E-3</v>
      </c>
      <c r="D47" s="3">
        <v>2.8401400000000001E-3</v>
      </c>
      <c r="E47" s="3">
        <v>1.7690399999999999E-3</v>
      </c>
    </row>
    <row r="48" spans="1:5" x14ac:dyDescent="0.3">
      <c r="A48" s="6">
        <v>4600000</v>
      </c>
      <c r="B48" s="2">
        <v>4.0829999999999998E-3</v>
      </c>
      <c r="C48" s="2">
        <v>2.18724E-3</v>
      </c>
      <c r="D48" s="2">
        <v>2.8424000000000001E-3</v>
      </c>
      <c r="E48" s="2">
        <v>1.7686399999999999E-3</v>
      </c>
    </row>
    <row r="49" spans="1:5" x14ac:dyDescent="0.3">
      <c r="A49" s="7">
        <v>4700000</v>
      </c>
      <c r="B49" s="3">
        <v>4.1223600000000003E-3</v>
      </c>
      <c r="C49" s="3">
        <v>2.1167600000000001E-3</v>
      </c>
      <c r="D49" s="3">
        <v>2.62305999999999E-3</v>
      </c>
      <c r="E49" s="3">
        <v>1.8881199999999901E-3</v>
      </c>
    </row>
    <row r="50" spans="1:5" x14ac:dyDescent="0.3">
      <c r="A50" s="6">
        <v>4800000</v>
      </c>
      <c r="B50" s="2">
        <v>4.1549600000000001E-3</v>
      </c>
      <c r="C50" s="2">
        <v>2.14868E-3</v>
      </c>
      <c r="D50" s="2">
        <v>2.4717999999999902E-3</v>
      </c>
      <c r="E50" s="2">
        <v>1.92184E-3</v>
      </c>
    </row>
    <row r="51" spans="1:5" x14ac:dyDescent="0.3">
      <c r="A51" s="7">
        <v>4900000</v>
      </c>
      <c r="B51" s="3">
        <v>4.0702400000000001E-3</v>
      </c>
      <c r="C51" s="3">
        <v>2.2104400000000001E-3</v>
      </c>
      <c r="D51" s="3">
        <v>2.5808599999999999E-3</v>
      </c>
      <c r="E51" s="3">
        <v>1.8621199999999899E-3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E39B-8F86-441D-A208-07ED41D14A91}">
  <dimension ref="A1:E51"/>
  <sheetViews>
    <sheetView workbookViewId="0">
      <selection activeCell="D31" sqref="D31"/>
    </sheetView>
  </sheetViews>
  <sheetFormatPr baseColWidth="10" defaultRowHeight="14.4" x14ac:dyDescent="0.3"/>
  <cols>
    <col min="1" max="1" width="28.33203125" customWidth="1"/>
    <col min="2" max="5" width="1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6">
        <v>5000000</v>
      </c>
      <c r="B2" s="4">
        <v>0.18193712000000001</v>
      </c>
      <c r="C2" s="4">
        <v>0.25956199999999902</v>
      </c>
      <c r="D2" s="4">
        <v>0.36246909999999999</v>
      </c>
      <c r="E2" s="4">
        <v>0.36704914</v>
      </c>
    </row>
    <row r="3" spans="1:5" x14ac:dyDescent="0.3">
      <c r="A3" s="7">
        <v>4900000</v>
      </c>
      <c r="B3" s="5">
        <v>0.19720659999999901</v>
      </c>
      <c r="C3" s="5">
        <v>0.27907641999999999</v>
      </c>
      <c r="D3" s="5">
        <v>0.41187395999999998</v>
      </c>
      <c r="E3" s="5">
        <v>0.40818621999999999</v>
      </c>
    </row>
    <row r="4" spans="1:5" x14ac:dyDescent="0.3">
      <c r="A4" s="6">
        <v>4800000</v>
      </c>
      <c r="B4" s="4">
        <v>0.203526399999999</v>
      </c>
      <c r="C4" s="4">
        <v>0.29506741999999903</v>
      </c>
      <c r="D4" s="4">
        <v>0.43823603999999899</v>
      </c>
      <c r="E4" s="4">
        <v>0.42832113999999999</v>
      </c>
    </row>
    <row r="5" spans="1:5" x14ac:dyDescent="0.3">
      <c r="A5" s="7">
        <v>4700000</v>
      </c>
      <c r="B5" s="5">
        <v>0.21542314000000001</v>
      </c>
      <c r="C5" s="5">
        <v>0.30796703999999903</v>
      </c>
      <c r="D5" s="5">
        <v>0.44283808000000002</v>
      </c>
      <c r="E5" s="5">
        <v>0.46200782000000001</v>
      </c>
    </row>
    <row r="6" spans="1:5" x14ac:dyDescent="0.3">
      <c r="A6" s="6">
        <v>4600000</v>
      </c>
      <c r="B6" s="4">
        <v>0.19254275999999901</v>
      </c>
      <c r="C6" s="4">
        <v>0.32282509999999998</v>
      </c>
      <c r="D6" s="4">
        <v>0.49409673999999998</v>
      </c>
      <c r="E6" s="4">
        <v>0.45636445999999897</v>
      </c>
    </row>
    <row r="7" spans="1:5" x14ac:dyDescent="0.3">
      <c r="A7" s="7">
        <v>4500000</v>
      </c>
      <c r="B7" s="5">
        <v>0.18884065999999999</v>
      </c>
      <c r="C7" s="5">
        <v>0.32201116000000002</v>
      </c>
      <c r="D7" s="5">
        <v>0.49181318000000002</v>
      </c>
      <c r="E7" s="5">
        <v>0.51399052000000001</v>
      </c>
    </row>
    <row r="8" spans="1:5" x14ac:dyDescent="0.3">
      <c r="A8" s="6">
        <v>4400000</v>
      </c>
      <c r="B8" s="4">
        <v>0.18372316</v>
      </c>
      <c r="C8" s="4">
        <v>0.31542897999999903</v>
      </c>
      <c r="D8" s="4">
        <v>0.48742774</v>
      </c>
      <c r="E8" s="4">
        <v>0.55524605999999999</v>
      </c>
    </row>
    <row r="9" spans="1:5" x14ac:dyDescent="0.3">
      <c r="A9" s="7">
        <v>4300000</v>
      </c>
      <c r="B9" s="5">
        <v>0.186405499999999</v>
      </c>
      <c r="C9" s="5">
        <v>0.31558772000000002</v>
      </c>
      <c r="D9" s="5">
        <v>0.47895085999999998</v>
      </c>
      <c r="E9" s="5">
        <v>0.55072477999999903</v>
      </c>
    </row>
    <row r="10" spans="1:5" x14ac:dyDescent="0.3">
      <c r="A10" s="6">
        <v>4200000</v>
      </c>
      <c r="B10" s="4">
        <v>0.1959844</v>
      </c>
      <c r="C10" s="4">
        <v>0.32755962</v>
      </c>
      <c r="D10" s="4">
        <v>0.50087943999999995</v>
      </c>
      <c r="E10" s="4">
        <v>0.54470649999999998</v>
      </c>
    </row>
    <row r="11" spans="1:5" x14ac:dyDescent="0.3">
      <c r="A11" s="7">
        <v>4100000</v>
      </c>
      <c r="B11" s="5">
        <v>0.19843342</v>
      </c>
      <c r="C11" s="5">
        <v>0.31719310000000001</v>
      </c>
      <c r="D11" s="5">
        <v>0.52771641999999996</v>
      </c>
      <c r="E11" s="5">
        <v>0.55303594</v>
      </c>
    </row>
    <row r="12" spans="1:5" x14ac:dyDescent="0.3">
      <c r="A12" s="6">
        <v>4000000</v>
      </c>
      <c r="B12" s="4">
        <v>0.19283790000000001</v>
      </c>
      <c r="C12" s="4">
        <v>0.322405</v>
      </c>
      <c r="D12" s="4">
        <v>0.49310036000000002</v>
      </c>
      <c r="E12" s="4">
        <v>0.56257013999999905</v>
      </c>
    </row>
    <row r="13" spans="1:5" x14ac:dyDescent="0.3">
      <c r="A13" s="7">
        <v>3900000</v>
      </c>
      <c r="B13" s="5">
        <v>0.18803745999999999</v>
      </c>
      <c r="C13" s="5">
        <v>0.33675884</v>
      </c>
      <c r="D13" s="5">
        <v>0.52247540000000003</v>
      </c>
      <c r="E13" s="5">
        <v>0.56373987999999997</v>
      </c>
    </row>
    <row r="14" spans="1:5" x14ac:dyDescent="0.3">
      <c r="A14" s="6">
        <v>3800000</v>
      </c>
      <c r="B14" s="4">
        <v>0.20984732</v>
      </c>
      <c r="C14" s="4">
        <v>0.33976012</v>
      </c>
      <c r="D14" s="4">
        <v>0.52453141999999997</v>
      </c>
      <c r="E14" s="4">
        <v>0.58700092000000004</v>
      </c>
    </row>
    <row r="15" spans="1:5" x14ac:dyDescent="0.3">
      <c r="A15" s="7">
        <v>3700000</v>
      </c>
      <c r="B15" s="5">
        <v>0.20199622</v>
      </c>
      <c r="C15" s="5">
        <v>0.33465237999999897</v>
      </c>
      <c r="D15" s="5">
        <v>0.51663360000000003</v>
      </c>
      <c r="E15" s="5">
        <v>0.61400372000000003</v>
      </c>
    </row>
    <row r="16" spans="1:5" x14ac:dyDescent="0.3">
      <c r="A16" s="6">
        <v>3600000</v>
      </c>
      <c r="B16" s="4">
        <v>0.19569874000000001</v>
      </c>
      <c r="C16" s="4">
        <v>0.34648537999999901</v>
      </c>
      <c r="D16" s="4">
        <v>0.54147451999999996</v>
      </c>
      <c r="E16" s="4">
        <v>0.61273259999999996</v>
      </c>
    </row>
    <row r="17" spans="1:5" x14ac:dyDescent="0.3">
      <c r="A17" s="7">
        <v>3500000</v>
      </c>
      <c r="B17" s="5">
        <v>0.19542573999999999</v>
      </c>
      <c r="C17" s="5">
        <v>0.36167655999999998</v>
      </c>
      <c r="D17" s="5">
        <v>0.57296322</v>
      </c>
      <c r="E17" s="5">
        <v>0.60089700000000001</v>
      </c>
    </row>
    <row r="18" spans="1:5" x14ac:dyDescent="0.3">
      <c r="A18" s="6">
        <v>3400000</v>
      </c>
      <c r="B18" s="4">
        <v>0.19285811999999999</v>
      </c>
      <c r="C18" s="4">
        <v>0.35803054000000001</v>
      </c>
      <c r="D18" s="4">
        <v>0.57805172000000005</v>
      </c>
      <c r="E18" s="4">
        <v>0.61379936000000002</v>
      </c>
    </row>
    <row r="19" spans="1:5" x14ac:dyDescent="0.3">
      <c r="A19" s="7">
        <v>3300000</v>
      </c>
      <c r="B19" s="5">
        <v>0.19527248</v>
      </c>
      <c r="C19" s="5">
        <v>0.35605953999999901</v>
      </c>
      <c r="D19" s="5">
        <v>0.58586455999999998</v>
      </c>
      <c r="E19" s="5">
        <v>0.61462393999999998</v>
      </c>
    </row>
    <row r="20" spans="1:5" x14ac:dyDescent="0.3">
      <c r="A20" s="6">
        <v>3200000</v>
      </c>
      <c r="B20" s="4">
        <v>0.19578725999999999</v>
      </c>
      <c r="C20" s="4">
        <v>0.34959852000000002</v>
      </c>
      <c r="D20" s="4">
        <v>0.63143382000000003</v>
      </c>
      <c r="E20" s="4">
        <v>0.62087409999999998</v>
      </c>
    </row>
    <row r="21" spans="1:5" x14ac:dyDescent="0.3">
      <c r="A21" s="7">
        <v>3100000</v>
      </c>
      <c r="B21" s="5">
        <v>0.19250713999999999</v>
      </c>
      <c r="C21" s="5">
        <v>0.36784121999999903</v>
      </c>
      <c r="D21" s="5">
        <v>0.62469867999999995</v>
      </c>
      <c r="E21" s="5">
        <v>0.63111429999999902</v>
      </c>
    </row>
    <row r="22" spans="1:5" x14ac:dyDescent="0.3">
      <c r="A22" s="6">
        <v>3000000</v>
      </c>
      <c r="B22" s="4">
        <v>0.19818143999999999</v>
      </c>
      <c r="C22" s="4">
        <v>0.3512226</v>
      </c>
      <c r="D22" s="4">
        <v>0.56198949999999903</v>
      </c>
      <c r="E22" s="4">
        <v>0.64269909999999997</v>
      </c>
    </row>
    <row r="23" spans="1:5" x14ac:dyDescent="0.3">
      <c r="A23" s="7">
        <v>2900000</v>
      </c>
      <c r="B23" s="5">
        <v>0.19558961999999999</v>
      </c>
      <c r="C23" s="5">
        <v>0.36753172000000001</v>
      </c>
      <c r="D23" s="5">
        <v>0.57703137999999998</v>
      </c>
      <c r="E23" s="5">
        <v>0.65798042000000001</v>
      </c>
    </row>
    <row r="24" spans="1:5" x14ac:dyDescent="0.3">
      <c r="A24" s="6">
        <v>2800000</v>
      </c>
      <c r="B24" s="4">
        <v>0.19196569999999999</v>
      </c>
      <c r="C24" s="4">
        <v>0.39182539999999999</v>
      </c>
      <c r="D24" s="4">
        <v>0.61362035999999998</v>
      </c>
      <c r="E24" s="4">
        <v>0.66421814000000001</v>
      </c>
    </row>
    <row r="25" spans="1:5" x14ac:dyDescent="0.3">
      <c r="A25" s="7">
        <v>2700000</v>
      </c>
      <c r="B25" s="5">
        <v>0.198858599999999</v>
      </c>
      <c r="C25" s="5">
        <v>0.35332160000000001</v>
      </c>
      <c r="D25" s="5">
        <v>0.58370147999999999</v>
      </c>
      <c r="E25" s="5">
        <v>0.67631781999999996</v>
      </c>
    </row>
    <row r="26" spans="1:5" x14ac:dyDescent="0.3">
      <c r="A26" s="6">
        <v>2600000</v>
      </c>
      <c r="B26" s="4">
        <v>0.19759407999999901</v>
      </c>
      <c r="C26" s="4">
        <v>0.35950685999999998</v>
      </c>
      <c r="D26" s="4">
        <v>0.58048775999999902</v>
      </c>
      <c r="E26" s="4">
        <v>0.68235823999999901</v>
      </c>
    </row>
    <row r="27" spans="1:5" x14ac:dyDescent="0.3">
      <c r="A27" s="7">
        <v>2500000</v>
      </c>
      <c r="B27" s="5">
        <v>0.202451679999999</v>
      </c>
      <c r="C27" s="5">
        <v>0.36682818</v>
      </c>
      <c r="D27" s="5">
        <v>0.6048462</v>
      </c>
      <c r="E27" s="5">
        <v>0.70342157999999999</v>
      </c>
    </row>
    <row r="28" spans="1:5" x14ac:dyDescent="0.3">
      <c r="A28" s="6">
        <v>2400000</v>
      </c>
      <c r="B28" s="4">
        <v>0.21500478000000001</v>
      </c>
      <c r="C28" s="4">
        <v>0.40045345999999898</v>
      </c>
      <c r="D28" s="4">
        <v>0.60205891999999905</v>
      </c>
      <c r="E28" s="4">
        <v>0.69278899999999999</v>
      </c>
    </row>
    <row r="29" spans="1:5" x14ac:dyDescent="0.3">
      <c r="A29" s="7">
        <v>2300000</v>
      </c>
      <c r="B29" s="5">
        <v>0.21647455999999901</v>
      </c>
      <c r="C29" s="5">
        <v>0.37118583999999999</v>
      </c>
      <c r="D29" s="5">
        <v>0.57518703999999998</v>
      </c>
      <c r="E29" s="5">
        <v>0.75184340000000005</v>
      </c>
    </row>
    <row r="30" spans="1:5" x14ac:dyDescent="0.3">
      <c r="A30" s="6">
        <v>2200000</v>
      </c>
      <c r="B30" s="4">
        <v>0.21337645999999999</v>
      </c>
      <c r="C30" s="4">
        <v>0.38277504000000001</v>
      </c>
      <c r="D30" s="4">
        <v>0.53649477999999995</v>
      </c>
      <c r="E30" s="4">
        <v>0.74697192000000001</v>
      </c>
    </row>
    <row r="31" spans="1:5" x14ac:dyDescent="0.3">
      <c r="A31" s="7">
        <v>2100000</v>
      </c>
      <c r="B31" s="5">
        <v>0.20733144000000001</v>
      </c>
      <c r="C31" s="5">
        <v>0.360353799999999</v>
      </c>
      <c r="D31" s="5">
        <v>0.54475121999999998</v>
      </c>
      <c r="E31" s="5">
        <v>0.71482219999999996</v>
      </c>
    </row>
    <row r="32" spans="1:5" x14ac:dyDescent="0.3">
      <c r="A32" s="6">
        <v>2000000</v>
      </c>
      <c r="B32" s="4">
        <v>0.20349873999999901</v>
      </c>
      <c r="C32" s="4">
        <v>0.37864303999999899</v>
      </c>
      <c r="D32" s="4">
        <v>0.58886115999999999</v>
      </c>
      <c r="E32" s="4">
        <v>0.71989418000000005</v>
      </c>
    </row>
    <row r="33" spans="1:5" x14ac:dyDescent="0.3">
      <c r="A33" s="7">
        <v>1900000</v>
      </c>
      <c r="B33" s="5">
        <v>0.19394584000000001</v>
      </c>
      <c r="C33" s="5">
        <v>0.36940795999999998</v>
      </c>
      <c r="D33" s="5">
        <v>0.62668586000000004</v>
      </c>
      <c r="E33" s="5">
        <v>0.72660804000000001</v>
      </c>
    </row>
    <row r="34" spans="1:5" x14ac:dyDescent="0.3">
      <c r="A34" s="6">
        <v>1800000</v>
      </c>
      <c r="B34" s="4">
        <v>0.19378687999999999</v>
      </c>
      <c r="C34" s="4">
        <v>0.38467674000000002</v>
      </c>
      <c r="D34" s="4">
        <v>0.60841696000000001</v>
      </c>
      <c r="E34" s="4">
        <v>0.73731806</v>
      </c>
    </row>
    <row r="35" spans="1:5" x14ac:dyDescent="0.3">
      <c r="A35" s="7">
        <v>1700000</v>
      </c>
      <c r="B35" s="5">
        <v>0.19655589999999901</v>
      </c>
      <c r="C35" s="5">
        <v>0.36265522</v>
      </c>
      <c r="D35" s="5">
        <v>0.62843826000000003</v>
      </c>
      <c r="E35" s="5">
        <v>0.72867971999999903</v>
      </c>
    </row>
    <row r="36" spans="1:5" x14ac:dyDescent="0.3">
      <c r="A36" s="6">
        <v>1600000</v>
      </c>
      <c r="B36" s="4">
        <v>0.19808529999999899</v>
      </c>
      <c r="C36" s="4">
        <v>0.36864609999999998</v>
      </c>
      <c r="D36" s="4">
        <v>0.63290369999999996</v>
      </c>
      <c r="E36" s="4">
        <v>0.75259715999999999</v>
      </c>
    </row>
    <row r="37" spans="1:5" x14ac:dyDescent="0.3">
      <c r="A37" s="7">
        <v>1500000</v>
      </c>
      <c r="B37" s="5">
        <v>0.1950732</v>
      </c>
      <c r="C37" s="5">
        <v>0.37690282000000003</v>
      </c>
      <c r="D37" s="5">
        <v>0.61203196000000004</v>
      </c>
      <c r="E37" s="5">
        <v>0.75335048000000004</v>
      </c>
    </row>
    <row r="38" spans="1:5" x14ac:dyDescent="0.3">
      <c r="A38" s="6">
        <v>1400000</v>
      </c>
      <c r="B38" s="4">
        <v>0.193098199999999</v>
      </c>
      <c r="C38" s="4">
        <v>0.38381527999999998</v>
      </c>
      <c r="D38" s="4">
        <v>0.65625272000000001</v>
      </c>
      <c r="E38" s="4">
        <v>0.74934266000000005</v>
      </c>
    </row>
    <row r="39" spans="1:5" x14ac:dyDescent="0.3">
      <c r="A39" s="7">
        <v>1300000</v>
      </c>
      <c r="B39" s="5">
        <v>0.19122355999999999</v>
      </c>
      <c r="C39" s="5">
        <v>0.36693984000000002</v>
      </c>
      <c r="D39" s="5">
        <v>0.62570397999999905</v>
      </c>
      <c r="E39" s="5">
        <v>0.75465238000000001</v>
      </c>
    </row>
    <row r="40" spans="1:5" x14ac:dyDescent="0.3">
      <c r="A40" s="6">
        <v>1200000</v>
      </c>
      <c r="B40" s="4">
        <v>0.18558822</v>
      </c>
      <c r="C40" s="4">
        <v>0.36363383999999999</v>
      </c>
      <c r="D40" s="4">
        <v>0.61771193999999996</v>
      </c>
      <c r="E40" s="4">
        <v>0.77562664000000003</v>
      </c>
    </row>
    <row r="41" spans="1:5" x14ac:dyDescent="0.3">
      <c r="A41" s="7">
        <v>1100000</v>
      </c>
      <c r="B41" s="5">
        <v>0.18787315999999901</v>
      </c>
      <c r="C41" s="5">
        <v>0.34237263999999901</v>
      </c>
      <c r="D41" s="5">
        <v>0.63707435999999995</v>
      </c>
      <c r="E41" s="5">
        <v>0.77573317999999902</v>
      </c>
    </row>
    <row r="42" spans="1:5" x14ac:dyDescent="0.3">
      <c r="A42" s="6">
        <v>1000000</v>
      </c>
      <c r="B42" s="4">
        <v>0.18202515999999999</v>
      </c>
      <c r="C42" s="4">
        <v>0.35697388000000002</v>
      </c>
      <c r="D42" s="4">
        <v>0.63853112000000001</v>
      </c>
      <c r="E42" s="4">
        <v>0.7649939</v>
      </c>
    </row>
    <row r="43" spans="1:5" x14ac:dyDescent="0.3">
      <c r="A43" s="7">
        <v>900000</v>
      </c>
      <c r="B43" s="5">
        <v>0.17846835999999999</v>
      </c>
      <c r="C43" s="5">
        <v>0.35734870000000002</v>
      </c>
      <c r="D43" s="5">
        <v>0.66807485999999905</v>
      </c>
      <c r="E43" s="5">
        <v>0.81410817999999996</v>
      </c>
    </row>
    <row r="44" spans="1:5" x14ac:dyDescent="0.3">
      <c r="A44" s="6">
        <v>800000</v>
      </c>
      <c r="B44" s="4">
        <v>0.16767884</v>
      </c>
      <c r="C44" s="4">
        <v>0.37227917999999899</v>
      </c>
      <c r="D44" s="4">
        <v>0.71146282000000005</v>
      </c>
      <c r="E44" s="4">
        <v>0.77524337999999904</v>
      </c>
    </row>
    <row r="45" spans="1:5" x14ac:dyDescent="0.3">
      <c r="A45" s="7">
        <v>700000</v>
      </c>
      <c r="B45" s="5">
        <v>0.16135278</v>
      </c>
      <c r="C45" s="5">
        <v>0.38446384</v>
      </c>
      <c r="D45" s="5">
        <v>0.66187090000000004</v>
      </c>
      <c r="E45" s="5">
        <v>0.76410035999999903</v>
      </c>
    </row>
    <row r="46" spans="1:5" x14ac:dyDescent="0.3">
      <c r="A46" s="6">
        <v>600000</v>
      </c>
      <c r="B46" s="4">
        <v>0.14866382</v>
      </c>
      <c r="C46" s="4">
        <v>0.37480564</v>
      </c>
      <c r="D46" s="4">
        <v>0.68727221999999999</v>
      </c>
      <c r="E46" s="4">
        <v>0.76061418000000003</v>
      </c>
    </row>
    <row r="47" spans="1:5" x14ac:dyDescent="0.3">
      <c r="A47" s="7">
        <v>500000</v>
      </c>
      <c r="B47" s="5">
        <v>0.14385518</v>
      </c>
      <c r="C47" s="5">
        <v>0.38386014000000002</v>
      </c>
      <c r="D47" s="5">
        <v>0.67415024000000001</v>
      </c>
      <c r="E47" s="5">
        <v>0.745271239999999</v>
      </c>
    </row>
    <row r="48" spans="1:5" x14ac:dyDescent="0.3">
      <c r="A48" s="6">
        <v>400000</v>
      </c>
      <c r="B48" s="4">
        <v>0.12795480000000001</v>
      </c>
      <c r="C48" s="4">
        <v>0.36565510000000001</v>
      </c>
      <c r="D48" s="4">
        <v>0.68280949999999996</v>
      </c>
      <c r="E48" s="4">
        <v>0.73291196000000003</v>
      </c>
    </row>
    <row r="49" spans="1:5" x14ac:dyDescent="0.3">
      <c r="A49" s="7">
        <v>300000</v>
      </c>
      <c r="B49" s="5">
        <v>0.11394508</v>
      </c>
      <c r="C49" s="5">
        <v>0.34951167999999999</v>
      </c>
      <c r="D49" s="5">
        <v>0.65986479999999903</v>
      </c>
      <c r="E49" s="5">
        <v>0.70621520000000004</v>
      </c>
    </row>
    <row r="50" spans="1:5" x14ac:dyDescent="0.3">
      <c r="A50" s="6">
        <v>200000</v>
      </c>
      <c r="B50" s="4">
        <v>9.40912E-2</v>
      </c>
      <c r="C50" s="4">
        <v>0.31627366000000001</v>
      </c>
      <c r="D50" s="4">
        <v>0.56568921999999999</v>
      </c>
      <c r="E50" s="4">
        <v>0.61798761999999996</v>
      </c>
    </row>
    <row r="51" spans="1:5" x14ac:dyDescent="0.3">
      <c r="A51" s="7">
        <v>100000</v>
      </c>
      <c r="B51" s="5">
        <v>5.5412740000000002E-2</v>
      </c>
      <c r="C51" s="5">
        <v>0.21931873999999901</v>
      </c>
      <c r="D51" s="5">
        <v>0.38628708</v>
      </c>
      <c r="E51" s="5">
        <v>0.39150975999999998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d I C K V B L H n x + k A A A A 9 g A A A B I A H A B D b 2 5 m a W c v U G F j a 2 F n Z S 5 4 b W w g o h g A K K A U A A A A A A A A A A A A A A A A A A A A A A A A A A A A h Y 8 x D o I w G I W v Q r r T l u J g y E + J c Z X E R G N c m 1 K h A Y q h x X I 3 B 4 / k F c Q o 6 u b 4 v v c N 7 9 2 v N 8 j G t g k u q r e 6 M y m K M E W B M r I r t C l T N L h T u E Q Z h 6 2 Q t S h V M M n G J q M t U l Q 5 d 0 4 I 8 d 5 j H + O u L w m j N C L H f L O T l W o F + s j 6 v x x q Y 5 0 w U i E O h 9 c Y z n B E Y 7 x g D F M g M 4 R c m 6 / A p r 3 P 9 g f C e m j c 0 C t e q H C 1 B z J H I O 8 P / A F Q S w M E F A A C A A g A d I C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A i l Q h w K K V l w E A A H 8 I A A A T A B w A R m 9 y b X V s Y X M v U 2 V j d G l v b j E u b S C i G A A o o B Q A A A A A A A A A A A A A A A A A A A A A A A A A A A D t k s F u E z E Q h u + R 8 g 6 j 5 Z J I y 6 o J g Q P V H l D S E i 6 k 1 Q Z x 6 K L I 2 Z 0 k F t 4 x e M a p S p S 3 4 R l 4 g b 4 Y E x a p P d A r z S G + 2 B 5 7 x v 8 / / h g r s Z 6 g a O f B e b f T 7 f D G B K y h x u 8 R I y 7 q x R B y c C j d D u i 4 j u g c a m T M 2 2 z i q 9 g g S e / S O s z G n k Q 3 3 E v G b 8 t P j I H L 4 B t D 5 Y x w E u w W 4 S V c T m E 2 w 7 L 4 f L E o / E p u 9 S l N u b X V V x d p D Y 0 V a H y N g Z D g y h m R l Q / 6 Q j k 1 k S M u 9 U 6 5 i f i q f K Q u q 3 i b 9 N O b C T q r + R j y 5 D x J Y e x d b I j z Y Q o X V P n a 0 j o f D F / r 9 j p 6 w U L u H O Y P y + y j J / z S T 1 u X L 5 L p / a 8 N B l g j S 1 w J w h S N y k r U + N w s 9 f q V W t P c N s y 9 t i 0 p 3 P y N v 3 O u q I w z g X M J 8 X H h 9 3 j / k z R H h c L 8 7 t t D x X k w x A e 7 r X I 9 Q + 4 9 K S T d 7 Z I G D c f D X 4 l t E F h M E H U J R u B P c 4 D t D 9 R O f C B 5 M 8 o O 9 f Y p 7 B J g r D z V r C e i M a D Y L D H s 9 / 1 u x 9 J T K v 9 N x u i o y R i d y H g 2 M g Z n R 4 3 G 4 O z E x j O y c e x w n O j 4 L 3 T 8 B l B L A Q I t A B Q A A g A I A H S A i l Q S x 5 8 f p A A A A P Y A A A A S A A A A A A A A A A A A A A A A A A A A A A B D b 2 5 m a W c v U G F j a 2 F n Z S 5 4 b W x Q S w E C L Q A U A A I A C A B 0 g I p U D 8 r p q 6 Q A A A D p A A A A E w A A A A A A A A A A A A A A A A D w A A A A W 0 N v b n R l b n R f V H l w Z X N d L n h t b F B L A Q I t A B Q A A g A I A H S A i l Q h w K K V l w E A A H 8 I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h A A A A A A A A G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X V l d W V f Z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T Q 6 M D A 6 M j U u N T I 0 M D A 0 M l o i I C 8 + P E V u d H J 5 I F R 5 c G U 9 I k Z p b G x D b 2 x 1 b W 5 U e X B l c y I g V m F s d W U 9 I n N B d 1 U 9 I i A v P j x F b n R y e S B U e X B l P S J G a W x s Q 2 9 s d W 1 u T m F t Z X M i I F Z h b H V l P S J z W y Z x d W 9 0 O 2 1 l Y X N 1 c m V k I H R p b W U g c 3 R h c n R p b m c g Y X Q g c X V l d W U g c 2 l 6 Z S Z x d W 9 0 O y w m c X V v d D s g c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X V l d W V f Z F 8 y L 0 F 1 d G 9 S Z W 1 v d m V k Q 2 9 s d W 1 u c z E u e 2 1 l Y X N 1 c m V k I H R p b W U g c 3 R h c n R p b m c g Y X Q g c X V l d W U g c 2 l 6 Z S w w f S Z x d W 9 0 O y w m c X V v d D t T Z W N 0 a W 9 u M S 9 k Z X F 1 Z X V l X 2 R f M i 9 B d X R v U m V t b 3 Z l Z E N v b H V t b n M x L n s g c 2 V j b 2 5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X V l X 2 R f M i 9 B d X R v U m V t b 3 Z l Z E N v b H V t b n M x L n t t Z W F z d X J l Z C B 0 a W 1 l I H N 0 Y X J 0 a W 5 n I G F 0 I H F 1 Z X V l I H N p e m U s M H 0 m c X V v d D s s J n F 1 b 3 Q 7 U 2 V j d G l v b j E v Z G V x d W V 1 Z V 9 k X z I v Q X V 0 b 1 J l b W 9 2 Z W R D b 2 x 1 b W 5 z M S 5 7 I H N l Y 2 9 u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X V l d W V f Z F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T Q 6 M D A 6 N T E u M j M y N z g w N l o i I C 8 + P E V u d H J 5 I F R 5 c G U 9 I k Z p b G x D b 2 x 1 b W 5 U e X B l c y I g V m F s d W U 9 I n N B d 1 U 9 I i A v P j x F b n R y e S B U e X B l P S J G a W x s Q 2 9 s d W 1 u T m F t Z X M i I F Z h b H V l P S J z W y Z x d W 9 0 O 2 1 l Y X N 1 c m V k I H R p b W U g c 3 R h c n R p b m c g Y X Q g c X V l d W U g c 2 l 6 Z S Z x d W 9 0 O y w m c X V v d D s g c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X V l d W V f Z F 8 0 L 0 F 1 d G 9 S Z W 1 v d m V k Q 2 9 s d W 1 u c z E u e 2 1 l Y X N 1 c m V k I H R p b W U g c 3 R h c n R p b m c g Y X Q g c X V l d W U g c 2 l 6 Z S w w f S Z x d W 9 0 O y w m c X V v d D t T Z W N 0 a W 9 u M S 9 k Z X F 1 Z X V l X 2 R f N C 9 B d X R v U m V t b 3 Z l Z E N v b H V t b n M x L n s g c 2 V j b 2 5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X V l X 2 R f N C 9 B d X R v U m V t b 3 Z l Z E N v b H V t b n M x L n t t Z W F z d X J l Z C B 0 a W 1 l I H N 0 Y X J 0 a W 5 n I G F 0 I H F 1 Z X V l I H N p e m U s M H 0 m c X V v d D s s J n F 1 b 3 Q 7 U 2 V j d G l v b j E v Z G V x d W V 1 Z V 9 k X z Q v Q X V 0 b 1 J l b W 9 2 Z W R D b 2 x 1 b W 5 z M S 5 7 I H N l Y 2 9 u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X V l d W V f Z F 8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w V D E 0 O j A x O j A y L j A z N T c y N T Z a I i A v P j x F b n R y e S B U e X B l P S J G a W x s Q 2 9 s d W 1 u V H l w Z X M i I F Z h b H V l P S J z Q X d V P S I g L z 4 8 R W 5 0 c n k g V H l w Z T 0 i R m l s b E N v b H V t b k 5 h b W V z I i B W Y W x 1 Z T 0 i c 1 s m c X V v d D t t Z W F z d X J l Z C B 0 a W 1 l I H N 0 Y X J 0 a W 5 n I G F 0 I H F 1 Z X V l I H N p e m U m c X V v d D s s J n F 1 b 3 Q 7 I H N l Y 2 9 u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F 1 Z X V l X 2 R f M T A v Q X V 0 b 1 J l b W 9 2 Z W R D b 2 x 1 b W 5 z M S 5 7 b W V h c 3 V y Z W Q g d G l t Z S B z d G F y d G l u Z y B h d C B x d W V 1 Z S B z a X p l L D B 9 J n F 1 b 3 Q 7 L C Z x d W 9 0 O 1 N l Y 3 R p b 2 4 x L 2 R l c X V l d W V f Z F 8 x M C 9 B d X R v U m V t b 3 Z l Z E N v b H V t b n M x L n s g c 2 V j b 2 5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X F 1 Z X V l X 2 R f M T A v Q X V 0 b 1 J l b W 9 2 Z W R D b 2 x 1 b W 5 z M S 5 7 b W V h c 3 V y Z W Q g d G l t Z S B z d G F y d G l u Z y B h d C B x d W V 1 Z S B z a X p l L D B 9 J n F 1 b 3 Q 7 L C Z x d W 9 0 O 1 N l Y 3 R p b 2 4 x L 2 R l c X V l d W V f Z F 8 x M C 9 B d X R v U m V t b 3 Z l Z E N v b H V t b n M x L n s g c 2 V j b 2 5 k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x d W V 1 Z V 9 k X z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X V l d W V f Z F 8 x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F 1 Z X V l X 2 R f M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x d W V 1 Z V 9 k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w V D E 0 O j A x O j I w L j E w M z c 4 M z J a I i A v P j x F b n R y e S B U e X B l P S J G a W x s Q 2 9 s d W 1 u V H l w Z X M i I F Z h b H V l P S J z Q X d V P S I g L z 4 8 R W 5 0 c n k g V H l w Z T 0 i R m l s b E N v b H V t b k 5 h b W V z I i B W Y W x 1 Z T 0 i c 1 s m c X V v d D t t Z W F z d X J l Z C B 0 a W 1 l I H N 0 Y X J 0 a W 5 n I G F 0 I H F 1 Z X V l I H N p e m U m c X V v d D s s J n F 1 b 3 Q 7 I H N l Y 2 9 u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F 1 Z X V l X 2 R f M T A w L 0 F 1 d G 9 S Z W 1 v d m V k Q 2 9 s d W 1 u c z E u e 2 1 l Y X N 1 c m V k I H R p b W U g c 3 R h c n R p b m c g Y X Q g c X V l d W U g c 2 l 6 Z S w w f S Z x d W 9 0 O y w m c X V v d D t T Z W N 0 a W 9 u M S 9 k Z X F 1 Z X V l X 2 R f M T A w L 0 F 1 d G 9 S Z W 1 v d m V k Q 2 9 s d W 1 u c z E u e y B z Z W N v b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X V l d W V f Z F 8 x M D A v Q X V 0 b 1 J l b W 9 2 Z W R D b 2 x 1 b W 5 z M S 5 7 b W V h c 3 V y Z W Q g d G l t Z S B z d G F y d G l u Z y B h d C B x d W V 1 Z S B z a X p l L D B 9 J n F 1 b 3 Q 7 L C Z x d W 9 0 O 1 N l Y 3 R p b 2 4 x L 2 R l c X V l d W V f Z F 8 x M D A v Q X V 0 b 1 J l b W 9 2 Z W R D b 2 x 1 b W 5 z M S 5 7 I H N l Y 2 9 u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X V l d W V f Z F 8 x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x d W V 1 Z V 9 k X z E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F 1 Z X V l X 2 R f M T A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9 w i B g i G Q I 6 O B e s 9 I X u K A A A A A A I A A A A A A B B m A A A A A Q A A I A A A A K + K P y S V 9 X v 9 S P j 1 x X o a g N A v X W L j Z 4 d Q g S N Z e r z t s T T W A A A A A A 6 A A A A A A g A A I A A A A J k j 5 j y 9 + s K i X f c 7 z A G a R P S 1 e Y t v T j v l 7 w n n S e K p o h v W U A A A A J l x Q y L v V S x m E k p 4 4 d 0 w U 2 M L M G Z F F i g j t 7 w F J Y T B 0 A j t x i Q H P T Z u n X b d 9 v O m E m k d O S 1 u w V 7 p z 2 P I 4 b Q x s 7 J D 4 o R 3 H g y F j q 9 n o T 6 Y f K k 8 b o h m Q A A A A D R F g Z R v Y S + 1 A 9 q H I j y 1 1 r i g I C z + 1 D 1 f u P u v m g j Z f + V i E J 6 y m j r U f z c f l i L M W l u G u t M o c A g s N f n 2 k g m w t p 2 X 5 6 M = < / D a t a M a s h u p > 
</file>

<file path=customXml/itemProps1.xml><?xml version="1.0" encoding="utf-8"?>
<ds:datastoreItem xmlns:ds="http://schemas.openxmlformats.org/officeDocument/2006/customXml" ds:itemID="{B17D6D7E-51A0-408C-A85F-00650C5E4B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enqueue</vt:lpstr>
      <vt:lpstr>dequeue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Kofler-Hofer</dc:creator>
  <cp:lastModifiedBy>Kofler-Hofer Roman - S2010307022</cp:lastModifiedBy>
  <dcterms:created xsi:type="dcterms:W3CDTF">2022-04-10T13:59:59Z</dcterms:created>
  <dcterms:modified xsi:type="dcterms:W3CDTF">2022-04-10T16:20:55Z</dcterms:modified>
</cp:coreProperties>
</file>