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ncord\priceexchange\doc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F3" i="1"/>
  <c r="F4" i="1"/>
  <c r="F5" i="1"/>
  <c r="F6" i="1"/>
  <c r="F7" i="1"/>
  <c r="F8" i="1"/>
  <c r="F9" i="1"/>
  <c r="F10" i="1"/>
  <c r="F11" i="1"/>
  <c r="F12" i="1"/>
  <c r="F13" i="1"/>
  <c r="F1" i="1"/>
</calcChain>
</file>

<file path=xl/sharedStrings.xml><?xml version="1.0" encoding="utf-8"?>
<sst xmlns="http://schemas.openxmlformats.org/spreadsheetml/2006/main" count="475" uniqueCount="193">
  <si>
    <t>b-b-100.png</t>
  </si>
  <si>
    <t>b-b-50.png</t>
  </si>
  <si>
    <t>b-g-20.png</t>
  </si>
  <si>
    <t>b-r-20.png</t>
  </si>
  <si>
    <t>b-y-20.png</t>
  </si>
  <si>
    <t>d-b-100.png</t>
  </si>
  <si>
    <t>d-b-50.png</t>
  </si>
  <si>
    <t>d-g-20.png</t>
  </si>
  <si>
    <t>d-r-20.png</t>
  </si>
  <si>
    <t>d-y-20.png</t>
  </si>
  <si>
    <t>f-b-1.png</t>
  </si>
  <si>
    <t>f-b-10.png</t>
  </si>
  <si>
    <t>f-b-11.png</t>
  </si>
  <si>
    <t>f-b-12.png</t>
  </si>
  <si>
    <t>f-b-13.png</t>
  </si>
  <si>
    <t>f-b-14.png</t>
  </si>
  <si>
    <t>f-b-15.png</t>
  </si>
  <si>
    <t>f-b-16.png</t>
  </si>
  <si>
    <t>f-b-17.png</t>
  </si>
  <si>
    <t>f-b-18.png</t>
  </si>
  <si>
    <t>f-b-19.png</t>
  </si>
  <si>
    <t>f-b-2.png</t>
  </si>
  <si>
    <t>f-b-20.png</t>
  </si>
  <si>
    <t>f-b-3.png</t>
  </si>
  <si>
    <t>f-b-4.png</t>
  </si>
  <si>
    <t>f-b-5.png</t>
  </si>
  <si>
    <t>f-b-6.png</t>
  </si>
  <si>
    <t>f-b-7.png</t>
  </si>
  <si>
    <t>f-b-8.png</t>
  </si>
  <si>
    <t>f-b-9.png</t>
  </si>
  <si>
    <t>f-g-1.png</t>
  </si>
  <si>
    <t>f-g-10.png</t>
  </si>
  <si>
    <t>f-g-11.png</t>
  </si>
  <si>
    <t>f-g-12.png</t>
  </si>
  <si>
    <t>f-g-13.png</t>
  </si>
  <si>
    <t>f-g-14.png</t>
  </si>
  <si>
    <t>f-g-15.png</t>
  </si>
  <si>
    <t>f-g-16.png</t>
  </si>
  <si>
    <t>f-g-17.png</t>
  </si>
  <si>
    <t>f-g-18.png</t>
  </si>
  <si>
    <t>f-g-19.png</t>
  </si>
  <si>
    <t>f-g-2.png</t>
  </si>
  <si>
    <t>f-g-20.png</t>
  </si>
  <si>
    <t>f-g-3.png</t>
  </si>
  <si>
    <t>f-g-4.png</t>
  </si>
  <si>
    <t>f-g-5.png</t>
  </si>
  <si>
    <t>f-g-6.png</t>
  </si>
  <si>
    <t>f-g-7.png</t>
  </si>
  <si>
    <t>f-g-8.png</t>
  </si>
  <si>
    <t>f-g-9.png</t>
  </si>
  <si>
    <t>f-r-1.png</t>
  </si>
  <si>
    <t>f-r-10.png</t>
  </si>
  <si>
    <t>f-r-11.png</t>
  </si>
  <si>
    <t>f-r-12.png</t>
  </si>
  <si>
    <t>f-r-13.png</t>
  </si>
  <si>
    <t>f-r-14.png</t>
  </si>
  <si>
    <t>f-r-15.png</t>
  </si>
  <si>
    <t>f-r-16.png</t>
  </si>
  <si>
    <t>f-r-17.png</t>
  </si>
  <si>
    <t>f-r-18.png</t>
  </si>
  <si>
    <t>f-r-19.png</t>
  </si>
  <si>
    <t>f-r-2.png</t>
  </si>
  <si>
    <t>f-r-20.png</t>
  </si>
  <si>
    <t>f-r-3.png</t>
  </si>
  <si>
    <t>f-r-4.png</t>
  </si>
  <si>
    <t>f-r-5.png</t>
  </si>
  <si>
    <t>f-r-6.png</t>
  </si>
  <si>
    <t>f-r-7.png</t>
  </si>
  <si>
    <t>f-r-8.png</t>
  </si>
  <si>
    <t>f-r-9.png</t>
  </si>
  <si>
    <t>f-y-1.png</t>
  </si>
  <si>
    <t>f-y-10.png</t>
  </si>
  <si>
    <t>f-y-11.png</t>
  </si>
  <si>
    <t>f-y-12.png</t>
  </si>
  <si>
    <t>f-y-13.png</t>
  </si>
  <si>
    <t>f-y-14.png</t>
  </si>
  <si>
    <t>f-y-15.png</t>
  </si>
  <si>
    <t>f-y-16.png</t>
  </si>
  <si>
    <t>f-y-17.png</t>
  </si>
  <si>
    <t>f-y-18.png</t>
  </si>
  <si>
    <t>f-y-19.png</t>
  </si>
  <si>
    <t>f-y-2.png</t>
  </si>
  <si>
    <t>f-y-20.png</t>
  </si>
  <si>
    <t>f-y-3.png</t>
  </si>
  <si>
    <t>f-y-4.png</t>
  </si>
  <si>
    <t>f-y-5.png</t>
  </si>
  <si>
    <t>f-y-6.png</t>
  </si>
  <si>
    <t>f-y-7.png</t>
  </si>
  <si>
    <t>f-y-8.png</t>
  </si>
  <si>
    <t>f-y-9.png</t>
  </si>
  <si>
    <t>s-b-100.png</t>
  </si>
  <si>
    <t>s-b-50.png</t>
  </si>
  <si>
    <t>s-g-20.png</t>
  </si>
  <si>
    <t>s-r-20.png</t>
  </si>
  <si>
    <t>s-y-20.png</t>
  </si>
  <si>
    <t>'</t>
  </si>
  <si>
    <t>,</t>
  </si>
  <si>
    <t>css/images/sprites/</t>
  </si>
  <si>
    <t>'css/images/sprites/b-b-100.png',</t>
  </si>
  <si>
    <t>'css/images/sprites/b-b-50.png',</t>
  </si>
  <si>
    <t>'css/images/sprites/b-g-20.png',</t>
  </si>
  <si>
    <t>'css/images/sprites/b-r-20.png',</t>
  </si>
  <si>
    <t>'css/images/sprites/b-y-20.png',</t>
  </si>
  <si>
    <t>'css/images/sprites/d-b-100.png',</t>
  </si>
  <si>
    <t>'css/images/sprites/d-b-50.png',</t>
  </si>
  <si>
    <t>'css/images/sprites/d-g-20.png',</t>
  </si>
  <si>
    <t>'css/images/sprites/d-r-20.png',</t>
  </si>
  <si>
    <t>'css/images/sprites/d-y-20.png',</t>
  </si>
  <si>
    <t>'css/images/sprites/f-b-1.png',</t>
  </si>
  <si>
    <t>'css/images/sprites/f-b-10.png',</t>
  </si>
  <si>
    <t>'css/images/sprites/f-b-11.png',</t>
  </si>
  <si>
    <t>'css/images/sprites/f-b-12.png',</t>
  </si>
  <si>
    <t>'css/images/sprites/f-b-13.png',</t>
  </si>
  <si>
    <t>'css/images/sprites/f-b-14.png',</t>
  </si>
  <si>
    <t>'css/images/sprites/f-b-15.png',</t>
  </si>
  <si>
    <t>'css/images/sprites/f-b-16.png',</t>
  </si>
  <si>
    <t>'css/images/sprites/f-b-17.png',</t>
  </si>
  <si>
    <t>'css/images/sprites/f-b-18.png',</t>
  </si>
  <si>
    <t>'css/images/sprites/f-b-19.png',</t>
  </si>
  <si>
    <t>'css/images/sprites/f-b-2.png',</t>
  </si>
  <si>
    <t>'css/images/sprites/f-b-20.png',</t>
  </si>
  <si>
    <t>'css/images/sprites/f-b-3.png',</t>
  </si>
  <si>
    <t>'css/images/sprites/f-b-4.png',</t>
  </si>
  <si>
    <t>'css/images/sprites/f-b-5.png',</t>
  </si>
  <si>
    <t>'css/images/sprites/f-b-6.png',</t>
  </si>
  <si>
    <t>'css/images/sprites/f-b-7.png',</t>
  </si>
  <si>
    <t>'css/images/sprites/f-b-8.png',</t>
  </si>
  <si>
    <t>'css/images/sprites/f-b-9.png',</t>
  </si>
  <si>
    <t>'css/images/sprites/f-g-1.png',</t>
  </si>
  <si>
    <t>'css/images/sprites/f-g-10.png',</t>
  </si>
  <si>
    <t>'css/images/sprites/f-g-11.png',</t>
  </si>
  <si>
    <t>'css/images/sprites/f-g-12.png',</t>
  </si>
  <si>
    <t>'css/images/sprites/f-g-13.png',</t>
  </si>
  <si>
    <t>'css/images/sprites/f-g-14.png',</t>
  </si>
  <si>
    <t>'css/images/sprites/f-g-15.png',</t>
  </si>
  <si>
    <t>'css/images/sprites/f-g-16.png',</t>
  </si>
  <si>
    <t>'css/images/sprites/f-g-17.png',</t>
  </si>
  <si>
    <t>'css/images/sprites/f-g-18.png',</t>
  </si>
  <si>
    <t>'css/images/sprites/f-g-19.png',</t>
  </si>
  <si>
    <t>'css/images/sprites/f-g-2.png',</t>
  </si>
  <si>
    <t>'css/images/sprites/f-g-20.png',</t>
  </si>
  <si>
    <t>'css/images/sprites/f-g-3.png',</t>
  </si>
  <si>
    <t>'css/images/sprites/f-g-4.png',</t>
  </si>
  <si>
    <t>'css/images/sprites/f-g-5.png',</t>
  </si>
  <si>
    <t>'css/images/sprites/f-g-6.png',</t>
  </si>
  <si>
    <t>'css/images/sprites/f-g-7.png',</t>
  </si>
  <si>
    <t>'css/images/sprites/f-g-8.png',</t>
  </si>
  <si>
    <t>'css/images/sprites/f-g-9.png',</t>
  </si>
  <si>
    <t>'css/images/sprites/f-r-1.png',</t>
  </si>
  <si>
    <t>'css/images/sprites/f-r-10.png',</t>
  </si>
  <si>
    <t>'css/images/sprites/f-r-11.png',</t>
  </si>
  <si>
    <t>'css/images/sprites/f-r-12.png',</t>
  </si>
  <si>
    <t>'css/images/sprites/f-r-13.png',</t>
  </si>
  <si>
    <t>'css/images/sprites/f-r-14.png',</t>
  </si>
  <si>
    <t>'css/images/sprites/f-r-15.png',</t>
  </si>
  <si>
    <t>'css/images/sprites/f-r-16.png',</t>
  </si>
  <si>
    <t>'css/images/sprites/f-r-17.png',</t>
  </si>
  <si>
    <t>'css/images/sprites/f-r-18.png',</t>
  </si>
  <si>
    <t>'css/images/sprites/f-r-19.png',</t>
  </si>
  <si>
    <t>'css/images/sprites/f-r-2.png',</t>
  </si>
  <si>
    <t>'css/images/sprites/f-r-20.png',</t>
  </si>
  <si>
    <t>'css/images/sprites/f-r-3.png',</t>
  </si>
  <si>
    <t>'css/images/sprites/f-r-4.png',</t>
  </si>
  <si>
    <t>'css/images/sprites/f-r-5.png',</t>
  </si>
  <si>
    <t>'css/images/sprites/f-r-6.png',</t>
  </si>
  <si>
    <t>'css/images/sprites/f-r-7.png',</t>
  </si>
  <si>
    <t>'css/images/sprites/f-r-8.png',</t>
  </si>
  <si>
    <t>'css/images/sprites/f-r-9.png',</t>
  </si>
  <si>
    <t>'css/images/sprites/f-y-1.png',</t>
  </si>
  <si>
    <t>'css/images/sprites/f-y-10.png',</t>
  </si>
  <si>
    <t>'css/images/sprites/f-y-11.png',</t>
  </si>
  <si>
    <t>'css/images/sprites/f-y-12.png',</t>
  </si>
  <si>
    <t>'css/images/sprites/f-y-13.png',</t>
  </si>
  <si>
    <t>'css/images/sprites/f-y-14.png',</t>
  </si>
  <si>
    <t>'css/images/sprites/f-y-15.png',</t>
  </si>
  <si>
    <t>'css/images/sprites/f-y-16.png',</t>
  </si>
  <si>
    <t>'css/images/sprites/f-y-17.png',</t>
  </si>
  <si>
    <t>'css/images/sprites/f-y-18.png',</t>
  </si>
  <si>
    <t>'css/images/sprites/f-y-19.png',</t>
  </si>
  <si>
    <t>'css/images/sprites/f-y-2.png',</t>
  </si>
  <si>
    <t>'css/images/sprites/f-y-20.png',</t>
  </si>
  <si>
    <t>'css/images/sprites/f-y-3.png',</t>
  </si>
  <si>
    <t>'css/images/sprites/f-y-4.png',</t>
  </si>
  <si>
    <t>'css/images/sprites/f-y-5.png',</t>
  </si>
  <si>
    <t>'css/images/sprites/f-y-6.png',</t>
  </si>
  <si>
    <t>'css/images/sprites/f-y-7.png',</t>
  </si>
  <si>
    <t>'css/images/sprites/f-y-8.png',</t>
  </si>
  <si>
    <t>'css/images/sprites/f-y-9.png',</t>
  </si>
  <si>
    <t>'css/images/sprites/s-b-100.png',</t>
  </si>
  <si>
    <t>'css/images/sprites/s-b-50.png',</t>
  </si>
  <si>
    <t>'css/images/sprites/s-g-20.png',</t>
  </si>
  <si>
    <t>'css/images/sprites/s-r-20.png',</t>
  </si>
  <si>
    <t>'css/images/sprites/s-y-20.png',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</si>
</sst>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K74" sqref="K74"/>
    </sheetView>
  </sheetViews>
  <sheetFormatPr defaultRowHeight="15" x14ac:dyDescent="0.25"/>
  <cols>
    <col min="1" max="1" width="11.5703125" bestFit="1" customWidth="1"/>
  </cols>
  <sheetData>
    <row r="1" spans="1:7" x14ac:dyDescent="0.25">
      <c r="A1" t="s">
        <v>0</v>
      </c>
      <c r="B1" s="1" t="s">
        <v>95</v>
      </c>
      <c r="C1" t="s">
        <v>96</v>
      </c>
      <c r="D1" t="s">
        <v>97</v>
      </c>
      <c r="F1" t="str">
        <f>CONCATENATE(B1,D1,A1,B1,C1)</f>
        <v>'css/images/sprites/b-b-100.png',</v>
      </c>
      <c r="G1" t="s">
        <v>98</v>
      </c>
    </row>
    <row r="2" spans="1:7" x14ac:dyDescent="0.25">
      <c r="A2" t="s">
        <v>1</v>
      </c>
      <c r="B2" s="1" t="s">
        <v>95</v>
      </c>
      <c r="C2" t="s">
        <v>96</v>
      </c>
      <c r="D2" t="s">
        <v>97</v>
      </c>
      <c r="F2" t="str">
        <f t="shared" ref="F2:G65" si="0">CONCATENATE(B2,D2,A2,B2,C2)</f>
        <v>'css/images/sprites/b-b-50.png',</v>
      </c>
      <c r="G2" t="s">
        <v>99</v>
      </c>
    </row>
    <row r="3" spans="1:7" x14ac:dyDescent="0.25">
      <c r="A3" t="s">
        <v>2</v>
      </c>
      <c r="B3" s="1" t="s">
        <v>95</v>
      </c>
      <c r="C3" t="s">
        <v>96</v>
      </c>
      <c r="D3" t="s">
        <v>97</v>
      </c>
      <c r="F3" t="str">
        <f t="shared" si="0"/>
        <v>'css/images/sprites/b-g-20.png',</v>
      </c>
      <c r="G3" t="s">
        <v>100</v>
      </c>
    </row>
    <row r="4" spans="1:7" x14ac:dyDescent="0.25">
      <c r="A4" t="s">
        <v>3</v>
      </c>
      <c r="B4" s="1" t="s">
        <v>95</v>
      </c>
      <c r="C4" t="s">
        <v>96</v>
      </c>
      <c r="D4" t="s">
        <v>97</v>
      </c>
      <c r="F4" t="str">
        <f t="shared" si="0"/>
        <v>'css/images/sprites/b-r-20.png',</v>
      </c>
      <c r="G4" t="s">
        <v>101</v>
      </c>
    </row>
    <row r="5" spans="1:7" x14ac:dyDescent="0.25">
      <c r="A5" t="s">
        <v>4</v>
      </c>
      <c r="B5" s="1" t="s">
        <v>95</v>
      </c>
      <c r="C5" t="s">
        <v>96</v>
      </c>
      <c r="D5" t="s">
        <v>97</v>
      </c>
      <c r="F5" t="str">
        <f t="shared" si="0"/>
        <v>'css/images/sprites/b-y-20.png',</v>
      </c>
      <c r="G5" t="s">
        <v>102</v>
      </c>
    </row>
    <row r="6" spans="1:7" x14ac:dyDescent="0.25">
      <c r="A6" t="s">
        <v>5</v>
      </c>
      <c r="B6" s="1" t="s">
        <v>95</v>
      </c>
      <c r="C6" t="s">
        <v>96</v>
      </c>
      <c r="D6" t="s">
        <v>97</v>
      </c>
      <c r="F6" t="str">
        <f t="shared" si="0"/>
        <v>'css/images/sprites/d-b-100.png',</v>
      </c>
      <c r="G6" t="s">
        <v>103</v>
      </c>
    </row>
    <row r="7" spans="1:7" x14ac:dyDescent="0.25">
      <c r="A7" t="s">
        <v>6</v>
      </c>
      <c r="B7" s="1" t="s">
        <v>95</v>
      </c>
      <c r="C7" t="s">
        <v>96</v>
      </c>
      <c r="D7" t="s">
        <v>97</v>
      </c>
      <c r="F7" t="str">
        <f t="shared" si="0"/>
        <v>'css/images/sprites/d-b-50.png',</v>
      </c>
      <c r="G7" t="s">
        <v>104</v>
      </c>
    </row>
    <row r="8" spans="1:7" x14ac:dyDescent="0.25">
      <c r="A8" t="s">
        <v>7</v>
      </c>
      <c r="B8" s="1" t="s">
        <v>95</v>
      </c>
      <c r="C8" t="s">
        <v>96</v>
      </c>
      <c r="D8" t="s">
        <v>97</v>
      </c>
      <c r="F8" t="str">
        <f t="shared" si="0"/>
        <v>'css/images/sprites/d-g-20.png',</v>
      </c>
      <c r="G8" t="s">
        <v>105</v>
      </c>
    </row>
    <row r="9" spans="1:7" x14ac:dyDescent="0.25">
      <c r="A9" t="s">
        <v>8</v>
      </c>
      <c r="B9" s="1" t="s">
        <v>95</v>
      </c>
      <c r="C9" t="s">
        <v>96</v>
      </c>
      <c r="D9" t="s">
        <v>97</v>
      </c>
      <c r="F9" t="str">
        <f t="shared" si="0"/>
        <v>'css/images/sprites/d-r-20.png',</v>
      </c>
      <c r="G9" t="s">
        <v>106</v>
      </c>
    </row>
    <row r="10" spans="1:7" x14ac:dyDescent="0.25">
      <c r="A10" t="s">
        <v>9</v>
      </c>
      <c r="B10" s="1" t="s">
        <v>95</v>
      </c>
      <c r="C10" t="s">
        <v>96</v>
      </c>
      <c r="D10" t="s">
        <v>97</v>
      </c>
      <c r="F10" t="str">
        <f t="shared" si="0"/>
        <v>'css/images/sprites/d-y-20.png',</v>
      </c>
      <c r="G10" t="s">
        <v>107</v>
      </c>
    </row>
    <row r="11" spans="1:7" x14ac:dyDescent="0.25">
      <c r="A11" t="s">
        <v>10</v>
      </c>
      <c r="B11" s="1" t="s">
        <v>95</v>
      </c>
      <c r="C11" t="s">
        <v>96</v>
      </c>
      <c r="D11" t="s">
        <v>97</v>
      </c>
      <c r="F11" t="str">
        <f t="shared" si="0"/>
        <v>'css/images/sprites/f-b-1.png',</v>
      </c>
      <c r="G11" t="s">
        <v>108</v>
      </c>
    </row>
    <row r="12" spans="1:7" x14ac:dyDescent="0.25">
      <c r="A12" t="s">
        <v>11</v>
      </c>
      <c r="B12" s="1" t="s">
        <v>95</v>
      </c>
      <c r="C12" t="s">
        <v>96</v>
      </c>
      <c r="D12" t="s">
        <v>97</v>
      </c>
      <c r="F12" t="str">
        <f t="shared" si="0"/>
        <v>'css/images/sprites/f-b-10.png',</v>
      </c>
      <c r="G12" t="s">
        <v>109</v>
      </c>
    </row>
    <row r="13" spans="1:7" x14ac:dyDescent="0.25">
      <c r="A13" t="s">
        <v>12</v>
      </c>
      <c r="B13" s="1" t="s">
        <v>95</v>
      </c>
      <c r="C13" t="s">
        <v>96</v>
      </c>
      <c r="D13" t="s">
        <v>97</v>
      </c>
      <c r="F13" t="str">
        <f t="shared" si="0"/>
        <v>'css/images/sprites/f-b-11.png',</v>
      </c>
      <c r="G13" t="s">
        <v>110</v>
      </c>
    </row>
    <row r="14" spans="1:7" x14ac:dyDescent="0.25">
      <c r="A14" t="s">
        <v>13</v>
      </c>
      <c r="B14" s="1" t="s">
        <v>95</v>
      </c>
      <c r="C14" t="s">
        <v>96</v>
      </c>
      <c r="D14" t="s">
        <v>97</v>
      </c>
      <c r="F14" t="str">
        <f t="shared" si="0"/>
        <v>'css/images/sprites/f-b-12.png',</v>
      </c>
      <c r="G14" t="s">
        <v>111</v>
      </c>
    </row>
    <row r="15" spans="1:7" x14ac:dyDescent="0.25">
      <c r="A15" t="s">
        <v>14</v>
      </c>
      <c r="B15" s="1" t="s">
        <v>95</v>
      </c>
      <c r="C15" t="s">
        <v>96</v>
      </c>
      <c r="D15" t="s">
        <v>97</v>
      </c>
      <c r="F15" t="str">
        <f t="shared" si="0"/>
        <v>'css/images/sprites/f-b-13.png',</v>
      </c>
      <c r="G15" t="s">
        <v>112</v>
      </c>
    </row>
    <row r="16" spans="1:7" x14ac:dyDescent="0.25">
      <c r="A16" t="s">
        <v>15</v>
      </c>
      <c r="B16" s="1" t="s">
        <v>95</v>
      </c>
      <c r="C16" t="s">
        <v>96</v>
      </c>
      <c r="D16" t="s">
        <v>97</v>
      </c>
      <c r="F16" t="str">
        <f t="shared" si="0"/>
        <v>'css/images/sprites/f-b-14.png',</v>
      </c>
      <c r="G16" t="s">
        <v>113</v>
      </c>
    </row>
    <row r="17" spans="1:7" x14ac:dyDescent="0.25">
      <c r="A17" t="s">
        <v>16</v>
      </c>
      <c r="B17" s="1" t="s">
        <v>95</v>
      </c>
      <c r="C17" t="s">
        <v>96</v>
      </c>
      <c r="D17" t="s">
        <v>97</v>
      </c>
      <c r="F17" t="str">
        <f t="shared" si="0"/>
        <v>'css/images/sprites/f-b-15.png',</v>
      </c>
      <c r="G17" t="s">
        <v>114</v>
      </c>
    </row>
    <row r="18" spans="1:7" x14ac:dyDescent="0.25">
      <c r="A18" t="s">
        <v>17</v>
      </c>
      <c r="B18" s="1" t="s">
        <v>95</v>
      </c>
      <c r="C18" t="s">
        <v>96</v>
      </c>
      <c r="D18" t="s">
        <v>97</v>
      </c>
      <c r="F18" t="str">
        <f t="shared" si="0"/>
        <v>'css/images/sprites/f-b-16.png',</v>
      </c>
      <c r="G18" t="s">
        <v>115</v>
      </c>
    </row>
    <row r="19" spans="1:7" x14ac:dyDescent="0.25">
      <c r="A19" t="s">
        <v>18</v>
      </c>
      <c r="B19" s="1" t="s">
        <v>95</v>
      </c>
      <c r="C19" t="s">
        <v>96</v>
      </c>
      <c r="D19" t="s">
        <v>97</v>
      </c>
      <c r="F19" t="str">
        <f t="shared" si="0"/>
        <v>'css/images/sprites/f-b-17.png',</v>
      </c>
      <c r="G19" t="s">
        <v>116</v>
      </c>
    </row>
    <row r="20" spans="1:7" x14ac:dyDescent="0.25">
      <c r="A20" t="s">
        <v>19</v>
      </c>
      <c r="B20" s="1" t="s">
        <v>95</v>
      </c>
      <c r="C20" t="s">
        <v>96</v>
      </c>
      <c r="D20" t="s">
        <v>97</v>
      </c>
      <c r="F20" t="str">
        <f t="shared" si="0"/>
        <v>'css/images/sprites/f-b-18.png',</v>
      </c>
      <c r="G20" t="s">
        <v>117</v>
      </c>
    </row>
    <row r="21" spans="1:7" x14ac:dyDescent="0.25">
      <c r="A21" t="s">
        <v>20</v>
      </c>
      <c r="B21" s="1" t="s">
        <v>95</v>
      </c>
      <c r="C21" t="s">
        <v>96</v>
      </c>
      <c r="D21" t="s">
        <v>97</v>
      </c>
      <c r="F21" t="str">
        <f t="shared" si="0"/>
        <v>'css/images/sprites/f-b-19.png',</v>
      </c>
      <c r="G21" t="s">
        <v>118</v>
      </c>
    </row>
    <row r="22" spans="1:7" x14ac:dyDescent="0.25">
      <c r="A22" t="s">
        <v>21</v>
      </c>
      <c r="B22" s="1" t="s">
        <v>95</v>
      </c>
      <c r="C22" t="s">
        <v>96</v>
      </c>
      <c r="D22" t="s">
        <v>97</v>
      </c>
      <c r="F22" t="str">
        <f t="shared" si="0"/>
        <v>'css/images/sprites/f-b-2.png',</v>
      </c>
      <c r="G22" t="s">
        <v>119</v>
      </c>
    </row>
    <row r="23" spans="1:7" x14ac:dyDescent="0.25">
      <c r="A23" t="s">
        <v>22</v>
      </c>
      <c r="B23" s="1" t="s">
        <v>95</v>
      </c>
      <c r="C23" t="s">
        <v>96</v>
      </c>
      <c r="D23" t="s">
        <v>97</v>
      </c>
      <c r="F23" t="str">
        <f t="shared" si="0"/>
        <v>'css/images/sprites/f-b-20.png',</v>
      </c>
      <c r="G23" t="s">
        <v>120</v>
      </c>
    </row>
    <row r="24" spans="1:7" x14ac:dyDescent="0.25">
      <c r="A24" t="s">
        <v>23</v>
      </c>
      <c r="B24" s="1" t="s">
        <v>95</v>
      </c>
      <c r="C24" t="s">
        <v>96</v>
      </c>
      <c r="D24" t="s">
        <v>97</v>
      </c>
      <c r="F24" t="str">
        <f t="shared" si="0"/>
        <v>'css/images/sprites/f-b-3.png',</v>
      </c>
      <c r="G24" t="s">
        <v>121</v>
      </c>
    </row>
    <row r="25" spans="1:7" x14ac:dyDescent="0.25">
      <c r="A25" t="s">
        <v>24</v>
      </c>
      <c r="B25" s="1" t="s">
        <v>95</v>
      </c>
      <c r="C25" t="s">
        <v>96</v>
      </c>
      <c r="D25" t="s">
        <v>97</v>
      </c>
      <c r="F25" t="str">
        <f t="shared" si="0"/>
        <v>'css/images/sprites/f-b-4.png',</v>
      </c>
      <c r="G25" t="s">
        <v>122</v>
      </c>
    </row>
    <row r="26" spans="1:7" x14ac:dyDescent="0.25">
      <c r="A26" t="s">
        <v>25</v>
      </c>
      <c r="B26" s="1" t="s">
        <v>95</v>
      </c>
      <c r="C26" t="s">
        <v>96</v>
      </c>
      <c r="D26" t="s">
        <v>97</v>
      </c>
      <c r="F26" t="str">
        <f t="shared" si="0"/>
        <v>'css/images/sprites/f-b-5.png',</v>
      </c>
      <c r="G26" t="s">
        <v>123</v>
      </c>
    </row>
    <row r="27" spans="1:7" x14ac:dyDescent="0.25">
      <c r="A27" t="s">
        <v>26</v>
      </c>
      <c r="B27" s="1" t="s">
        <v>95</v>
      </c>
      <c r="C27" t="s">
        <v>96</v>
      </c>
      <c r="D27" t="s">
        <v>97</v>
      </c>
      <c r="F27" t="str">
        <f t="shared" si="0"/>
        <v>'css/images/sprites/f-b-6.png',</v>
      </c>
      <c r="G27" t="s">
        <v>124</v>
      </c>
    </row>
    <row r="28" spans="1:7" x14ac:dyDescent="0.25">
      <c r="A28" t="s">
        <v>27</v>
      </c>
      <c r="B28" s="1" t="s">
        <v>95</v>
      </c>
      <c r="C28" t="s">
        <v>96</v>
      </c>
      <c r="D28" t="s">
        <v>97</v>
      </c>
      <c r="F28" t="str">
        <f t="shared" si="0"/>
        <v>'css/images/sprites/f-b-7.png',</v>
      </c>
      <c r="G28" t="s">
        <v>125</v>
      </c>
    </row>
    <row r="29" spans="1:7" x14ac:dyDescent="0.25">
      <c r="A29" t="s">
        <v>28</v>
      </c>
      <c r="B29" s="1" t="s">
        <v>95</v>
      </c>
      <c r="C29" t="s">
        <v>96</v>
      </c>
      <c r="D29" t="s">
        <v>97</v>
      </c>
      <c r="F29" t="str">
        <f t="shared" si="0"/>
        <v>'css/images/sprites/f-b-8.png',</v>
      </c>
      <c r="G29" t="s">
        <v>126</v>
      </c>
    </row>
    <row r="30" spans="1:7" x14ac:dyDescent="0.25">
      <c r="A30" t="s">
        <v>29</v>
      </c>
      <c r="B30" s="1" t="s">
        <v>95</v>
      </c>
      <c r="C30" t="s">
        <v>96</v>
      </c>
      <c r="D30" t="s">
        <v>97</v>
      </c>
      <c r="F30" t="str">
        <f t="shared" si="0"/>
        <v>'css/images/sprites/f-b-9.png',</v>
      </c>
      <c r="G30" t="s">
        <v>127</v>
      </c>
    </row>
    <row r="31" spans="1:7" x14ac:dyDescent="0.25">
      <c r="A31" t="s">
        <v>30</v>
      </c>
      <c r="B31" s="1" t="s">
        <v>95</v>
      </c>
      <c r="C31" t="s">
        <v>96</v>
      </c>
      <c r="D31" t="s">
        <v>97</v>
      </c>
      <c r="F31" t="str">
        <f t="shared" si="0"/>
        <v>'css/images/sprites/f-g-1.png',</v>
      </c>
      <c r="G31" t="s">
        <v>128</v>
      </c>
    </row>
    <row r="32" spans="1:7" x14ac:dyDescent="0.25">
      <c r="A32" t="s">
        <v>31</v>
      </c>
      <c r="B32" s="1" t="s">
        <v>95</v>
      </c>
      <c r="C32" t="s">
        <v>96</v>
      </c>
      <c r="D32" t="s">
        <v>97</v>
      </c>
      <c r="F32" t="str">
        <f t="shared" si="0"/>
        <v>'css/images/sprites/f-g-10.png',</v>
      </c>
      <c r="G32" t="s">
        <v>129</v>
      </c>
    </row>
    <row r="33" spans="1:7" x14ac:dyDescent="0.25">
      <c r="A33" t="s">
        <v>32</v>
      </c>
      <c r="B33" s="1" t="s">
        <v>95</v>
      </c>
      <c r="C33" t="s">
        <v>96</v>
      </c>
      <c r="D33" t="s">
        <v>97</v>
      </c>
      <c r="F33" t="str">
        <f t="shared" si="0"/>
        <v>'css/images/sprites/f-g-11.png',</v>
      </c>
      <c r="G33" t="s">
        <v>130</v>
      </c>
    </row>
    <row r="34" spans="1:7" x14ac:dyDescent="0.25">
      <c r="A34" t="s">
        <v>33</v>
      </c>
      <c r="B34" s="1" t="s">
        <v>95</v>
      </c>
      <c r="C34" t="s">
        <v>96</v>
      </c>
      <c r="D34" t="s">
        <v>97</v>
      </c>
      <c r="F34" t="str">
        <f t="shared" si="0"/>
        <v>'css/images/sprites/f-g-12.png',</v>
      </c>
      <c r="G34" t="s">
        <v>131</v>
      </c>
    </row>
    <row r="35" spans="1:7" x14ac:dyDescent="0.25">
      <c r="A35" t="s">
        <v>34</v>
      </c>
      <c r="B35" s="1" t="s">
        <v>95</v>
      </c>
      <c r="C35" t="s">
        <v>96</v>
      </c>
      <c r="D35" t="s">
        <v>97</v>
      </c>
      <c r="F35" t="str">
        <f t="shared" si="0"/>
        <v>'css/images/sprites/f-g-13.png',</v>
      </c>
      <c r="G35" t="s">
        <v>132</v>
      </c>
    </row>
    <row r="36" spans="1:7" x14ac:dyDescent="0.25">
      <c r="A36" t="s">
        <v>35</v>
      </c>
      <c r="B36" s="1" t="s">
        <v>95</v>
      </c>
      <c r="C36" t="s">
        <v>96</v>
      </c>
      <c r="D36" t="s">
        <v>97</v>
      </c>
      <c r="F36" t="str">
        <f t="shared" si="0"/>
        <v>'css/images/sprites/f-g-14.png',</v>
      </c>
      <c r="G36" t="s">
        <v>133</v>
      </c>
    </row>
    <row r="37" spans="1:7" x14ac:dyDescent="0.25">
      <c r="A37" t="s">
        <v>36</v>
      </c>
      <c r="B37" s="1" t="s">
        <v>95</v>
      </c>
      <c r="C37" t="s">
        <v>96</v>
      </c>
      <c r="D37" t="s">
        <v>97</v>
      </c>
      <c r="F37" t="str">
        <f t="shared" si="0"/>
        <v>'css/images/sprites/f-g-15.png',</v>
      </c>
      <c r="G37" t="s">
        <v>134</v>
      </c>
    </row>
    <row r="38" spans="1:7" x14ac:dyDescent="0.25">
      <c r="A38" t="s">
        <v>37</v>
      </c>
      <c r="B38" s="1" t="s">
        <v>95</v>
      </c>
      <c r="C38" t="s">
        <v>96</v>
      </c>
      <c r="D38" t="s">
        <v>97</v>
      </c>
      <c r="F38" t="str">
        <f t="shared" si="0"/>
        <v>'css/images/sprites/f-g-16.png',</v>
      </c>
      <c r="G38" t="s">
        <v>135</v>
      </c>
    </row>
    <row r="39" spans="1:7" x14ac:dyDescent="0.25">
      <c r="A39" t="s">
        <v>38</v>
      </c>
      <c r="B39" s="1" t="s">
        <v>95</v>
      </c>
      <c r="C39" t="s">
        <v>96</v>
      </c>
      <c r="D39" t="s">
        <v>97</v>
      </c>
      <c r="F39" t="str">
        <f t="shared" si="0"/>
        <v>'css/images/sprites/f-g-17.png',</v>
      </c>
      <c r="G39" t="s">
        <v>136</v>
      </c>
    </row>
    <row r="40" spans="1:7" x14ac:dyDescent="0.25">
      <c r="A40" t="s">
        <v>39</v>
      </c>
      <c r="B40" s="1" t="s">
        <v>95</v>
      </c>
      <c r="C40" t="s">
        <v>96</v>
      </c>
      <c r="D40" t="s">
        <v>97</v>
      </c>
      <c r="F40" t="str">
        <f t="shared" si="0"/>
        <v>'css/images/sprites/f-g-18.png',</v>
      </c>
      <c r="G40" t="s">
        <v>137</v>
      </c>
    </row>
    <row r="41" spans="1:7" x14ac:dyDescent="0.25">
      <c r="A41" t="s">
        <v>40</v>
      </c>
      <c r="B41" s="1" t="s">
        <v>95</v>
      </c>
      <c r="C41" t="s">
        <v>96</v>
      </c>
      <c r="D41" t="s">
        <v>97</v>
      </c>
      <c r="F41" t="str">
        <f t="shared" si="0"/>
        <v>'css/images/sprites/f-g-19.png',</v>
      </c>
      <c r="G41" t="s">
        <v>138</v>
      </c>
    </row>
    <row r="42" spans="1:7" x14ac:dyDescent="0.25">
      <c r="A42" t="s">
        <v>41</v>
      </c>
      <c r="B42" s="1" t="s">
        <v>95</v>
      </c>
      <c r="C42" t="s">
        <v>96</v>
      </c>
      <c r="D42" t="s">
        <v>97</v>
      </c>
      <c r="F42" t="str">
        <f t="shared" si="0"/>
        <v>'css/images/sprites/f-g-2.png',</v>
      </c>
      <c r="G42" t="s">
        <v>139</v>
      </c>
    </row>
    <row r="43" spans="1:7" x14ac:dyDescent="0.25">
      <c r="A43" t="s">
        <v>42</v>
      </c>
      <c r="B43" s="1" t="s">
        <v>95</v>
      </c>
      <c r="C43" t="s">
        <v>96</v>
      </c>
      <c r="D43" t="s">
        <v>97</v>
      </c>
      <c r="F43" t="str">
        <f t="shared" si="0"/>
        <v>'css/images/sprites/f-g-20.png',</v>
      </c>
      <c r="G43" t="s">
        <v>140</v>
      </c>
    </row>
    <row r="44" spans="1:7" x14ac:dyDescent="0.25">
      <c r="A44" t="s">
        <v>43</v>
      </c>
      <c r="B44" s="1" t="s">
        <v>95</v>
      </c>
      <c r="C44" t="s">
        <v>96</v>
      </c>
      <c r="D44" t="s">
        <v>97</v>
      </c>
      <c r="F44" t="str">
        <f t="shared" si="0"/>
        <v>'css/images/sprites/f-g-3.png',</v>
      </c>
      <c r="G44" t="s">
        <v>141</v>
      </c>
    </row>
    <row r="45" spans="1:7" x14ac:dyDescent="0.25">
      <c r="A45" t="s">
        <v>44</v>
      </c>
      <c r="B45" s="1" t="s">
        <v>95</v>
      </c>
      <c r="C45" t="s">
        <v>96</v>
      </c>
      <c r="D45" t="s">
        <v>97</v>
      </c>
      <c r="F45" t="str">
        <f t="shared" si="0"/>
        <v>'css/images/sprites/f-g-4.png',</v>
      </c>
      <c r="G45" t="s">
        <v>142</v>
      </c>
    </row>
    <row r="46" spans="1:7" x14ac:dyDescent="0.25">
      <c r="A46" t="s">
        <v>45</v>
      </c>
      <c r="B46" s="1" t="s">
        <v>95</v>
      </c>
      <c r="C46" t="s">
        <v>96</v>
      </c>
      <c r="D46" t="s">
        <v>97</v>
      </c>
      <c r="F46" t="str">
        <f t="shared" si="0"/>
        <v>'css/images/sprites/f-g-5.png',</v>
      </c>
      <c r="G46" t="s">
        <v>143</v>
      </c>
    </row>
    <row r="47" spans="1:7" x14ac:dyDescent="0.25">
      <c r="A47" t="s">
        <v>46</v>
      </c>
      <c r="B47" s="1" t="s">
        <v>95</v>
      </c>
      <c r="C47" t="s">
        <v>96</v>
      </c>
      <c r="D47" t="s">
        <v>97</v>
      </c>
      <c r="F47" t="str">
        <f t="shared" si="0"/>
        <v>'css/images/sprites/f-g-6.png',</v>
      </c>
      <c r="G47" t="s">
        <v>144</v>
      </c>
    </row>
    <row r="48" spans="1:7" x14ac:dyDescent="0.25">
      <c r="A48" t="s">
        <v>47</v>
      </c>
      <c r="B48" s="1" t="s">
        <v>95</v>
      </c>
      <c r="C48" t="s">
        <v>96</v>
      </c>
      <c r="D48" t="s">
        <v>97</v>
      </c>
      <c r="F48" t="str">
        <f t="shared" si="0"/>
        <v>'css/images/sprites/f-g-7.png',</v>
      </c>
      <c r="G48" t="s">
        <v>145</v>
      </c>
    </row>
    <row r="49" spans="1:7" x14ac:dyDescent="0.25">
      <c r="A49" t="s">
        <v>48</v>
      </c>
      <c r="B49" s="1" t="s">
        <v>95</v>
      </c>
      <c r="C49" t="s">
        <v>96</v>
      </c>
      <c r="D49" t="s">
        <v>97</v>
      </c>
      <c r="F49" t="str">
        <f t="shared" si="0"/>
        <v>'css/images/sprites/f-g-8.png',</v>
      </c>
      <c r="G49" t="s">
        <v>146</v>
      </c>
    </row>
    <row r="50" spans="1:7" x14ac:dyDescent="0.25">
      <c r="A50" t="s">
        <v>49</v>
      </c>
      <c r="B50" s="1" t="s">
        <v>95</v>
      </c>
      <c r="C50" t="s">
        <v>96</v>
      </c>
      <c r="D50" t="s">
        <v>97</v>
      </c>
      <c r="F50" t="str">
        <f t="shared" si="0"/>
        <v>'css/images/sprites/f-g-9.png',</v>
      </c>
      <c r="G50" t="s">
        <v>147</v>
      </c>
    </row>
    <row r="51" spans="1:7" x14ac:dyDescent="0.25">
      <c r="A51" t="s">
        <v>50</v>
      </c>
      <c r="B51" s="1" t="s">
        <v>95</v>
      </c>
      <c r="C51" t="s">
        <v>96</v>
      </c>
      <c r="D51" t="s">
        <v>97</v>
      </c>
      <c r="F51" t="str">
        <f t="shared" si="0"/>
        <v>'css/images/sprites/f-r-1.png',</v>
      </c>
      <c r="G51" t="s">
        <v>148</v>
      </c>
    </row>
    <row r="52" spans="1:7" x14ac:dyDescent="0.25">
      <c r="A52" t="s">
        <v>51</v>
      </c>
      <c r="B52" s="1" t="s">
        <v>95</v>
      </c>
      <c r="C52" t="s">
        <v>96</v>
      </c>
      <c r="D52" t="s">
        <v>97</v>
      </c>
      <c r="F52" t="str">
        <f t="shared" si="0"/>
        <v>'css/images/sprites/f-r-10.png',</v>
      </c>
      <c r="G52" t="s">
        <v>149</v>
      </c>
    </row>
    <row r="53" spans="1:7" x14ac:dyDescent="0.25">
      <c r="A53" t="s">
        <v>52</v>
      </c>
      <c r="B53" s="1" t="s">
        <v>95</v>
      </c>
      <c r="C53" t="s">
        <v>96</v>
      </c>
      <c r="D53" t="s">
        <v>97</v>
      </c>
      <c r="F53" t="str">
        <f t="shared" si="0"/>
        <v>'css/images/sprites/f-r-11.png',</v>
      </c>
      <c r="G53" t="s">
        <v>150</v>
      </c>
    </row>
    <row r="54" spans="1:7" x14ac:dyDescent="0.25">
      <c r="A54" t="s">
        <v>53</v>
      </c>
      <c r="B54" s="1" t="s">
        <v>95</v>
      </c>
      <c r="C54" t="s">
        <v>96</v>
      </c>
      <c r="D54" t="s">
        <v>97</v>
      </c>
      <c r="F54" t="str">
        <f t="shared" si="0"/>
        <v>'css/images/sprites/f-r-12.png',</v>
      </c>
      <c r="G54" t="s">
        <v>151</v>
      </c>
    </row>
    <row r="55" spans="1:7" x14ac:dyDescent="0.25">
      <c r="A55" t="s">
        <v>54</v>
      </c>
      <c r="B55" s="1" t="s">
        <v>95</v>
      </c>
      <c r="C55" t="s">
        <v>96</v>
      </c>
      <c r="D55" t="s">
        <v>97</v>
      </c>
      <c r="F55" t="str">
        <f t="shared" si="0"/>
        <v>'css/images/sprites/f-r-13.png',</v>
      </c>
      <c r="G55" t="s">
        <v>152</v>
      </c>
    </row>
    <row r="56" spans="1:7" x14ac:dyDescent="0.25">
      <c r="A56" t="s">
        <v>55</v>
      </c>
      <c r="B56" s="1" t="s">
        <v>95</v>
      </c>
      <c r="C56" t="s">
        <v>96</v>
      </c>
      <c r="D56" t="s">
        <v>97</v>
      </c>
      <c r="F56" t="str">
        <f t="shared" si="0"/>
        <v>'css/images/sprites/f-r-14.png',</v>
      </c>
      <c r="G56" t="s">
        <v>153</v>
      </c>
    </row>
    <row r="57" spans="1:7" x14ac:dyDescent="0.25">
      <c r="A57" t="s">
        <v>56</v>
      </c>
      <c r="B57" s="1" t="s">
        <v>95</v>
      </c>
      <c r="C57" t="s">
        <v>96</v>
      </c>
      <c r="D57" t="s">
        <v>97</v>
      </c>
      <c r="F57" t="str">
        <f t="shared" si="0"/>
        <v>'css/images/sprites/f-r-15.png',</v>
      </c>
      <c r="G57" t="s">
        <v>154</v>
      </c>
    </row>
    <row r="58" spans="1:7" x14ac:dyDescent="0.25">
      <c r="A58" t="s">
        <v>57</v>
      </c>
      <c r="B58" s="1" t="s">
        <v>95</v>
      </c>
      <c r="C58" t="s">
        <v>96</v>
      </c>
      <c r="D58" t="s">
        <v>97</v>
      </c>
      <c r="F58" t="str">
        <f t="shared" si="0"/>
        <v>'css/images/sprites/f-r-16.png',</v>
      </c>
      <c r="G58" t="s">
        <v>155</v>
      </c>
    </row>
    <row r="59" spans="1:7" x14ac:dyDescent="0.25">
      <c r="A59" t="s">
        <v>58</v>
      </c>
      <c r="B59" s="1" t="s">
        <v>95</v>
      </c>
      <c r="C59" t="s">
        <v>96</v>
      </c>
      <c r="D59" t="s">
        <v>97</v>
      </c>
      <c r="F59" t="str">
        <f t="shared" si="0"/>
        <v>'css/images/sprites/f-r-17.png',</v>
      </c>
      <c r="G59" t="s">
        <v>156</v>
      </c>
    </row>
    <row r="60" spans="1:7" x14ac:dyDescent="0.25">
      <c r="A60" t="s">
        <v>59</v>
      </c>
      <c r="B60" s="1" t="s">
        <v>95</v>
      </c>
      <c r="C60" t="s">
        <v>96</v>
      </c>
      <c r="D60" t="s">
        <v>97</v>
      </c>
      <c r="F60" t="str">
        <f t="shared" si="0"/>
        <v>'css/images/sprites/f-r-18.png',</v>
      </c>
      <c r="G60" t="s">
        <v>157</v>
      </c>
    </row>
    <row r="61" spans="1:7" x14ac:dyDescent="0.25">
      <c r="A61" t="s">
        <v>60</v>
      </c>
      <c r="B61" s="1" t="s">
        <v>95</v>
      </c>
      <c r="C61" t="s">
        <v>96</v>
      </c>
      <c r="D61" t="s">
        <v>97</v>
      </c>
      <c r="F61" t="str">
        <f t="shared" si="0"/>
        <v>'css/images/sprites/f-r-19.png',</v>
      </c>
      <c r="G61" t="s">
        <v>158</v>
      </c>
    </row>
    <row r="62" spans="1:7" x14ac:dyDescent="0.25">
      <c r="A62" t="s">
        <v>61</v>
      </c>
      <c r="B62" s="1" t="s">
        <v>95</v>
      </c>
      <c r="C62" t="s">
        <v>96</v>
      </c>
      <c r="D62" t="s">
        <v>97</v>
      </c>
      <c r="F62" t="str">
        <f t="shared" si="0"/>
        <v>'css/images/sprites/f-r-2.png',</v>
      </c>
      <c r="G62" t="s">
        <v>159</v>
      </c>
    </row>
    <row r="63" spans="1:7" x14ac:dyDescent="0.25">
      <c r="A63" t="s">
        <v>62</v>
      </c>
      <c r="B63" s="1" t="s">
        <v>95</v>
      </c>
      <c r="C63" t="s">
        <v>96</v>
      </c>
      <c r="D63" t="s">
        <v>97</v>
      </c>
      <c r="F63" t="str">
        <f t="shared" si="0"/>
        <v>'css/images/sprites/f-r-20.png',</v>
      </c>
      <c r="G63" t="s">
        <v>160</v>
      </c>
    </row>
    <row r="64" spans="1:7" x14ac:dyDescent="0.25">
      <c r="A64" t="s">
        <v>63</v>
      </c>
      <c r="B64" s="1" t="s">
        <v>95</v>
      </c>
      <c r="C64" t="s">
        <v>96</v>
      </c>
      <c r="D64" t="s">
        <v>97</v>
      </c>
      <c r="F64" t="str">
        <f t="shared" si="0"/>
        <v>'css/images/sprites/f-r-3.png',</v>
      </c>
      <c r="G64" t="s">
        <v>161</v>
      </c>
    </row>
    <row r="65" spans="1:7" x14ac:dyDescent="0.25">
      <c r="A65" t="s">
        <v>64</v>
      </c>
      <c r="B65" s="1" t="s">
        <v>95</v>
      </c>
      <c r="C65" t="s">
        <v>96</v>
      </c>
      <c r="D65" t="s">
        <v>97</v>
      </c>
      <c r="F65" t="str">
        <f t="shared" si="0"/>
        <v>'css/images/sprites/f-r-4.png',</v>
      </c>
      <c r="G65" t="s">
        <v>162</v>
      </c>
    </row>
    <row r="66" spans="1:7" x14ac:dyDescent="0.25">
      <c r="A66" t="s">
        <v>65</v>
      </c>
      <c r="B66" s="1" t="s">
        <v>95</v>
      </c>
      <c r="C66" t="s">
        <v>96</v>
      </c>
      <c r="D66" t="s">
        <v>97</v>
      </c>
      <c r="F66" t="str">
        <f t="shared" ref="F66:G95" si="1">CONCATENATE(B66,D66,A66,B66,C66)</f>
        <v>'css/images/sprites/f-r-5.png',</v>
      </c>
      <c r="G66" t="s">
        <v>163</v>
      </c>
    </row>
    <row r="67" spans="1:7" x14ac:dyDescent="0.25">
      <c r="A67" t="s">
        <v>66</v>
      </c>
      <c r="B67" s="1" t="s">
        <v>95</v>
      </c>
      <c r="C67" t="s">
        <v>96</v>
      </c>
      <c r="D67" t="s">
        <v>97</v>
      </c>
      <c r="F67" t="str">
        <f t="shared" si="1"/>
        <v>'css/images/sprites/f-r-6.png',</v>
      </c>
      <c r="G67" t="s">
        <v>164</v>
      </c>
    </row>
    <row r="68" spans="1:7" x14ac:dyDescent="0.25">
      <c r="A68" t="s">
        <v>67</v>
      </c>
      <c r="B68" s="1" t="s">
        <v>95</v>
      </c>
      <c r="C68" t="s">
        <v>96</v>
      </c>
      <c r="D68" t="s">
        <v>97</v>
      </c>
      <c r="F68" t="str">
        <f t="shared" si="1"/>
        <v>'css/images/sprites/f-r-7.png',</v>
      </c>
      <c r="G68" t="s">
        <v>165</v>
      </c>
    </row>
    <row r="69" spans="1:7" x14ac:dyDescent="0.25">
      <c r="A69" t="s">
        <v>68</v>
      </c>
      <c r="B69" s="1" t="s">
        <v>95</v>
      </c>
      <c r="C69" t="s">
        <v>96</v>
      </c>
      <c r="D69" t="s">
        <v>97</v>
      </c>
      <c r="F69" t="str">
        <f t="shared" si="1"/>
        <v>'css/images/sprites/f-r-8.png',</v>
      </c>
      <c r="G69" t="s">
        <v>166</v>
      </c>
    </row>
    <row r="70" spans="1:7" x14ac:dyDescent="0.25">
      <c r="A70" t="s">
        <v>69</v>
      </c>
      <c r="B70" s="1" t="s">
        <v>95</v>
      </c>
      <c r="C70" t="s">
        <v>96</v>
      </c>
      <c r="D70" t="s">
        <v>97</v>
      </c>
      <c r="F70" t="str">
        <f t="shared" si="1"/>
        <v>'css/images/sprites/f-r-9.png',</v>
      </c>
      <c r="G70" t="s">
        <v>167</v>
      </c>
    </row>
    <row r="71" spans="1:7" x14ac:dyDescent="0.25">
      <c r="A71" t="s">
        <v>70</v>
      </c>
      <c r="B71" s="1" t="s">
        <v>95</v>
      </c>
      <c r="C71" t="s">
        <v>96</v>
      </c>
      <c r="D71" t="s">
        <v>97</v>
      </c>
      <c r="F71" t="str">
        <f t="shared" si="1"/>
        <v>'css/images/sprites/f-y-1.png',</v>
      </c>
      <c r="G71" t="s">
        <v>168</v>
      </c>
    </row>
    <row r="72" spans="1:7" x14ac:dyDescent="0.25">
      <c r="A72" t="s">
        <v>71</v>
      </c>
      <c r="B72" s="1" t="s">
        <v>95</v>
      </c>
      <c r="C72" t="s">
        <v>96</v>
      </c>
      <c r="D72" t="s">
        <v>97</v>
      </c>
      <c r="F72" t="str">
        <f t="shared" si="1"/>
        <v>'css/images/sprites/f-y-10.png',</v>
      </c>
      <c r="G72" t="s">
        <v>169</v>
      </c>
    </row>
    <row r="73" spans="1:7" x14ac:dyDescent="0.25">
      <c r="A73" t="s">
        <v>72</v>
      </c>
      <c r="B73" s="1" t="s">
        <v>95</v>
      </c>
      <c r="C73" t="s">
        <v>96</v>
      </c>
      <c r="D73" t="s">
        <v>97</v>
      </c>
      <c r="F73" t="str">
        <f t="shared" si="1"/>
        <v>'css/images/sprites/f-y-11.png',</v>
      </c>
      <c r="G73" t="s">
        <v>170</v>
      </c>
    </row>
    <row r="74" spans="1:7" x14ac:dyDescent="0.25">
      <c r="A74" t="s">
        <v>73</v>
      </c>
      <c r="B74" s="1" t="s">
        <v>95</v>
      </c>
      <c r="C74" t="s">
        <v>96</v>
      </c>
      <c r="D74" t="s">
        <v>97</v>
      </c>
      <c r="F74" t="str">
        <f t="shared" si="1"/>
        <v>'css/images/sprites/f-y-12.png',</v>
      </c>
      <c r="G74" t="s">
        <v>171</v>
      </c>
    </row>
    <row r="75" spans="1:7" x14ac:dyDescent="0.25">
      <c r="A75" t="s">
        <v>74</v>
      </c>
      <c r="B75" s="1" t="s">
        <v>95</v>
      </c>
      <c r="C75" t="s">
        <v>96</v>
      </c>
      <c r="D75" t="s">
        <v>97</v>
      </c>
      <c r="F75" t="str">
        <f t="shared" si="1"/>
        <v>'css/images/sprites/f-y-13.png',</v>
      </c>
      <c r="G75" t="s">
        <v>172</v>
      </c>
    </row>
    <row r="76" spans="1:7" x14ac:dyDescent="0.25">
      <c r="A76" t="s">
        <v>75</v>
      </c>
      <c r="B76" s="1" t="s">
        <v>95</v>
      </c>
      <c r="C76" t="s">
        <v>96</v>
      </c>
      <c r="D76" t="s">
        <v>97</v>
      </c>
      <c r="F76" t="str">
        <f t="shared" si="1"/>
        <v>'css/images/sprites/f-y-14.png',</v>
      </c>
      <c r="G76" t="s">
        <v>173</v>
      </c>
    </row>
    <row r="77" spans="1:7" x14ac:dyDescent="0.25">
      <c r="A77" t="s">
        <v>76</v>
      </c>
      <c r="B77" s="1" t="s">
        <v>95</v>
      </c>
      <c r="C77" t="s">
        <v>96</v>
      </c>
      <c r="D77" t="s">
        <v>97</v>
      </c>
      <c r="F77" t="str">
        <f t="shared" si="1"/>
        <v>'css/images/sprites/f-y-15.png',</v>
      </c>
      <c r="G77" t="s">
        <v>174</v>
      </c>
    </row>
    <row r="78" spans="1:7" x14ac:dyDescent="0.25">
      <c r="A78" t="s">
        <v>77</v>
      </c>
      <c r="B78" s="1" t="s">
        <v>95</v>
      </c>
      <c r="C78" t="s">
        <v>96</v>
      </c>
      <c r="D78" t="s">
        <v>97</v>
      </c>
      <c r="F78" t="str">
        <f t="shared" si="1"/>
        <v>'css/images/sprites/f-y-16.png',</v>
      </c>
      <c r="G78" t="s">
        <v>175</v>
      </c>
    </row>
    <row r="79" spans="1:7" x14ac:dyDescent="0.25">
      <c r="A79" t="s">
        <v>78</v>
      </c>
      <c r="B79" s="1" t="s">
        <v>95</v>
      </c>
      <c r="C79" t="s">
        <v>96</v>
      </c>
      <c r="D79" t="s">
        <v>97</v>
      </c>
      <c r="F79" t="str">
        <f t="shared" si="1"/>
        <v>'css/images/sprites/f-y-17.png',</v>
      </c>
      <c r="G79" t="s">
        <v>176</v>
      </c>
    </row>
    <row r="80" spans="1:7" x14ac:dyDescent="0.25">
      <c r="A80" t="s">
        <v>79</v>
      </c>
      <c r="B80" s="1" t="s">
        <v>95</v>
      </c>
      <c r="C80" t="s">
        <v>96</v>
      </c>
      <c r="D80" t="s">
        <v>97</v>
      </c>
      <c r="F80" t="str">
        <f t="shared" si="1"/>
        <v>'css/images/sprites/f-y-18.png',</v>
      </c>
      <c r="G80" t="s">
        <v>177</v>
      </c>
    </row>
    <row r="81" spans="1:7" x14ac:dyDescent="0.25">
      <c r="A81" t="s">
        <v>80</v>
      </c>
      <c r="B81" s="1" t="s">
        <v>95</v>
      </c>
      <c r="C81" t="s">
        <v>96</v>
      </c>
      <c r="D81" t="s">
        <v>97</v>
      </c>
      <c r="F81" t="str">
        <f t="shared" si="1"/>
        <v>'css/images/sprites/f-y-19.png',</v>
      </c>
      <c r="G81" t="s">
        <v>178</v>
      </c>
    </row>
    <row r="82" spans="1:7" x14ac:dyDescent="0.25">
      <c r="A82" t="s">
        <v>81</v>
      </c>
      <c r="B82" s="1" t="s">
        <v>95</v>
      </c>
      <c r="C82" t="s">
        <v>96</v>
      </c>
      <c r="D82" t="s">
        <v>97</v>
      </c>
      <c r="F82" t="str">
        <f t="shared" si="1"/>
        <v>'css/images/sprites/f-y-2.png',</v>
      </c>
      <c r="G82" t="s">
        <v>179</v>
      </c>
    </row>
    <row r="83" spans="1:7" x14ac:dyDescent="0.25">
      <c r="A83" t="s">
        <v>82</v>
      </c>
      <c r="B83" s="1" t="s">
        <v>95</v>
      </c>
      <c r="C83" t="s">
        <v>96</v>
      </c>
      <c r="D83" t="s">
        <v>97</v>
      </c>
      <c r="F83" t="str">
        <f t="shared" si="1"/>
        <v>'css/images/sprites/f-y-20.png',</v>
      </c>
      <c r="G83" t="s">
        <v>180</v>
      </c>
    </row>
    <row r="84" spans="1:7" x14ac:dyDescent="0.25">
      <c r="A84" t="s">
        <v>83</v>
      </c>
      <c r="B84" s="1" t="s">
        <v>95</v>
      </c>
      <c r="C84" t="s">
        <v>96</v>
      </c>
      <c r="D84" t="s">
        <v>97</v>
      </c>
      <c r="F84" t="str">
        <f t="shared" si="1"/>
        <v>'css/images/sprites/f-y-3.png',</v>
      </c>
      <c r="G84" t="s">
        <v>181</v>
      </c>
    </row>
    <row r="85" spans="1:7" x14ac:dyDescent="0.25">
      <c r="A85" t="s">
        <v>84</v>
      </c>
      <c r="B85" s="1" t="s">
        <v>95</v>
      </c>
      <c r="C85" t="s">
        <v>96</v>
      </c>
      <c r="D85" t="s">
        <v>97</v>
      </c>
      <c r="F85" t="str">
        <f t="shared" si="1"/>
        <v>'css/images/sprites/f-y-4.png',</v>
      </c>
      <c r="G85" t="s">
        <v>182</v>
      </c>
    </row>
    <row r="86" spans="1:7" x14ac:dyDescent="0.25">
      <c r="A86" t="s">
        <v>85</v>
      </c>
      <c r="B86" s="1" t="s">
        <v>95</v>
      </c>
      <c r="C86" t="s">
        <v>96</v>
      </c>
      <c r="D86" t="s">
        <v>97</v>
      </c>
      <c r="F86" t="str">
        <f t="shared" si="1"/>
        <v>'css/images/sprites/f-y-5.png',</v>
      </c>
      <c r="G86" t="s">
        <v>183</v>
      </c>
    </row>
    <row r="87" spans="1:7" x14ac:dyDescent="0.25">
      <c r="A87" t="s">
        <v>86</v>
      </c>
      <c r="B87" s="1" t="s">
        <v>95</v>
      </c>
      <c r="C87" t="s">
        <v>96</v>
      </c>
      <c r="D87" t="s">
        <v>97</v>
      </c>
      <c r="F87" t="str">
        <f t="shared" si="1"/>
        <v>'css/images/sprites/f-y-6.png',</v>
      </c>
      <c r="G87" t="s">
        <v>184</v>
      </c>
    </row>
    <row r="88" spans="1:7" x14ac:dyDescent="0.25">
      <c r="A88" t="s">
        <v>87</v>
      </c>
      <c r="B88" s="1" t="s">
        <v>95</v>
      </c>
      <c r="C88" t="s">
        <v>96</v>
      </c>
      <c r="D88" t="s">
        <v>97</v>
      </c>
      <c r="F88" t="str">
        <f t="shared" si="1"/>
        <v>'css/images/sprites/f-y-7.png',</v>
      </c>
      <c r="G88" t="s">
        <v>185</v>
      </c>
    </row>
    <row r="89" spans="1:7" x14ac:dyDescent="0.25">
      <c r="A89" t="s">
        <v>88</v>
      </c>
      <c r="B89" s="1" t="s">
        <v>95</v>
      </c>
      <c r="C89" t="s">
        <v>96</v>
      </c>
      <c r="D89" t="s">
        <v>97</v>
      </c>
      <c r="F89" t="str">
        <f t="shared" si="1"/>
        <v>'css/images/sprites/f-y-8.png',</v>
      </c>
      <c r="G89" t="s">
        <v>186</v>
      </c>
    </row>
    <row r="90" spans="1:7" x14ac:dyDescent="0.25">
      <c r="A90" t="s">
        <v>89</v>
      </c>
      <c r="B90" s="1" t="s">
        <v>95</v>
      </c>
      <c r="C90" t="s">
        <v>96</v>
      </c>
      <c r="D90" t="s">
        <v>97</v>
      </c>
      <c r="F90" t="str">
        <f t="shared" si="1"/>
        <v>'css/images/sprites/f-y-9.png',</v>
      </c>
      <c r="G90" t="s">
        <v>187</v>
      </c>
    </row>
    <row r="91" spans="1:7" x14ac:dyDescent="0.25">
      <c r="A91" t="s">
        <v>90</v>
      </c>
      <c r="B91" s="1" t="s">
        <v>95</v>
      </c>
      <c r="C91" t="s">
        <v>96</v>
      </c>
      <c r="D91" t="s">
        <v>97</v>
      </c>
      <c r="F91" t="str">
        <f t="shared" si="1"/>
        <v>'css/images/sprites/s-b-100.png',</v>
      </c>
      <c r="G91" t="s">
        <v>188</v>
      </c>
    </row>
    <row r="92" spans="1:7" x14ac:dyDescent="0.25">
      <c r="A92" t="s">
        <v>91</v>
      </c>
      <c r="B92" s="1" t="s">
        <v>95</v>
      </c>
      <c r="C92" t="s">
        <v>96</v>
      </c>
      <c r="D92" t="s">
        <v>97</v>
      </c>
      <c r="F92" t="str">
        <f t="shared" si="1"/>
        <v>'css/images/sprites/s-b-50.png',</v>
      </c>
      <c r="G92" t="s">
        <v>189</v>
      </c>
    </row>
    <row r="93" spans="1:7" x14ac:dyDescent="0.25">
      <c r="A93" t="s">
        <v>92</v>
      </c>
      <c r="B93" s="1" t="s">
        <v>95</v>
      </c>
      <c r="C93" t="s">
        <v>96</v>
      </c>
      <c r="D93" t="s">
        <v>97</v>
      </c>
      <c r="F93" t="str">
        <f t="shared" si="1"/>
        <v>'css/images/sprites/s-g-20.png',</v>
      </c>
      <c r="G93" t="s">
        <v>190</v>
      </c>
    </row>
    <row r="94" spans="1:7" x14ac:dyDescent="0.25">
      <c r="A94" t="s">
        <v>93</v>
      </c>
      <c r="B94" s="1" t="s">
        <v>95</v>
      </c>
      <c r="C94" t="s">
        <v>96</v>
      </c>
      <c r="D94" t="s">
        <v>97</v>
      </c>
      <c r="F94" t="str">
        <f t="shared" si="1"/>
        <v>'css/images/sprites/s-r-20.png',</v>
      </c>
      <c r="G94" t="s">
        <v>191</v>
      </c>
    </row>
    <row r="95" spans="1:7" x14ac:dyDescent="0.25">
      <c r="A95" t="s">
        <v>94</v>
      </c>
      <c r="B95" s="1" t="s">
        <v>95</v>
      </c>
      <c r="C95" t="s">
        <v>96</v>
      </c>
      <c r="D95" t="s">
        <v>97</v>
      </c>
      <c r="F95" t="str">
        <f t="shared" si="1"/>
        <v>'css/images/sprites/s-y-20.png',</v>
      </c>
      <c r="G95" t="s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Пальмин Роман Сергеевич</dc:creator>
  <cp:lastModifiedBy>Пальмин Роман Сергеевич</cp:lastModifiedBy>
  <dcterms:created xsi:type="dcterms:W3CDTF">2016-12-09T13:09:45Z</dcterms:created>
  <dcterms:modified xsi:type="dcterms:W3CDTF">2016-12-13T12:38:13Z</dcterms:modified>
</cp:coreProperties>
</file>