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" i="1"/>
  <c r="A25" i="1"/>
  <c r="A26" i="1"/>
  <c r="A27" i="1" s="1"/>
  <c r="A28" i="1" s="1"/>
  <c r="A29" i="1" s="1"/>
  <c r="A3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<sst xmlns="http://schemas.openxmlformats.org/spreadsheetml/2006/main" count="2" uniqueCount="2">
  <si>
    <t>Formula.csv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</si>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</sst>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A32" sqref="A32"/>
    </sheetView>
  </sheetViews>
  <sheetFormatPr defaultRowHeight="15" x14ac:dyDescent="0.25"/>
  <sheetData>
    <row r="1" spans="1:2" x14ac:dyDescent="0.25">
      <c r="A1" t="s">
        <v>0</v>
      </c>
      <c r="B1">
        <v>2</v>
      </c>
    </row>
    <row r="2" spans="1:2" x14ac:dyDescent="0.25">
      <c r="A2">
        <v>1</v>
      </c>
      <c r="B2">
        <v>1</v>
      </c>
    </row>
    <row r="3" spans="1:2" x14ac:dyDescent="0.25">
      <c r="A3">
        <f>A2*1.23</f>
        <v>1.23</v>
      </c>
      <c r="B3">
        <f>B2*1.45</f>
        <v>1.45</v>
      </c>
    </row>
    <row r="4" spans="1:2" x14ac:dyDescent="0.25">
      <c r="A4">
        <f t="shared" ref="A4:A30" si="0">A3*1.23</f>
        <v>1.5128999999999999</v>
      </c>
      <c r="B4">
        <f t="shared" ref="B4:B30" si="1">B3*1.45</f>
        <v>2.1025</v>
      </c>
    </row>
    <row r="5" spans="1:2" x14ac:dyDescent="0.25">
      <c r="A5">
        <f t="shared" si="0"/>
        <v>1.8608669999999998</v>
      </c>
      <c r="B5">
        <f t="shared" si="1"/>
        <v>3.0486249999999999</v>
      </c>
    </row>
    <row r="6" spans="1:2" x14ac:dyDescent="0.25">
      <c r="A6">
        <f t="shared" si="0"/>
        <v>2.2888664099999998</v>
      </c>
      <c r="B6">
        <f t="shared" si="1"/>
        <v>4.4205062499999999</v>
      </c>
    </row>
    <row r="7" spans="1:2" x14ac:dyDescent="0.25">
      <c r="A7">
        <f t="shared" si="0"/>
        <v>2.8153056842999997</v>
      </c>
      <c r="B7">
        <f t="shared" si="1"/>
        <v>6.4097340624999992</v>
      </c>
    </row>
    <row r="8" spans="1:2" x14ac:dyDescent="0.25">
      <c r="A8">
        <f t="shared" si="0"/>
        <v>3.4628259916889994</v>
      </c>
      <c r="B8">
        <f t="shared" si="1"/>
        <v>9.2941143906249994</v>
      </c>
    </row>
    <row r="9" spans="1:2" x14ac:dyDescent="0.25">
      <c r="A9">
        <f t="shared" si="0"/>
        <v>4.2592759697774696</v>
      </c>
      <c r="B9">
        <f t="shared" si="1"/>
        <v>13.476465866406249</v>
      </c>
    </row>
    <row r="10" spans="1:2" x14ac:dyDescent="0.25">
      <c r="A10">
        <f t="shared" si="0"/>
        <v>5.2389094428262872</v>
      </c>
      <c r="B10">
        <f t="shared" si="1"/>
        <v>19.540875506289062</v>
      </c>
    </row>
    <row r="11" spans="1:2" x14ac:dyDescent="0.25">
      <c r="A11">
        <f t="shared" si="0"/>
        <v>6.4438586146763335</v>
      </c>
      <c r="B11">
        <f t="shared" si="1"/>
        <v>28.33426948411914</v>
      </c>
    </row>
    <row r="12" spans="1:2" x14ac:dyDescent="0.25">
      <c r="A12">
        <f t="shared" si="0"/>
        <v>7.9259460960518897</v>
      </c>
      <c r="B12">
        <f t="shared" si="1"/>
        <v>41.084690751972751</v>
      </c>
    </row>
    <row r="13" spans="1:2" x14ac:dyDescent="0.25">
      <c r="A13">
        <f t="shared" si="0"/>
        <v>9.7489136981438236</v>
      </c>
      <c r="B13">
        <f t="shared" si="1"/>
        <v>59.572801590360484</v>
      </c>
    </row>
    <row r="14" spans="1:2" x14ac:dyDescent="0.25">
      <c r="A14">
        <f t="shared" si="0"/>
        <v>11.991163848716903</v>
      </c>
      <c r="B14">
        <f t="shared" si="1"/>
        <v>86.380562306022696</v>
      </c>
    </row>
    <row r="15" spans="1:2" x14ac:dyDescent="0.25">
      <c r="A15">
        <f t="shared" si="0"/>
        <v>14.749131533921791</v>
      </c>
      <c r="B15">
        <f t="shared" si="1"/>
        <v>125.2518153437329</v>
      </c>
    </row>
    <row r="16" spans="1:2" x14ac:dyDescent="0.25">
      <c r="A16">
        <f t="shared" si="0"/>
        <v>18.141431786723803</v>
      </c>
      <c r="B16">
        <f t="shared" si="1"/>
        <v>181.61513224841269</v>
      </c>
    </row>
    <row r="17" spans="1:2" x14ac:dyDescent="0.25">
      <c r="A17">
        <f t="shared" si="0"/>
        <v>22.313961097670276</v>
      </c>
      <c r="B17">
        <f t="shared" si="1"/>
        <v>263.34194176019838</v>
      </c>
    </row>
    <row r="18" spans="1:2" x14ac:dyDescent="0.25">
      <c r="A18">
        <f t="shared" si="0"/>
        <v>27.446172150134441</v>
      </c>
      <c r="B18">
        <f t="shared" si="1"/>
        <v>381.84581555228766</v>
      </c>
    </row>
    <row r="19" spans="1:2" x14ac:dyDescent="0.25">
      <c r="A19">
        <f t="shared" si="0"/>
        <v>33.758791744665359</v>
      </c>
      <c r="B19">
        <f t="shared" si="1"/>
        <v>553.67643255081714</v>
      </c>
    </row>
    <row r="20" spans="1:2" x14ac:dyDescent="0.25">
      <c r="A20">
        <f t="shared" si="0"/>
        <v>41.523313845938389</v>
      </c>
      <c r="B20">
        <f t="shared" si="1"/>
        <v>802.8308271986848</v>
      </c>
    </row>
    <row r="21" spans="1:2" x14ac:dyDescent="0.25">
      <c r="A21">
        <f t="shared" si="0"/>
        <v>51.073676030504217</v>
      </c>
      <c r="B21">
        <f t="shared" si="1"/>
        <v>1164.1046994380929</v>
      </c>
    </row>
    <row r="22" spans="1:2" x14ac:dyDescent="0.25">
      <c r="A22">
        <f t="shared" si="0"/>
        <v>62.820621517520188</v>
      </c>
      <c r="B22">
        <f t="shared" si="1"/>
        <v>1687.9518141852348</v>
      </c>
    </row>
    <row r="23" spans="1:2" x14ac:dyDescent="0.25">
      <c r="A23">
        <f t="shared" si="0"/>
        <v>77.269364466549831</v>
      </c>
      <c r="B23">
        <f t="shared" si="1"/>
        <v>2447.5301305685903</v>
      </c>
    </row>
    <row r="24" spans="1:2" x14ac:dyDescent="0.25">
      <c r="A24">
        <f t="shared" si="0"/>
        <v>95.041318293856293</v>
      </c>
      <c r="B24">
        <f>B23*1.45</f>
        <v>3548.918689324456</v>
      </c>
    </row>
    <row r="25" spans="1:2" x14ac:dyDescent="0.25">
      <c r="A25">
        <f>A24*1.23</f>
        <v>116.90082150144323</v>
      </c>
      <c r="B25">
        <f t="shared" si="1"/>
        <v>5145.9320995204607</v>
      </c>
    </row>
    <row r="26" spans="1:2" x14ac:dyDescent="0.25">
      <c r="A26">
        <f t="shared" si="0"/>
        <v>143.78801044677516</v>
      </c>
      <c r="B26">
        <f t="shared" si="1"/>
        <v>7461.6015443046681</v>
      </c>
    </row>
    <row r="27" spans="1:2" x14ac:dyDescent="0.25">
      <c r="A27">
        <f t="shared" si="0"/>
        <v>176.85925284953345</v>
      </c>
      <c r="B27">
        <f t="shared" si="1"/>
        <v>10819.322239241768</v>
      </c>
    </row>
    <row r="28" spans="1:2" x14ac:dyDescent="0.25">
      <c r="A28">
        <f t="shared" si="0"/>
        <v>217.53688100492613</v>
      </c>
      <c r="B28">
        <f t="shared" si="1"/>
        <v>15688.017246900563</v>
      </c>
    </row>
    <row r="29" spans="1:2" x14ac:dyDescent="0.25">
      <c r="A29">
        <f t="shared" si="0"/>
        <v>267.57036363605914</v>
      </c>
      <c r="B29">
        <f t="shared" si="1"/>
        <v>22747.625008005816</v>
      </c>
    </row>
    <row r="30" spans="1:2" x14ac:dyDescent="0.25">
      <c r="A30">
        <f t="shared" si="0"/>
        <v>329.11154727235277</v>
      </c>
      <c r="B30">
        <f t="shared" si="1"/>
        <v>32984.056261608435</v>
      </c>
    </row>
    <row r="31" spans="1:2" x14ac:dyDescent="0.25">
      <c r="A3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2017-06-06T08:08:38Z</dcterms:modified>
</cp:coreProperties>
</file>