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evaluate" sheetId="1" r:id="rId1"/>
  </sheets>
  <calcPr calcId="144525"/>
</workbook>
</file>

<file path=xl/sharedStrings.xml><?xml version="1.0" encoding="utf-8"?>
<sst xmlns="http://schemas.openxmlformats.org/spreadsheetml/2006/main" count="1383" uniqueCount="648">
  <si>
    <t>评价日志唯一ID</t>
  </si>
  <si>
    <t>订单ID</t>
  </si>
  <si>
    <t>用户电话</t>
  </si>
  <si>
    <t>用户所在省份</t>
  </si>
  <si>
    <t>用户所在城市</t>
  </si>
  <si>
    <t>评价等级（1 - 一颗星、... 5 - 五星）</t>
  </si>
  <si>
    <t>评价时间</t>
  </si>
  <si>
    <t>b05b0034cba34ad4a707b4e67f681c71</t>
  </si>
  <si>
    <t>陕西省</t>
  </si>
  <si>
    <t>延安市</t>
  </si>
  <si>
    <t>23b60a8ff11342fcadab3a397356ba33</t>
  </si>
  <si>
    <t>1db33366c0e84f248ade1efba0bb9227</t>
  </si>
  <si>
    <t>河北省</t>
  </si>
  <si>
    <t>保定市</t>
  </si>
  <si>
    <t>46cfb3c4b94a470792ace0efdd2df11a</t>
  </si>
  <si>
    <t>河南省</t>
  </si>
  <si>
    <t>郑州市</t>
  </si>
  <si>
    <t>878f401c9ca6437585ce1187053c220a</t>
  </si>
  <si>
    <t>湖北省</t>
  </si>
  <si>
    <t>随州市</t>
  </si>
  <si>
    <t>44165cf545734bf6a114aa641479e828</t>
  </si>
  <si>
    <t>西安市</t>
  </si>
  <si>
    <t>475976fccf3647da9019c4a447e9ae6f</t>
  </si>
  <si>
    <t>咸阳市</t>
  </si>
  <si>
    <t>52dffa4535e846fb8985f87008ae2fc9</t>
  </si>
  <si>
    <t>甘肃省</t>
  </si>
  <si>
    <t>定西市</t>
  </si>
  <si>
    <t>721664be29b84dd09c7fe3404d8c6196</t>
  </si>
  <si>
    <t>榆林市</t>
  </si>
  <si>
    <t>a17074d3fa3347dd94d9d03a97c79c7d</t>
  </si>
  <si>
    <t>2bbff61a94ba49f3aa0416f34d5801aa</t>
  </si>
  <si>
    <t>北京市</t>
  </si>
  <si>
    <t>93c0bc70a1a3488fb0c3d8d48d7b43de</t>
  </si>
  <si>
    <t>承德市</t>
  </si>
  <si>
    <t>018bd63fa3bf4bff82302171944ec150</t>
  </si>
  <si>
    <t>辽宁省</t>
  </si>
  <si>
    <t>铁岭市</t>
  </si>
  <si>
    <t>757258b5d1064734b3fc9caafedb1acc</t>
  </si>
  <si>
    <t>吉林省</t>
  </si>
  <si>
    <t>辽源市</t>
  </si>
  <si>
    <t>552b5304c967482e9cedd5dc2d41d7a9</t>
  </si>
  <si>
    <t>长春市</t>
  </si>
  <si>
    <t>8b83bffaf5ec491bb0db6013210ac758</t>
  </si>
  <si>
    <t>3eefb3042b4d46d8aba1ab5e9f215024</t>
  </si>
  <si>
    <t>吉林市</t>
  </si>
  <si>
    <t>56e56e016f7b40deae789683f9bce4f9</t>
  </si>
  <si>
    <t>抚顺市</t>
  </si>
  <si>
    <t>d2d6da2ea3a148a786cd456832422806</t>
  </si>
  <si>
    <t>四平市</t>
  </si>
  <si>
    <t>7a8ef5ce203844ed9a590d70f34db0bb</t>
  </si>
  <si>
    <t>8dd2946cf1024816be6f7d8ff66b7fdf</t>
  </si>
  <si>
    <t>黑龙江省</t>
  </si>
  <si>
    <t>哈尔滨市</t>
  </si>
  <si>
    <t>904727e5324a428f87420d5071a0bd89</t>
  </si>
  <si>
    <t>0de353be17f5428e8604a312b0e407d7</t>
  </si>
  <si>
    <t>25af8eb54d8d4a438b4f9fe4624525e5</t>
  </si>
  <si>
    <t>8518187483d240a3a4a0078a397bb022</t>
  </si>
  <si>
    <t>张家口市</t>
  </si>
  <si>
    <t>fdb9c5f16da04a44a63112dc563ef141</t>
  </si>
  <si>
    <t>1042bdf06c324c5fbdfa813eb2bc084c</t>
  </si>
  <si>
    <t>廊坊市</t>
  </si>
  <si>
    <t>1b05523666f74a9ba05855a752a05253</t>
  </si>
  <si>
    <t>16dc018edbb54de8b28d4375a18ce592</t>
  </si>
  <si>
    <t>14a11e7aaad0441991bb0c28d30e49e3</t>
  </si>
  <si>
    <t>天津市</t>
  </si>
  <si>
    <t>36a4ad722b944758b45dcc601d022d9a</t>
  </si>
  <si>
    <t>3eba1a57c4074ed7b6c9b16ca18c194d</t>
  </si>
  <si>
    <t>1586c69c05a644a28ac5930712925c80</t>
  </si>
  <si>
    <t>692cd4715f3247e8b520a935a9208f6d</t>
  </si>
  <si>
    <t>a8393cb6221641c2a17818269774e11c</t>
  </si>
  <si>
    <t>0679886aa70e42658e3671a0dbe68f6c</t>
  </si>
  <si>
    <t>a62d2b681eeb4537a0ef3b2eb644a09d</t>
  </si>
  <si>
    <t>09f22acb69494cfdaac67b2194dff306</t>
  </si>
  <si>
    <t>210d668a235740cabbc21bfca805c6c2</t>
  </si>
  <si>
    <t>324fb332738643ecae8fc955fa8be829</t>
  </si>
  <si>
    <t>8eefbbebdeae4a77bab4f1ba5e35e290</t>
  </si>
  <si>
    <t>63802abcd02b4c0db71c978b95f8d28b</t>
  </si>
  <si>
    <t>8207c5b87e85468183b88809048fb5e0</t>
  </si>
  <si>
    <t>9b98385e8cb644e2944bbed6289d0bf9</t>
  </si>
  <si>
    <t>f92037e643964fb6b884f15a9dd80069</t>
  </si>
  <si>
    <t>ac8cf65d66044cef901dd8bc563f0487</t>
  </si>
  <si>
    <t>ab3b08e8d8034215aa6a860603ba577b</t>
  </si>
  <si>
    <t>3fb7f4af1d9641d4aff378543eddf4cd</t>
  </si>
  <si>
    <t>83ff5888fa2e4695a7a94cf75a39bc59</t>
  </si>
  <si>
    <t>6eac5722994d43b2a94e1e40c7697630</t>
  </si>
  <si>
    <t>山西省</t>
  </si>
  <si>
    <t>大同市</t>
  </si>
  <si>
    <t>7d13e16574ac431e99ef0a654a9d269b</t>
  </si>
  <si>
    <t>93db30243de0434bb7717fead59ec9c6</t>
  </si>
  <si>
    <t>21c392e5527841e5a9914442277c11f7</t>
  </si>
  <si>
    <t>be8c540346304240856bcc3c3323a97d</t>
  </si>
  <si>
    <t>a2cf13f781374fec817cb3943c4ec29e</t>
  </si>
  <si>
    <t>fd8dead432d2489fa43921aeee3494ba</t>
  </si>
  <si>
    <t>2b8b010d91674a3f99a0a8d4d878a0d2</t>
  </si>
  <si>
    <t>9fda289205db43cf98846f86ecf3ad86</t>
  </si>
  <si>
    <t>d231007472544067ba4b7a0e43bf60f8</t>
  </si>
  <si>
    <t>13de2f3dfb93402ab0ad66caa6f3fbbb</t>
  </si>
  <si>
    <t>63bb7cb269af4b6d968aad3ea458b7f3</t>
  </si>
  <si>
    <t>1ecad5291e904de78699518f55285e1b</t>
  </si>
  <si>
    <t>174ee146ff0d41fea3fa3dd4f573f955</t>
  </si>
  <si>
    <t>6a033545e9ca45e6b70a0ad2eb77f020</t>
  </si>
  <si>
    <t>6f62ac82c58f4d4a9eecc5128debb94e</t>
  </si>
  <si>
    <t>574f5967bb2a4b0c9042caf82aa099d6</t>
  </si>
  <si>
    <t>a07de992ac0740b8b9910202c638a5c9</t>
  </si>
  <si>
    <t>内蒙古自治区</t>
  </si>
  <si>
    <t>鄂尔多斯市</t>
  </si>
  <si>
    <t>84b5f11e846c45ce9751575ca098d943</t>
  </si>
  <si>
    <t>乌兰察布市</t>
  </si>
  <si>
    <t>e08a0c8a992545c5a0207e41fda16d17</t>
  </si>
  <si>
    <t>呼和浩特市</t>
  </si>
  <si>
    <t>78e8271fea514cafbcdb7439adb8a867</t>
  </si>
  <si>
    <t>dd59ace3132f4db6ae39ce8f6c00a0f8</t>
  </si>
  <si>
    <t>d426331953a94ea3bb99a6a3706c0fc8</t>
  </si>
  <si>
    <t>66ee238a5e40485a81776d475b46c963</t>
  </si>
  <si>
    <t>d9d887eda48549b1b587d50ae9f87f17</t>
  </si>
  <si>
    <t>58bfd7db7a27434e9d7e168dc5fd954e</t>
  </si>
  <si>
    <t>宁夏回族自治区</t>
  </si>
  <si>
    <t>石嘴山市</t>
  </si>
  <si>
    <t>34d82a5b22e54d1e9b656d1034bcee0f</t>
  </si>
  <si>
    <t>0b9d6ae056a14345aa69d701f8bfc6e3</t>
  </si>
  <si>
    <t>银川市</t>
  </si>
  <si>
    <t>9501633e149547d68426e47622239d16</t>
  </si>
  <si>
    <t>6e1e0e2d2f6a4bef8753177569acd2e3</t>
  </si>
  <si>
    <t>青海省</t>
  </si>
  <si>
    <t>西宁市</t>
  </si>
  <si>
    <t>400d0b2bc3f146dab96d1b8a44bc359d</t>
  </si>
  <si>
    <t>海南藏族自治州</t>
  </si>
  <si>
    <t>3ad590df0a794876aefeb23483c706c7</t>
  </si>
  <si>
    <t>a01d92281895470e87045198ca810652</t>
  </si>
  <si>
    <t>海东地区</t>
  </si>
  <si>
    <t>7c71b0d613cb455cadf819969bcc3805</t>
  </si>
  <si>
    <t>海北藏族自治州</t>
  </si>
  <si>
    <t>89bce23f62ce40b89f5a8b4ea5f854b3</t>
  </si>
  <si>
    <t>39cec85d51d84990aaa3275419c1b3c9</t>
  </si>
  <si>
    <t>新疆维吾尔自治区</t>
  </si>
  <si>
    <t>乌鲁木齐市</t>
  </si>
  <si>
    <t>80f138956c70455d8954bf38ccfd7289</t>
  </si>
  <si>
    <t>a20628d509ea485da3b90e14f99992f9</t>
  </si>
  <si>
    <t>263c84931d5e44dda58ecfe6e6b5dd94</t>
  </si>
  <si>
    <t>daeb20604e3e4581b77d1562690597a6</t>
  </si>
  <si>
    <t>6fa71978c3ff40c2bc36908dd6a1a0b0</t>
  </si>
  <si>
    <t>吐鲁番地区</t>
  </si>
  <si>
    <t>640ab1e968944c87b05afdbfd9b6e246</t>
  </si>
  <si>
    <t>69f5c66bae474c5b8b1f883b97579c01</t>
  </si>
  <si>
    <t>西藏自治区</t>
  </si>
  <si>
    <t>拉萨市</t>
  </si>
  <si>
    <t>8b91e25a8c5f47e198e80b293e0b5666</t>
  </si>
  <si>
    <t>d4b1c3fda60f4e3cbbbe4ab706b3f817</t>
  </si>
  <si>
    <t>eb65d6fb52da4373805ec155c66c731c</t>
  </si>
  <si>
    <t>林芝地区</t>
  </si>
  <si>
    <t>3daf5492764f4142bfb7508333e0c8a0</t>
  </si>
  <si>
    <t>山南地区</t>
  </si>
  <si>
    <t>3cb2e174413045fdbd5376e10d2972a9</t>
  </si>
  <si>
    <t>四川省</t>
  </si>
  <si>
    <t>成都市</t>
  </si>
  <si>
    <t>6f73f20728864f209a235a5a899f29df</t>
  </si>
  <si>
    <t>内江市</t>
  </si>
  <si>
    <t>635340b468314ee28162c313fc835ebb</t>
  </si>
  <si>
    <t>eee946e6ba6a4a57954e08b7c3f97a14</t>
  </si>
  <si>
    <t>资阳市</t>
  </si>
  <si>
    <t>5d35662466234e76a9c564c9434968d9</t>
  </si>
  <si>
    <t>绵阳市</t>
  </si>
  <si>
    <t>8c88a30a8fc047ae89612660ea21f450</t>
  </si>
  <si>
    <t>958a659a6edd482ba7df31a5b39ca2e5</t>
  </si>
  <si>
    <t>达州市</t>
  </si>
  <si>
    <t>9004c38c7dd940bd840cd5db2104f46f</t>
  </si>
  <si>
    <t>重庆市</t>
  </si>
  <si>
    <t>b76cd6603b98426f90733224b67e17a5</t>
  </si>
  <si>
    <t>781d321b4a7849719ac1e89e45c0806f</t>
  </si>
  <si>
    <t>71d093bf300f43fb99562d613227816e</t>
  </si>
  <si>
    <t>8b7c0708e23549beb05981aaaf7acfd5</t>
  </si>
  <si>
    <t>319dd5d55e7d4766aa1af31ae8ca5c49</t>
  </si>
  <si>
    <t>7c51307b6ab248f89a0122f6ea094cbb</t>
  </si>
  <si>
    <t>贵州省</t>
  </si>
  <si>
    <t>遵义市</t>
  </si>
  <si>
    <t>cb1e09f147b94bb48921d21ddb64baff</t>
  </si>
  <si>
    <t>黔东南苗族侗族自治州</t>
  </si>
  <si>
    <t>0a48ef2c65384a73b25e8e1a0680d556</t>
  </si>
  <si>
    <t>黔南布依族苗族自治州</t>
  </si>
  <si>
    <t>311812273eaf4429b9ec9dd84a694563</t>
  </si>
  <si>
    <t>安顺市</t>
  </si>
  <si>
    <t>6a27b0c6fd554249979efbd6069fd3a2</t>
  </si>
  <si>
    <t>672063fc88b04c89ba43b1b30d032ea1</t>
  </si>
  <si>
    <t>安徽省</t>
  </si>
  <si>
    <t>滁州市</t>
  </si>
  <si>
    <t>8d2a07cc3ec048a09e9e75d01d19313b</t>
  </si>
  <si>
    <t>合肥市</t>
  </si>
  <si>
    <t>4ee96e7912754e3bb7c2e1232613c26b</t>
  </si>
  <si>
    <t>六安市</t>
  </si>
  <si>
    <t>f6d8bfddc3bb4693b6e8ced298e51fc4</t>
  </si>
  <si>
    <t>阜阳市</t>
  </si>
  <si>
    <t>6b487426fbf0498eb69d7b27e3e1ad26</t>
  </si>
  <si>
    <t>新乡市</t>
  </si>
  <si>
    <t>08424636797344f3b69fdbf79625a8e7</t>
  </si>
  <si>
    <t>周口市</t>
  </si>
  <si>
    <t>1b957228ac6349ee88257348ede09cc9</t>
  </si>
  <si>
    <t>bcdc0050b80d4b8d93266a0193c66229</t>
  </si>
  <si>
    <t>濮阳市</t>
  </si>
  <si>
    <t>37cc359edfb9448b8b62c3c9f37306be</t>
  </si>
  <si>
    <t>邯郸市</t>
  </si>
  <si>
    <t>95058a74318d486fa5c40dd6b8362364</t>
  </si>
  <si>
    <t>山东省</t>
  </si>
  <si>
    <t>济南市</t>
  </si>
  <si>
    <t>6d49d9da64734ed48cdc615d703b79f0</t>
  </si>
  <si>
    <t>e99735f5942e4ecfa94e26e697b228fe</t>
  </si>
  <si>
    <t>淄博市</t>
  </si>
  <si>
    <t>6235cd4939e0438a81b1c9667d85f1a1</t>
  </si>
  <si>
    <t>46f25f670a1c4582b53a5a3d32499155</t>
  </si>
  <si>
    <t>聊城市</t>
  </si>
  <si>
    <t>64ad8fbbffde4eea88cb8e42b17bcc7d</t>
  </si>
  <si>
    <t>滨州市</t>
  </si>
  <si>
    <t>30b9e91babab424fac57dc1169ee471e</t>
  </si>
  <si>
    <t>7c6f77c2e6c541f8bd559a62106729c8</t>
  </si>
  <si>
    <t>沧州市</t>
  </si>
  <si>
    <t>413526876e00442c88d841d525eea603</t>
  </si>
  <si>
    <t>衡水市</t>
  </si>
  <si>
    <t>6880192da9d84588ad1fb6ffcc21f94f</t>
  </si>
  <si>
    <t>石家庄市</t>
  </si>
  <si>
    <t>09099efb89924680985725e0e29fb7a9</t>
  </si>
  <si>
    <t>283896dec7114c36bded53dc70ea2f55</t>
  </si>
  <si>
    <t>dfeb69a675dc499a833ec2ff024c8e6a</t>
  </si>
  <si>
    <t>67db856d8ab3427887fb8bdd52d85b61</t>
  </si>
  <si>
    <t>93bc114b6ec44f1b861b0b1318101317</t>
  </si>
  <si>
    <t>1ab89fca431048b08af53d3c6b90f8bb</t>
  </si>
  <si>
    <t>唐山市</t>
  </si>
  <si>
    <t>cda2ad96264d4f6e823c5e08537cd213</t>
  </si>
  <si>
    <t>6c507a1e1936444f96630ace67c5f084</t>
  </si>
  <si>
    <t>cf1d64147bb8441ea632b5c2d289bd4f</t>
  </si>
  <si>
    <t>5a564a6ca8de4db28942d98bfae9a578</t>
  </si>
  <si>
    <t>864738e840fb46be9c85e052c078f60a</t>
  </si>
  <si>
    <t>7d67b6c6c18245728014633b3c33dffa</t>
  </si>
  <si>
    <t>秦皇岛市</t>
  </si>
  <si>
    <t>6931bf9deb3a4a0bb4846b434b18939f</t>
  </si>
  <si>
    <t>1b9626a3e2d6464f80b91af2d44426c4</t>
  </si>
  <si>
    <t>511338053a4243ffa2e5e3e5caa41c69</t>
  </si>
  <si>
    <t>葫芦岛市</t>
  </si>
  <si>
    <t>db115444cfab4057b7d6c3adc48bce3a</t>
  </si>
  <si>
    <t>17185a63ade9451db9c830e84cd115db</t>
  </si>
  <si>
    <t>c1772c06b81545d0a65dc7bd9dce8547</t>
  </si>
  <si>
    <t>da1829ce3084408da26cc29bc38b6650</t>
  </si>
  <si>
    <t>4b96045144514b569566f71bbacf45cb</t>
  </si>
  <si>
    <t>12eff2823b434196854789d743ae4323</t>
  </si>
  <si>
    <t>973cc39f73b44cbc97c9ba0ecbbdf274</t>
  </si>
  <si>
    <t>029d8837d103485c8c0471e3549555c7</t>
  </si>
  <si>
    <t>c3a41554154749cfba3a10689bf06347</t>
  </si>
  <si>
    <t>e63d8e30488540629a5700590d00f29d</t>
  </si>
  <si>
    <t>锦州市</t>
  </si>
  <si>
    <t>166799a77cc8489d99852955ad3b2f3b</t>
  </si>
  <si>
    <t>朝阳市</t>
  </si>
  <si>
    <t>7e69d9ce4db34b52a3af11aa12202b40</t>
  </si>
  <si>
    <t>赤峰市</t>
  </si>
  <si>
    <t>d6ecb31fa39043579850003c00e36756</t>
  </si>
  <si>
    <t>1cbc442253764c18a7206357464bd3c6</t>
  </si>
  <si>
    <t>9d4e6add04ed4b8195305a5431f737d5</t>
  </si>
  <si>
    <t>7479c142ccb34326a595379eb3200c6a</t>
  </si>
  <si>
    <t>通辽市</t>
  </si>
  <si>
    <t>9ae45a83ac7148a08d71cefc70f976a6</t>
  </si>
  <si>
    <t>9b54842a1132466ba94da011d97e8896</t>
  </si>
  <si>
    <t>3874ba6530124359880369fd449d9151</t>
  </si>
  <si>
    <t>江苏省</t>
  </si>
  <si>
    <t>常州市</t>
  </si>
  <si>
    <t>f1b30fe583f14ad4a2a4c2ac812ded06</t>
  </si>
  <si>
    <t>南京市</t>
  </si>
  <si>
    <t>346b09af09794ac789acad213feca43a</t>
  </si>
  <si>
    <t>8c35f4dfbd0142a7bd9730526d23d881</t>
  </si>
  <si>
    <t>马鞍山市</t>
  </si>
  <si>
    <t>8c9a3faaf9814598a798390c9b06640c</t>
  </si>
  <si>
    <t>238ab04d1e384bc69ed5915b8eb3fbb3</t>
  </si>
  <si>
    <t>芜湖市</t>
  </si>
  <si>
    <t>5dde0f5ee7be4dcba8cc1260c7376544</t>
  </si>
  <si>
    <t>黄冈市</t>
  </si>
  <si>
    <t>f6327ec78e7349b1972a22ef4fe92907</t>
  </si>
  <si>
    <t>安庆市</t>
  </si>
  <si>
    <t>3107a6aa81d34fc8a46a7c1a1d906300</t>
  </si>
  <si>
    <t>黄山市</t>
  </si>
  <si>
    <t>34a60ad914f44647819629d11854ce4b</t>
  </si>
  <si>
    <t>8c9b5088349c4fadba095135ad530b8b</t>
  </si>
  <si>
    <t>浙江省</t>
  </si>
  <si>
    <t>衢州市</t>
  </si>
  <si>
    <t>ba09eb9e61384f45a3ff9923c4397489</t>
  </si>
  <si>
    <t>杭州市</t>
  </si>
  <si>
    <t>fac653c829834ab59113c4e3bdec256d</t>
  </si>
  <si>
    <t>3a74abe6f77a48c2bd81bbbfc8fd3443</t>
  </si>
  <si>
    <t>3d4f3fc38fdb46da86103e808cec989f</t>
  </si>
  <si>
    <t>bb2abcfc0891457f82ca569a51f69f69</t>
  </si>
  <si>
    <t>d7528823417e4754a5f0618f9df972dc</t>
  </si>
  <si>
    <t>5c7b95006c3a49978f209621d00f3806</t>
  </si>
  <si>
    <t>江西省</t>
  </si>
  <si>
    <t>上饶市</t>
  </si>
  <si>
    <t>98d335d9a13b4e94850f2380b5d24144</t>
  </si>
  <si>
    <t>1fae1e41477846bf95f237c67c256589</t>
  </si>
  <si>
    <t>抚州市</t>
  </si>
  <si>
    <t>16a5523b9f914fae8b013fa43282f0f8</t>
  </si>
  <si>
    <t>湖南省</t>
  </si>
  <si>
    <t>长沙市</t>
  </si>
  <si>
    <t>8b3444cc2fbe45b58b11def32b3a2d92</t>
  </si>
  <si>
    <t>张家界市</t>
  </si>
  <si>
    <t>8b46a62caa0e453fa12d72deb73d61d5</t>
  </si>
  <si>
    <t>恩施土家族苗族自治州</t>
  </si>
  <si>
    <t>fcfc728f43984a2eb9f7b8c663e9d342</t>
  </si>
  <si>
    <t>a997538fc85c43078676b0d81288df3c</t>
  </si>
  <si>
    <t>c05d681564b24e05822050e0249f0e22</t>
  </si>
  <si>
    <t>广元市</t>
  </si>
  <si>
    <t>d0c1d1aa701a4aba8b5d40ef7041296f</t>
  </si>
  <si>
    <t>9a102c59725f4d059e9371f52e5eeec0</t>
  </si>
  <si>
    <t>云南省</t>
  </si>
  <si>
    <t>曲靖市</t>
  </si>
  <si>
    <t>d4b47f9e5e924403948a715fc87e75b6</t>
  </si>
  <si>
    <t>89de6c451f984203adf6d5a5f6ede74b</t>
  </si>
  <si>
    <t>阿坝藏族羌族自治州</t>
  </si>
  <si>
    <t>d2248c24739242389d04d7a87690b9b0</t>
  </si>
  <si>
    <t>2e05151dff0e453e90e1cb593db5e034</t>
  </si>
  <si>
    <t>襄阳市</t>
  </si>
  <si>
    <t>0d76da3fd4e24c68b8c1855ceb723623</t>
  </si>
  <si>
    <t>e035e098e4264b9784833447cbb74928</t>
  </si>
  <si>
    <t>6b25fddd2b6b4cd4acfaa387be60293e</t>
  </si>
  <si>
    <t>d8b101873164424c9e01cc1c55837237</t>
  </si>
  <si>
    <t>海西蒙古族藏族自治州</t>
  </si>
  <si>
    <t>e78a636580ae47419e13f9113db47cc7</t>
  </si>
  <si>
    <t>锡林郭勒盟</t>
  </si>
  <si>
    <t>e87a888148324a5c8938f884838dcfae</t>
  </si>
  <si>
    <t>70eeef6c58204ccebc5a81a984885b21</t>
  </si>
  <si>
    <t>兴安盟</t>
  </si>
  <si>
    <t>764fdd1bd65a43bf9eacc5842d56e894</t>
  </si>
  <si>
    <t>松原市</t>
  </si>
  <si>
    <t>a56caa33bf1a479bba832b341fbde2a1</t>
  </si>
  <si>
    <t>绥化市</t>
  </si>
  <si>
    <t>6a791a0a6d494375a392961937faf7dd</t>
  </si>
  <si>
    <t>牡丹江市</t>
  </si>
  <si>
    <t>7351bb7ed66b47cbbd7247693d75f244</t>
  </si>
  <si>
    <t>大庆市</t>
  </si>
  <si>
    <t>c26ede864ea2483e99a6b4482b5b682c</t>
  </si>
  <si>
    <t>齐齐哈尔市</t>
  </si>
  <si>
    <t>478fe6f9a6274b168789abeabeb70dd2</t>
  </si>
  <si>
    <t>伊春市</t>
  </si>
  <si>
    <t>b429f93ca56c40f58e5d74d8e7df4508</t>
  </si>
  <si>
    <t>0e13e254b74f4e75a7e98850d28048a3</t>
  </si>
  <si>
    <t>延边朝鲜族自治州</t>
  </si>
  <si>
    <t>10148d9bb7f54284b20b23646617ae4d</t>
  </si>
  <si>
    <t>通化市</t>
  </si>
  <si>
    <t>dd4301d554094b32b1bd1c7bd9fa68d6</t>
  </si>
  <si>
    <t>c8abefbb9adf47659f09d04d19447358</t>
  </si>
  <si>
    <t>淮北市</t>
  </si>
  <si>
    <t>6574998def844933b9368e3a6ddc2070</t>
  </si>
  <si>
    <t>淮南市</t>
  </si>
  <si>
    <t>d532ba38a6374bbf96c9abdb345e8517</t>
  </si>
  <si>
    <t>商丘市</t>
  </si>
  <si>
    <t>b91cc01012524cd78f9cd9327f12de96</t>
  </si>
  <si>
    <t>洛阳市</t>
  </si>
  <si>
    <t>4111d041ee024fd7a57d293cc6c3ac50</t>
  </si>
  <si>
    <t>9ba96878ca2844e5ba1e28e4e9bd1f7d</t>
  </si>
  <si>
    <t>5f69a83e3a204ad4bb271b59b1977ae4</t>
  </si>
  <si>
    <t>商洛市</t>
  </si>
  <si>
    <t>d7a76610df99453aa1f9430b1208b466</t>
  </si>
  <si>
    <t>安康市</t>
  </si>
  <si>
    <t>0014b177c2564752bf2d1b8079d31baf</t>
  </si>
  <si>
    <t>e8296ef20a83420480a2da362a7310a1</t>
  </si>
  <si>
    <t>3acac93e4e594ddfba5bc857533b6604</t>
  </si>
  <si>
    <t>铜仁市</t>
  </si>
  <si>
    <t>77f1a1376fd94bc9b7ef6e7485a26a12</t>
  </si>
  <si>
    <t>广西壮族自治区</t>
  </si>
  <si>
    <t>柳州市</t>
  </si>
  <si>
    <t>74113fadeff64e51b2cccc79f60108a2</t>
  </si>
  <si>
    <t>玉林市</t>
  </si>
  <si>
    <t>d9898160851b44bc8a713e47015623ae</t>
  </si>
  <si>
    <t>贵港市</t>
  </si>
  <si>
    <t>12f30e8b70404916b7e05a8664192eb3</t>
  </si>
  <si>
    <t>de2b3c953fcb40c68bedfe666d35086e</t>
  </si>
  <si>
    <t>广东省</t>
  </si>
  <si>
    <t>清远市</t>
  </si>
  <si>
    <t>95dd0823bc374a7ea23833b1828e8ac8</t>
  </si>
  <si>
    <t>f93fb706bd8b4a5d8a57362c889ca2c1</t>
  </si>
  <si>
    <t>7a072cd51673431b9f562c90e5485071</t>
  </si>
  <si>
    <t>a8a6f91fd16f42898603acb81fedb16b</t>
  </si>
  <si>
    <t>东莞市</t>
  </si>
  <si>
    <t>f84b6d37ef8a49c99078747d737d0056</t>
  </si>
  <si>
    <t>广州市</t>
  </si>
  <si>
    <t>3cb963d6eefc4e8eaebf3bc6693ea40a</t>
  </si>
  <si>
    <t>6631c5ed272c4b54a4d30672c5cc8358</t>
  </si>
  <si>
    <t>河源市</t>
  </si>
  <si>
    <t>9a39ba7ba04f478480a14a6b72a17361</t>
  </si>
  <si>
    <t>5e0886c94ec3492d93093c6ebd89b194</t>
  </si>
  <si>
    <t>f986f47fdc7d4840a743d8502bdb583e</t>
  </si>
  <si>
    <t>03e350314e974bd889d175c24a60a3a0</t>
  </si>
  <si>
    <t>d625853dc3f744c283a87c75e923ffe4</t>
  </si>
  <si>
    <t>赣州市</t>
  </si>
  <si>
    <t>2450db28923b4da78230a41c0acfa148</t>
  </si>
  <si>
    <t>5a3a0bc121fa4261820758d7abd04108</t>
  </si>
  <si>
    <t>福建省</t>
  </si>
  <si>
    <t>三明市</t>
  </si>
  <si>
    <t>22e68ebfd0834c37a1206750efff6105</t>
  </si>
  <si>
    <t>da75ceb196924463bdc4582d8a41fb8d</t>
  </si>
  <si>
    <t>宁德市</t>
  </si>
  <si>
    <t>d4063e84dd4e4c879ede924822b5c5a5</t>
  </si>
  <si>
    <t>a76bb53262a14a7a8ace3093b55fc0ee</t>
  </si>
  <si>
    <t>丽水市</t>
  </si>
  <si>
    <t>36a815138dde4fcdaa568a281667b0ac</t>
  </si>
  <si>
    <t>741ad6d91d16407d80e1f182fc593c0e</t>
  </si>
  <si>
    <t>6a1c722673fd4217839e18aed0d37ba7</t>
  </si>
  <si>
    <t>绍兴市</t>
  </si>
  <si>
    <t>58c3ad59b22b4981b71bef07681a21a8</t>
  </si>
  <si>
    <t>嘉兴市</t>
  </si>
  <si>
    <t>40247bb2259044afa34e3339e3a325bc</t>
  </si>
  <si>
    <t>9b7c1c9cba554021a6e6cdd1169fbea7</t>
  </si>
  <si>
    <t>上海市</t>
  </si>
  <si>
    <t>ce58cd82d8e44a2c90e5e9748ba98d55</t>
  </si>
  <si>
    <t>307f1959add845bfb303e61d53ed5398</t>
  </si>
  <si>
    <t>3ee0eec828a84b309942bb2cfad3356d</t>
  </si>
  <si>
    <t>d9cb9c9145dc4c1583db9a7cc0ca3a18</t>
  </si>
  <si>
    <t>cbd48099fd4b467d8149f034eedd684c</t>
  </si>
  <si>
    <t>f097a377d325404396f59ef307f3b008</t>
  </si>
  <si>
    <t>苏州市</t>
  </si>
  <si>
    <t>383b3ec4c91341c0bea2bd5662e212d8</t>
  </si>
  <si>
    <t>231d763b42574489a315f0570880d4e8</t>
  </si>
  <si>
    <t>5211c2a64295442a9c03f9e27258235f</t>
  </si>
  <si>
    <t>e095f639da3047bebf950dbf8e0b7910</t>
  </si>
  <si>
    <t>ef6f03c18b884e64ad1353cdf748ed7a</t>
  </si>
  <si>
    <t>9ce821c59b1b4d49b66155b187c7f7dd</t>
  </si>
  <si>
    <t>5a5793e5cda04a58b9ee1ac9099cf2f0</t>
  </si>
  <si>
    <t>14e42b311e344a5d9f17082ecb3087ba</t>
  </si>
  <si>
    <t>1a960c4334074df7abca1fb62a18b5b4</t>
  </si>
  <si>
    <t>3be37b4c1366451183bbdfaa27fd01d9</t>
  </si>
  <si>
    <t>f17b83a2bea64ab6806857ab8a0f92e4</t>
  </si>
  <si>
    <t>d46703fd11e049f8af8433be8fc76dbb</t>
  </si>
  <si>
    <t>285cc7ac5e454a7e84e4668c59d275b4</t>
  </si>
  <si>
    <t>295275de33564b48ba440950545f12e9</t>
  </si>
  <si>
    <t>337654b42e324f8ea1e069a9a8fc2f1c</t>
  </si>
  <si>
    <t>7605dc781a9b4e859b586996c3bcbfd2</t>
  </si>
  <si>
    <t>c7a62ccc353e4f8f91b05d37adcd5694</t>
  </si>
  <si>
    <t>a76ed30187db4de18b6bc9e37f923758</t>
  </si>
  <si>
    <t>8c8fe39d98ed49ea88b1942afb13ae9c</t>
  </si>
  <si>
    <t>cbe52dde72b24ad7920332dd6a6e331d</t>
  </si>
  <si>
    <t>a4d2973784114c6bb2601b89aff7b6df</t>
  </si>
  <si>
    <t>南宁市</t>
  </si>
  <si>
    <t>92459ac00df145bcb0d0df09249331ea</t>
  </si>
  <si>
    <t>d333094d08cb4aa5bb3a6f8899eff330</t>
  </si>
  <si>
    <t>钦州市</t>
  </si>
  <si>
    <t>76c6d3de56464289a3d1fdce1fcc3934</t>
  </si>
  <si>
    <t>01c049df46274beaa4688240ea6b2c59</t>
  </si>
  <si>
    <t>阳江市</t>
  </si>
  <si>
    <t>1a87b8a6a7cd4e5395c1f786ea8092b4</t>
  </si>
  <si>
    <t>668f4cfb16f3449a928ecae9334b8000</t>
  </si>
  <si>
    <t>36ff8c8790b84c6bbe6adf73087e46f3</t>
  </si>
  <si>
    <t>a6138955d9454cda963e171dc65524ed</t>
  </si>
  <si>
    <t>3e223763222d4853b33234d5190760cf</t>
  </si>
  <si>
    <t>cadd2e2d341e4a89a4d52a5ef20153fd</t>
  </si>
  <si>
    <t>fb8e52e7997e4b6d914662c97886a4de</t>
  </si>
  <si>
    <t>b49353d8250c443190c4993bc9ccb547</t>
  </si>
  <si>
    <t>535aa8d011a44772863d613824352d26</t>
  </si>
  <si>
    <t>b3e6e4de9d4e4e0a9e2dbc46fbf6ed16</t>
  </si>
  <si>
    <t>4c89f232449343de8526389cda7c185f</t>
  </si>
  <si>
    <t>a522b25591a04457940d053ac7e81d7e</t>
  </si>
  <si>
    <t>48ef1906b8c745afa6451b39d3779dbb</t>
  </si>
  <si>
    <t>85dc78a4414147648046d860d8753f25</t>
  </si>
  <si>
    <t>无锡市</t>
  </si>
  <si>
    <t>73857cacdaaa4e25a4c2acaa0dfc41e4</t>
  </si>
  <si>
    <t>3ad564761bf54953b7162251ee7d60a9</t>
  </si>
  <si>
    <t>9eb4c5e6a2b54d7e946f2c00a6a4fa36</t>
  </si>
  <si>
    <t>0e168e97dafa48b3859a29f47b74f66e</t>
  </si>
  <si>
    <t>f7b86f8e71784c2f9582220e3ae78d7b</t>
  </si>
  <si>
    <t>0bd52f325b38455a99324d87e5baa2d6</t>
  </si>
  <si>
    <t>9570133bfb19491ca92c2945acecaf6f</t>
  </si>
  <si>
    <t>2ce41a1f0ac948f3aee3075e66b3f624</t>
  </si>
  <si>
    <t>9e90cc2642714bb1ac0d2ac22575bb0d</t>
  </si>
  <si>
    <t>a06e93c5459640d89db6aa88cd2352ea</t>
  </si>
  <si>
    <t>f2b75621ac77415aa12bfaf8fcb5c4ee</t>
  </si>
  <si>
    <t>c716027066304d098d071bcc2aa50143</t>
  </si>
  <si>
    <t>449be421580b49fb9d51e8e1636bb67a</t>
  </si>
  <si>
    <t>2f21cf4ebf0240e3a05b6f05ebb3f483</t>
  </si>
  <si>
    <t>fbd5d9c16df4430facaca63f16add635</t>
  </si>
  <si>
    <t>金华市</t>
  </si>
  <si>
    <t>20e7dcf9c8cf410084ce41d558ba8398</t>
  </si>
  <si>
    <t>ff7a72eaf40e4c5e993e6171becfc453</t>
  </si>
  <si>
    <t>福州市</t>
  </si>
  <si>
    <t>9f8d5d0349ea4feb95d90e16d069d617</t>
  </si>
  <si>
    <t>0484a0d4629a447daa72b995b27f9776</t>
  </si>
  <si>
    <t>282178072ba64f12bac1592f2331c51f</t>
  </si>
  <si>
    <t>龙岩市</t>
  </si>
  <si>
    <t>131dd9c4569e467c9c600ebc67c6285b</t>
  </si>
  <si>
    <t>39410b44cd874a9b9ec8558efed11f09</t>
  </si>
  <si>
    <t>南平市</t>
  </si>
  <si>
    <t>9be10d809ad94a188e3926da3803a4e9</t>
  </si>
  <si>
    <t>eaadd64ec35f4f6fb8b3ebc0cebe1911</t>
  </si>
  <si>
    <t>d632c5c1435c4a4294ab704c5e636431</t>
  </si>
  <si>
    <t>acdf7c79271c471382854cb13326dbe7</t>
  </si>
  <si>
    <t>61746dcad25a4c7391e08f3a9916454e</t>
  </si>
  <si>
    <t>87a4507096cc450690221f722bc9d72d</t>
  </si>
  <si>
    <t>吉安市</t>
  </si>
  <si>
    <t>127187d18be34d4b91d1216fb6594733</t>
  </si>
  <si>
    <t>d70b78447afd4bbb9a0b2be125453821</t>
  </si>
  <si>
    <t>湘潭市</t>
  </si>
  <si>
    <t>3c6e340c9cba4bdd8338bfcaa6574452</t>
  </si>
  <si>
    <t>f4a4256aa7524563a8e24a64e0d45d0f</t>
  </si>
  <si>
    <t>0f235ccc41144c8caae739c6f823da1c</t>
  </si>
  <si>
    <t>文山壮族苗族自治州</t>
  </si>
  <si>
    <t>4461e2947fdb48b1b0d7ba8b792cb07b</t>
  </si>
  <si>
    <t>9c46f37004be4f5f98e2f9bcff15183e</t>
  </si>
  <si>
    <t>楚雄彝族自治州</t>
  </si>
  <si>
    <t>b5fd48c61a8840589db950cdaabd878b</t>
  </si>
  <si>
    <t>554e100310eb40ef89fcaf2932aa6357</t>
  </si>
  <si>
    <t>65e4f6bf922c443ab249a87ef59bbd97</t>
  </si>
  <si>
    <t>甘孜藏族自治州</t>
  </si>
  <si>
    <t>eacdbb132a554df39eb8ca970a4af490</t>
  </si>
  <si>
    <t>93d89cfc77424a999aded08fa94c1c3d</t>
  </si>
  <si>
    <t>昌都地区</t>
  </si>
  <si>
    <t>ec0652ca4a9942f38b895dea82b3190f</t>
  </si>
  <si>
    <t>42fdd3dbe4a84ea0b46b14125d0de9a5</t>
  </si>
  <si>
    <t>49b1ad05d326482db64924a38f1b7170</t>
  </si>
  <si>
    <t>南阳市</t>
  </si>
  <si>
    <t>5ff161ab711641829fe25dee2d3df7c8</t>
  </si>
  <si>
    <t>e6f719dce371486c82b4cbfab5e8ec31</t>
  </si>
  <si>
    <t>84f42ce3ce0140698848f2da1d052bad</t>
  </si>
  <si>
    <t>果洛藏族自治州</t>
  </si>
  <si>
    <t>7fe99c328ccc4188bea3fe4b6f9f71de</t>
  </si>
  <si>
    <t>黄南藏族自治州</t>
  </si>
  <si>
    <t>9cae1da87d274fdc96e0f2022907d7d2</t>
  </si>
  <si>
    <t>固原市</t>
  </si>
  <si>
    <t>a2c9ff2ee3944aecb0ad321b7453d175</t>
  </si>
  <si>
    <t>临汾市</t>
  </si>
  <si>
    <t>a3a475363d4040c2ab1dbbaada3232a6</t>
  </si>
  <si>
    <t>dfbe12a0606740138f360822d01370b6</t>
  </si>
  <si>
    <t>吴忠市</t>
  </si>
  <si>
    <t>c5e5bd4c5ea648149dc5104634b8c178</t>
  </si>
  <si>
    <t>f764826fb64940199d939a4f2ca5a1fb</t>
  </si>
  <si>
    <t>9afbe20f771e4360b794ca3aacbce5b6</t>
  </si>
  <si>
    <t>庆阳市</t>
  </si>
  <si>
    <t>b0b68f955dbd4ba09a6c7bff8e644a5d</t>
  </si>
  <si>
    <t>ec71987022b24e9c9f0339cdafc295a5</t>
  </si>
  <si>
    <t>484f50f0e7c74bd2903d4061564c41f0</t>
  </si>
  <si>
    <t>f4e11799b5804f67a98cef766fd3ccb4</t>
  </si>
  <si>
    <t>412e7c97a8a742d98752d6a0af5f5d8f</t>
  </si>
  <si>
    <t>fd0c586475da4a64bf300fe411b5ed33</t>
  </si>
  <si>
    <t>ee5299fee4ca41f3a686a309130644d2</t>
  </si>
  <si>
    <t>a7bdd3bf86d644c68c6922fb2717e67b</t>
  </si>
  <si>
    <t>太原市</t>
  </si>
  <si>
    <t>691c418627094f81ae7e10c655dd7760</t>
  </si>
  <si>
    <t>f425b7f62d764f0aa10f3f771df5c93e</t>
  </si>
  <si>
    <t>九江市</t>
  </si>
  <si>
    <t>7bb26bfeb5304d34b4269732e9eafcdf</t>
  </si>
  <si>
    <t>池州市</t>
  </si>
  <si>
    <t>b07aabffe56d42809b054fbaeb61cab2</t>
  </si>
  <si>
    <t>2299851fde1740d7bcc12ec13e9c626b</t>
  </si>
  <si>
    <t>宣城市</t>
  </si>
  <si>
    <t>60da629996ba47ad8f18a0f5c540929b</t>
  </si>
  <si>
    <t>舟山市</t>
  </si>
  <si>
    <t>dad9b7805a5545feab57524cfe1d8b82</t>
  </si>
  <si>
    <t>宁波市</t>
  </si>
  <si>
    <t>f25f025276d042b280c26fa5144d6a4c</t>
  </si>
  <si>
    <t>8bc41a4440bb4085883a0e7d6a4d4a94</t>
  </si>
  <si>
    <t>6556467f6db3423093280aba8971f16e</t>
  </si>
  <si>
    <t>81e37f467b8148f2a492d1f56f469e8f</t>
  </si>
  <si>
    <t>3b9762ead5644cb19a9aa58455465168</t>
  </si>
  <si>
    <t>53014f5ccc9e468bbf3cc1a1cf0b220a</t>
  </si>
  <si>
    <t>96cae4ca837e4c7f88556119b6c78212</t>
  </si>
  <si>
    <t>a2f57e5e936b45e597850fb81a4b446f</t>
  </si>
  <si>
    <t>01797e9e8da344f09f28bb2e6dcc8e54</t>
  </si>
  <si>
    <t>51c66190e54843f9be59bab61af35bfa</t>
  </si>
  <si>
    <t>5abe21e137034fddb68b4d4f9ae9d409</t>
  </si>
  <si>
    <t>ff3af858026f436ca084f4f97460cd0c</t>
  </si>
  <si>
    <t>161fd336330442cabb80a3a51d9c6f20</t>
  </si>
  <si>
    <t>十堰市</t>
  </si>
  <si>
    <t>7277bdf997cf43e090e14a714df18da2</t>
  </si>
  <si>
    <t>巴中市</t>
  </si>
  <si>
    <t>95b7c6ce3b0a415893f5ae7773c86605</t>
  </si>
  <si>
    <t>c9fad7b0e17f410693b3787342a0e56b</t>
  </si>
  <si>
    <t>甘南藏族自治州</t>
  </si>
  <si>
    <t>90a66b2259ff47b99564e661f22d6521</t>
  </si>
  <si>
    <t>吕梁市</t>
  </si>
  <si>
    <t>c0c6976f86cf411fa36dee3bf5f92786</t>
  </si>
  <si>
    <t>1c7052c6836448019f1996ebeab81eb8</t>
  </si>
  <si>
    <t>d2577af5a3784b81aabb783edb0d758e</t>
  </si>
  <si>
    <t>c66b58db9de94b0bbd187e991e3d7aab</t>
  </si>
  <si>
    <t>b80dcc276d8b4451b01acd3cb4780cfa</t>
  </si>
  <si>
    <t>,,</t>
  </si>
  <si>
    <t>dcd53781fe074c4599e983a19e4c2fdd</t>
  </si>
  <si>
    <t>e81a6880b5e14633a42f83601c458f9d</t>
  </si>
  <si>
    <t>2e8374bebeee4619b7027fff2c128c65</t>
  </si>
  <si>
    <t>57269d86f8994430b761a48cf1854dca</t>
  </si>
  <si>
    <t>00edf17e46674df6b578880ff547d182</t>
  </si>
  <si>
    <t>汉中市</t>
  </si>
  <si>
    <t>932a9b0f55584b26923496b1e6d77fa5</t>
  </si>
  <si>
    <t>80a37f2c3a15496db5e9524798f3808c</t>
  </si>
  <si>
    <t>a95315a8ddc5460ebd9a246333cec507</t>
  </si>
  <si>
    <t>af1da3b2e0764bdfb1ced439061e7b5f</t>
  </si>
  <si>
    <t>8dd14d0546524fd8b9b5c5e7747f7253</t>
  </si>
  <si>
    <t>4032479a59bd49859ab81569f636a89f</t>
  </si>
  <si>
    <t>2e103de656f94b94bbacd9425a9a07cd</t>
  </si>
  <si>
    <t>7b5781b916b64cf6971708c42ff2aec1</t>
  </si>
  <si>
    <t>9c098c423edf47cca26497fcb1de65b0</t>
  </si>
  <si>
    <t>997056f8912e46098100df548913b512</t>
  </si>
  <si>
    <t>开封市</t>
  </si>
  <si>
    <t>4cbc68d841c04eb0a7c37233abfe64dc</t>
  </si>
  <si>
    <t>5dc0a141dee24bdf990c209fba9574aa</t>
  </si>
  <si>
    <t>安阳市</t>
  </si>
  <si>
    <t>ca694d24a40d4800b10ea732c9304984</t>
  </si>
  <si>
    <t>f16a0b1d629b4de7aa5231178be7a5eb</t>
  </si>
  <si>
    <t>01f7d6966988400fa633e7c42707a826</t>
  </si>
  <si>
    <t>4d067aaf4250454d8cec4ad807d6a7df</t>
  </si>
  <si>
    <t>c4d388ba67a749ca849017f433c7ae8c</t>
  </si>
  <si>
    <t>6d7bc7dfe05e4ae9aa362bf7218a2a71</t>
  </si>
  <si>
    <t>云浮市</t>
  </si>
  <si>
    <t>fc100d87fadd445c9a3df36c27a17d08</t>
  </si>
  <si>
    <t>6ef11a42b1844d579532c9de2c4fffa0</t>
  </si>
  <si>
    <t>桂林市</t>
  </si>
  <si>
    <t>8b84a80ef9814d7b9cb3f9970e60251c</t>
  </si>
  <si>
    <t>怀化市</t>
  </si>
  <si>
    <t>6c50316cb9cd4c1e8c16071f579cf1eb</t>
  </si>
  <si>
    <t>a53e97ab674b4bff9c4336f45bfea83d</t>
  </si>
  <si>
    <t>96a213e19188430aa6ef67cd60637d98</t>
  </si>
  <si>
    <t>e3706da79bfa42e186fadccd572af9d4</t>
  </si>
  <si>
    <t>e35d3b82bf8a4fa495cb641759cd4beb</t>
  </si>
  <si>
    <t>57c90eafff4b46c0822b2665581aeea4</t>
  </si>
  <si>
    <t>ceff36437b8d422089685c5a7140a6c2</t>
  </si>
  <si>
    <t>aa8b2c302e414d72a499a7de5a3aaa68</t>
  </si>
  <si>
    <t>004283bd3c6d4baca8b66d104cdc89f7</t>
  </si>
  <si>
    <t>3a595972ba4d4587b2a2309a82b8f8cd</t>
  </si>
  <si>
    <t>5b1b4c9c005449d79f305f2d6dac1796</t>
  </si>
  <si>
    <t>d6537bdd1c954440b5ff5bb60452f94f</t>
  </si>
  <si>
    <t>7843345688ae408c97587ad71c88930c</t>
  </si>
  <si>
    <t>0c83da5f9bde47608d242928ecebd213</t>
  </si>
  <si>
    <t>99d545fdd3db406b97b494e077fc3919</t>
  </si>
  <si>
    <t>08da2b56224f4c81801c717bf552c4a1</t>
  </si>
  <si>
    <t>eb1a727a8ccd4b10948fafceca57ebe4</t>
  </si>
  <si>
    <t>a63923049a1945c6b5bf686715e2c73f</t>
  </si>
  <si>
    <t>607e5aa6e7fc4121bb8c47c4eb1090a6</t>
  </si>
  <si>
    <t>778f3bd0962443439911085f006178ad</t>
  </si>
  <si>
    <t>f6d2ee8d871b4e10970d014101c80b45</t>
  </si>
  <si>
    <t>fb5ea8924e1e4a6dae11f5f975a0832a</t>
  </si>
  <si>
    <t>742f3ccb8bf74ce086915f7aac4566c8</t>
  </si>
  <si>
    <t>6bae28b641de48d5ac55e2bfca932b6f</t>
  </si>
  <si>
    <t>78d8dbf0c8294eb6ae0b6d80d00058be</t>
  </si>
  <si>
    <t>5242936ed36343609b4e61a3f34c61ae</t>
  </si>
  <si>
    <t>86a2514bf67e492d843db9d3971bac58</t>
  </si>
  <si>
    <t>13e93a96d6ed4ed8a79cd909d52d2cb3</t>
  </si>
  <si>
    <t>bc490361a96f45b8a0a3b1c11549dfb7</t>
  </si>
  <si>
    <t>918dee97e3494c3884503b42ddf64464</t>
  </si>
  <si>
    <t>23089ac455af47039699eb28d639f247</t>
  </si>
  <si>
    <t>a541715bf8ad47df9dc026aac48b4708</t>
  </si>
  <si>
    <t>bbba83508d9f4fbbaa8e1d4533d2cab6</t>
  </si>
  <si>
    <t>303aaccd937540259c6a8929489cdeff</t>
  </si>
  <si>
    <t>b29f7d71765c4056acca91295c14d878</t>
  </si>
  <si>
    <t>73a3b93e47564286b5635ae93156a01c</t>
  </si>
  <si>
    <t>050fb5fd4c814e3986beed6b6c1b025f</t>
  </si>
  <si>
    <t>10c8e2f788c146f2aed68443386e595f</t>
  </si>
  <si>
    <t>b0ca7bad0fba4cca8b8864e53400a2f5</t>
  </si>
  <si>
    <t>c04d2214a3474084b4b9d88a70b10d23</t>
  </si>
  <si>
    <t>c2e31c53dc074051a03c78a471887851</t>
  </si>
  <si>
    <t>ae5c114b4c014634840c24373bcb83bb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</si>
</sst>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3"/>
  <sheetViews>
    <sheetView tabSelected="1" workbookViewId="0">
      <selection activeCell="A1" sqref="A1"/>
    </sheetView>
  </sheetViews>
  <sheetFormatPr defaultColWidth="9" defaultRowHeight="13.5" outlineLevelCol="6"/>
  <cols>
    <col min="1" max="1" width="34.875" customWidth="1"/>
    <col min="2" max="2" width="35.75" customWidth="1"/>
    <col min="3" max="3" width="15" customWidth="1"/>
    <col min="4" max="4" width="11.875" customWidth="1"/>
    <col min="5" max="5" width="11.375" customWidth="1"/>
    <col min="7" max="7" width="16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7">
      <c r="A2" t="str">
        <f ca="1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f9a212bf7a1f4f7399e2bea018ff52b3</v>
      </c>
      <c r="B2" s="1" t="s">
        <v>7</v>
      </c>
      <c r="C2">
        <v>15152042581</v>
      </c>
      <c r="D2" t="s">
        <v>8</v>
      </c>
      <c r="E2" t="s">
        <v>9</v>
      </c>
      <c r="F2">
        <f ca="1">RANDBETWEEN(1,5)</f>
        <v>5</v>
      </c>
      <c r="G2" s="2">
        <v>43933.7319444444</v>
      </c>
    </row>
    <row r="3" ht="16.5" spans="1:7">
      <c r="A3" t="str">
        <f ca="1" t="shared" ref="A3:A12" si="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1c5d060abf2b4a729bce1802e3ce2b33</v>
      </c>
      <c r="B3" s="1" t="s">
        <v>10</v>
      </c>
      <c r="C3">
        <v>15152049352</v>
      </c>
      <c r="D3" t="s">
        <v>8</v>
      </c>
      <c r="E3" t="s">
        <v>9</v>
      </c>
      <c r="F3">
        <f ca="1" t="shared" ref="F3:F12" si="1">RANDBETWEEN(1,5)</f>
        <v>3</v>
      </c>
      <c r="G3" s="2">
        <v>43933.8888888889</v>
      </c>
    </row>
    <row r="4" ht="16.5" spans="1:7">
      <c r="A4" t="str">
        <f ca="1" t="shared" si="0"/>
        <v>f10f6e1745334938adf07979e26a35b4</v>
      </c>
      <c r="B4" s="1" t="s">
        <v>11</v>
      </c>
      <c r="C4">
        <v>13905224124</v>
      </c>
      <c r="D4" t="s">
        <v>12</v>
      </c>
      <c r="E4" t="s">
        <v>13</v>
      </c>
      <c r="F4">
        <f ca="1" t="shared" si="1"/>
        <v>2</v>
      </c>
      <c r="G4" s="2">
        <v>43933.6923611111</v>
      </c>
    </row>
    <row r="5" ht="16.5" spans="1:7">
      <c r="A5" t="str">
        <f ca="1" t="shared" si="0"/>
        <v>b2c39398977a4e6db50dc29934c6ebd0</v>
      </c>
      <c r="B5" s="1" t="s">
        <v>14</v>
      </c>
      <c r="C5">
        <v>13905223853</v>
      </c>
      <c r="D5" t="s">
        <v>15</v>
      </c>
      <c r="E5" t="s">
        <v>16</v>
      </c>
      <c r="F5">
        <f ca="1" t="shared" si="1"/>
        <v>4</v>
      </c>
      <c r="G5" s="2">
        <v>43933.1069444444</v>
      </c>
    </row>
    <row r="6" ht="16.5" spans="1:7">
      <c r="A6" t="str">
        <f ca="1" t="shared" si="0"/>
        <v>4b7c339261d4423f96ec295bd4d2f465</v>
      </c>
      <c r="B6" s="1" t="s">
        <v>17</v>
      </c>
      <c r="C6">
        <v>13905223356</v>
      </c>
      <c r="D6" t="s">
        <v>18</v>
      </c>
      <c r="E6" t="s">
        <v>19</v>
      </c>
      <c r="F6">
        <f ca="1" t="shared" si="1"/>
        <v>3</v>
      </c>
      <c r="G6" s="2">
        <v>43933.2611111111</v>
      </c>
    </row>
    <row r="7" ht="16.5" spans="1:7">
      <c r="A7" t="str">
        <f ca="1" t="shared" si="0"/>
        <v>50a5ce14c0b34c0cb0f974d16e0ea480</v>
      </c>
      <c r="B7" s="1" t="s">
        <v>20</v>
      </c>
      <c r="C7">
        <v>15895252169</v>
      </c>
      <c r="D7" t="s">
        <v>8</v>
      </c>
      <c r="E7" t="s">
        <v>21</v>
      </c>
      <c r="F7">
        <f ca="1" t="shared" si="1"/>
        <v>3</v>
      </c>
      <c r="G7" s="2">
        <v>43933.4465277778</v>
      </c>
    </row>
    <row r="8" ht="16.5" spans="1:7">
      <c r="A8" t="str">
        <f ca="1" t="shared" si="0"/>
        <v>9f5691919b0142319081903e4ee4b564</v>
      </c>
      <c r="B8" s="1" t="s">
        <v>22</v>
      </c>
      <c r="C8">
        <v>15895257014</v>
      </c>
      <c r="D8" t="s">
        <v>8</v>
      </c>
      <c r="E8" t="s">
        <v>23</v>
      </c>
      <c r="F8">
        <f ca="1" t="shared" si="1"/>
        <v>5</v>
      </c>
      <c r="G8" s="2">
        <v>43933.3638888889</v>
      </c>
    </row>
    <row r="9" ht="16.5" spans="1:7">
      <c r="A9" t="str">
        <f ca="1" t="shared" si="0"/>
        <v>a26ab3b3696b44f3a44f0f5238d448b6</v>
      </c>
      <c r="B9" s="1" t="s">
        <v>24</v>
      </c>
      <c r="C9">
        <v>13905222462</v>
      </c>
      <c r="D9" t="s">
        <v>25</v>
      </c>
      <c r="E9" t="s">
        <v>26</v>
      </c>
      <c r="F9">
        <f ca="1" t="shared" si="1"/>
        <v>1</v>
      </c>
      <c r="G9" s="2">
        <v>43933.8916666667</v>
      </c>
    </row>
    <row r="10" ht="16.5" spans="1:7">
      <c r="A10" t="str">
        <f ca="1" t="shared" si="0"/>
        <v>1688d40ae21e4fee8e26e179245a2ea1</v>
      </c>
      <c r="B10" s="1" t="s">
        <v>27</v>
      </c>
      <c r="C10">
        <v>15895258818</v>
      </c>
      <c r="D10" t="s">
        <v>8</v>
      </c>
      <c r="E10" t="s">
        <v>28</v>
      </c>
      <c r="F10">
        <f ca="1" t="shared" si="1"/>
        <v>2</v>
      </c>
      <c r="G10" s="2">
        <v>43933.2520833333</v>
      </c>
    </row>
    <row r="11" ht="16.5" spans="1:7">
      <c r="A11" t="str">
        <f ca="1" t="shared" si="0"/>
        <v>c84032b03135460b9b2d43d6cc46e195</v>
      </c>
      <c r="B11" s="1" t="s">
        <v>29</v>
      </c>
      <c r="C11">
        <v>15895257341</v>
      </c>
      <c r="D11" t="s">
        <v>8</v>
      </c>
      <c r="E11" t="s">
        <v>28</v>
      </c>
      <c r="F11">
        <f ca="1" t="shared" si="1"/>
        <v>1</v>
      </c>
      <c r="G11" s="2">
        <v>43933.9194444444</v>
      </c>
    </row>
    <row r="12" ht="16.5" spans="1:7">
      <c r="A12" t="str">
        <f ca="1" t="shared" si="0"/>
        <v>f20742da39f6423fb69765c2908f3af2</v>
      </c>
      <c r="B12" s="1" t="s">
        <v>30</v>
      </c>
      <c r="C12">
        <v>15895257720</v>
      </c>
      <c r="D12" t="s">
        <v>31</v>
      </c>
      <c r="E12" t="s">
        <v>31</v>
      </c>
      <c r="F12">
        <f ca="1" t="shared" si="1"/>
        <v>2</v>
      </c>
      <c r="G12" s="2">
        <v>43933.2770833333</v>
      </c>
    </row>
    <row r="13" ht="16.5" spans="1:7">
      <c r="A13" t="str">
        <f ca="1" t="shared" ref="A13:A22" si="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c90e4dee7b55405b8750c54c7acc96bc</v>
      </c>
      <c r="B13" s="1" t="s">
        <v>32</v>
      </c>
      <c r="C13">
        <v>15895259601</v>
      </c>
      <c r="D13" t="s">
        <v>12</v>
      </c>
      <c r="E13" t="s">
        <v>33</v>
      </c>
      <c r="F13">
        <f ca="1" t="shared" ref="F13:F22" si="3">RANDBETWEEN(1,5)</f>
        <v>3</v>
      </c>
      <c r="G13" s="2">
        <v>43933.3451388889</v>
      </c>
    </row>
    <row r="14" ht="16.5" spans="1:7">
      <c r="A14" t="str">
        <f ca="1" t="shared" si="2"/>
        <v>4e7b8ea23a9746a4a4c77bb85cb1349c</v>
      </c>
      <c r="B14" s="1" t="s">
        <v>34</v>
      </c>
      <c r="C14">
        <v>15895256287</v>
      </c>
      <c r="D14" t="s">
        <v>35</v>
      </c>
      <c r="E14" t="s">
        <v>36</v>
      </c>
      <c r="F14">
        <f ca="1" t="shared" si="3"/>
        <v>4</v>
      </c>
      <c r="G14" s="2">
        <v>43933.1958333333</v>
      </c>
    </row>
    <row r="15" ht="16.5" spans="1:7">
      <c r="A15" t="str">
        <f ca="1" t="shared" si="2"/>
        <v>2e7e54765ed24a05ac8839f0247d7954</v>
      </c>
      <c r="B15" s="1" t="s">
        <v>37</v>
      </c>
      <c r="C15">
        <v>15152045182</v>
      </c>
      <c r="D15" t="s">
        <v>38</v>
      </c>
      <c r="E15" t="s">
        <v>39</v>
      </c>
      <c r="F15">
        <f ca="1" t="shared" si="3"/>
        <v>1</v>
      </c>
      <c r="G15" s="2">
        <v>43933.5270833333</v>
      </c>
    </row>
    <row r="16" ht="16.5" spans="1:7">
      <c r="A16" t="str">
        <f ca="1" t="shared" si="2"/>
        <v>be0cad4df6084764b8eb3c362b7f693f</v>
      </c>
      <c r="B16" s="1" t="s">
        <v>40</v>
      </c>
      <c r="C16">
        <v>13905224158</v>
      </c>
      <c r="D16" t="s">
        <v>38</v>
      </c>
      <c r="E16" t="s">
        <v>41</v>
      </c>
      <c r="F16">
        <f ca="1" t="shared" si="3"/>
        <v>1</v>
      </c>
      <c r="G16" s="2">
        <v>43933.8111111111</v>
      </c>
    </row>
    <row r="17" ht="16.5" spans="1:7">
      <c r="A17" t="str">
        <f ca="1" t="shared" si="2"/>
        <v>e6ba27a2800d4d68a5bbd9a929cd495b</v>
      </c>
      <c r="B17" s="1" t="s">
        <v>42</v>
      </c>
      <c r="C17">
        <v>13905229177</v>
      </c>
      <c r="D17" t="s">
        <v>38</v>
      </c>
      <c r="E17" t="s">
        <v>41</v>
      </c>
      <c r="F17">
        <f ca="1" t="shared" si="3"/>
        <v>4</v>
      </c>
      <c r="G17" s="2">
        <v>43933.0583333333</v>
      </c>
    </row>
    <row r="18" ht="16.5" spans="1:7">
      <c r="A18" t="str">
        <f ca="1" t="shared" si="2"/>
        <v>61a84b45ee9b4969a2341d872691b4ca</v>
      </c>
      <c r="B18" s="1" t="s">
        <v>43</v>
      </c>
      <c r="C18">
        <v>13905228604</v>
      </c>
      <c r="D18" t="s">
        <v>38</v>
      </c>
      <c r="E18" t="s">
        <v>44</v>
      </c>
      <c r="F18">
        <f ca="1" t="shared" si="3"/>
        <v>2</v>
      </c>
      <c r="G18" s="2">
        <v>43933.4729166667</v>
      </c>
    </row>
    <row r="19" ht="16.5" spans="1:7">
      <c r="A19" t="str">
        <f ca="1" t="shared" si="2"/>
        <v>9ab5d4c5093646c8bb0b7f91f2211de8</v>
      </c>
      <c r="B19" s="1" t="s">
        <v>45</v>
      </c>
      <c r="C19">
        <v>15152041839</v>
      </c>
      <c r="D19" t="s">
        <v>35</v>
      </c>
      <c r="E19" t="s">
        <v>46</v>
      </c>
      <c r="F19">
        <f ca="1" t="shared" si="3"/>
        <v>3</v>
      </c>
      <c r="G19" s="2">
        <v>43933.6520833333</v>
      </c>
    </row>
    <row r="20" ht="16.5" spans="1:7">
      <c r="A20" t="str">
        <f ca="1" t="shared" si="2"/>
        <v>a340e4eac14a4513b64174af02426e13</v>
      </c>
      <c r="B20" s="1" t="s">
        <v>47</v>
      </c>
      <c r="C20">
        <v>13905223476</v>
      </c>
      <c r="D20" t="s">
        <v>38</v>
      </c>
      <c r="E20" t="s">
        <v>48</v>
      </c>
      <c r="F20">
        <f ca="1" t="shared" si="3"/>
        <v>1</v>
      </c>
      <c r="G20" s="2">
        <v>43933.7284722222</v>
      </c>
    </row>
    <row r="21" ht="16.5" spans="1:7">
      <c r="A21" t="str">
        <f ca="1" t="shared" si="2"/>
        <v>db8d26a374574b008ab0e3c61268c503</v>
      </c>
      <c r="B21" s="1" t="s">
        <v>49</v>
      </c>
      <c r="C21">
        <v>15152045093</v>
      </c>
      <c r="D21" t="s">
        <v>38</v>
      </c>
      <c r="E21" t="s">
        <v>48</v>
      </c>
      <c r="F21">
        <f ca="1" t="shared" si="3"/>
        <v>2</v>
      </c>
      <c r="G21" s="2">
        <v>43933.2680555556</v>
      </c>
    </row>
    <row r="22" ht="16.5" spans="1:7">
      <c r="A22" t="str">
        <f ca="1" t="shared" si="2"/>
        <v>42ff5166c1a34a12bca74d252b58be06</v>
      </c>
      <c r="B22" s="1" t="s">
        <v>50</v>
      </c>
      <c r="C22">
        <v>15152047600</v>
      </c>
      <c r="D22" t="s">
        <v>51</v>
      </c>
      <c r="E22" t="s">
        <v>52</v>
      </c>
      <c r="F22">
        <f ca="1" t="shared" si="3"/>
        <v>3</v>
      </c>
      <c r="G22" s="2">
        <v>43933.1333333333</v>
      </c>
    </row>
    <row r="23" ht="16.5" spans="1:7">
      <c r="A23" t="str">
        <f ca="1" t="shared" ref="A23:A32" si="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2f74dbeb83e34dfe8f8c4224aa6698cb</v>
      </c>
      <c r="B23" s="1" t="s">
        <v>53</v>
      </c>
      <c r="C23">
        <v>15152044543</v>
      </c>
      <c r="D23" t="s">
        <v>51</v>
      </c>
      <c r="E23" t="s">
        <v>52</v>
      </c>
      <c r="F23">
        <f ca="1" t="shared" ref="F23:F32" si="5">RANDBETWEEN(1,5)</f>
        <v>1</v>
      </c>
      <c r="G23" s="2">
        <v>43933.1256944444</v>
      </c>
    </row>
    <row r="24" ht="16.5" spans="1:7">
      <c r="A24" t="str">
        <f ca="1" t="shared" si="4"/>
        <v>6a1ef50a4bb247e48a5a9585be244215</v>
      </c>
      <c r="B24" s="1" t="s">
        <v>54</v>
      </c>
      <c r="C24">
        <v>15895256338</v>
      </c>
      <c r="D24" t="s">
        <v>51</v>
      </c>
      <c r="E24" t="s">
        <v>52</v>
      </c>
      <c r="F24">
        <f ca="1" t="shared" si="5"/>
        <v>1</v>
      </c>
      <c r="G24" s="2">
        <v>43933.3784722222</v>
      </c>
    </row>
    <row r="25" ht="16.5" spans="1:7">
      <c r="A25" t="str">
        <f ca="1" t="shared" si="4"/>
        <v>011bb5a52d1040e889959b9b1debe816</v>
      </c>
      <c r="B25" s="1" t="s">
        <v>55</v>
      </c>
      <c r="C25">
        <v>13905227079</v>
      </c>
      <c r="D25" t="s">
        <v>38</v>
      </c>
      <c r="E25" t="s">
        <v>44</v>
      </c>
      <c r="F25">
        <f ca="1" t="shared" si="5"/>
        <v>1</v>
      </c>
      <c r="G25" s="2">
        <v>43933.1708333333</v>
      </c>
    </row>
    <row r="26" ht="16.5" spans="1:7">
      <c r="A26" t="str">
        <f ca="1" t="shared" si="4"/>
        <v>52b3115dcd8f4871b92fa441610c1896</v>
      </c>
      <c r="B26" s="1" t="s">
        <v>56</v>
      </c>
      <c r="C26">
        <v>13905220796</v>
      </c>
      <c r="D26" t="s">
        <v>12</v>
      </c>
      <c r="E26" t="s">
        <v>57</v>
      </c>
      <c r="F26">
        <f ca="1" t="shared" si="5"/>
        <v>5</v>
      </c>
      <c r="G26" s="2">
        <v>43933.4138888889</v>
      </c>
    </row>
    <row r="27" ht="16.5" spans="1:7">
      <c r="A27" t="str">
        <f ca="1" t="shared" si="4"/>
        <v>a2ba07011cc14069830486ecedc59ec0</v>
      </c>
      <c r="B27" s="1" t="s">
        <v>58</v>
      </c>
      <c r="C27">
        <v>15895251736</v>
      </c>
      <c r="D27" t="s">
        <v>31</v>
      </c>
      <c r="E27" t="s">
        <v>31</v>
      </c>
      <c r="F27">
        <f ca="1" t="shared" si="5"/>
        <v>2</v>
      </c>
      <c r="G27" s="2">
        <v>43933.8381944444</v>
      </c>
    </row>
    <row r="28" ht="16.5" spans="1:7">
      <c r="A28" t="str">
        <f ca="1" t="shared" si="4"/>
        <v>c1a451c9aad44092bf6e48d1a2b9c3dc</v>
      </c>
      <c r="B28" s="1" t="s">
        <v>59</v>
      </c>
      <c r="C28">
        <v>13905225184</v>
      </c>
      <c r="D28" t="s">
        <v>12</v>
      </c>
      <c r="E28" t="s">
        <v>60</v>
      </c>
      <c r="F28">
        <f ca="1" t="shared" si="5"/>
        <v>3</v>
      </c>
      <c r="G28" s="2">
        <v>43933.4569444444</v>
      </c>
    </row>
    <row r="29" ht="16.5" spans="1:7">
      <c r="A29" t="str">
        <f ca="1" t="shared" si="4"/>
        <v>e40b8bc92ced42adb8b88cb02ccfa6b3</v>
      </c>
      <c r="B29" s="1" t="s">
        <v>61</v>
      </c>
      <c r="C29">
        <v>15895250236</v>
      </c>
      <c r="D29" t="s">
        <v>31</v>
      </c>
      <c r="E29" t="s">
        <v>31</v>
      </c>
      <c r="F29">
        <f ca="1" t="shared" si="5"/>
        <v>5</v>
      </c>
      <c r="G29" s="2">
        <v>43933.9284722222</v>
      </c>
    </row>
    <row r="30" ht="16.5" spans="1:7">
      <c r="A30" t="str">
        <f ca="1" t="shared" si="4"/>
        <v>0bc42c6f0ebd485496d78f2029022b1b</v>
      </c>
      <c r="B30" s="1" t="s">
        <v>62</v>
      </c>
      <c r="C30">
        <v>13905220720</v>
      </c>
      <c r="D30" t="s">
        <v>12</v>
      </c>
      <c r="E30" t="s">
        <v>60</v>
      </c>
      <c r="F30">
        <f ca="1" t="shared" si="5"/>
        <v>4</v>
      </c>
      <c r="G30" s="2">
        <v>43933.7673611111</v>
      </c>
    </row>
    <row r="31" ht="16.5" spans="1:7">
      <c r="A31" t="str">
        <f ca="1" t="shared" si="4"/>
        <v>8576cc5f225e4a51a39f68d76116d54a</v>
      </c>
      <c r="B31" s="1" t="s">
        <v>63</v>
      </c>
      <c r="C31">
        <v>13905220564</v>
      </c>
      <c r="D31" t="s">
        <v>64</v>
      </c>
      <c r="E31" t="s">
        <v>64</v>
      </c>
      <c r="F31">
        <f ca="1" t="shared" si="5"/>
        <v>1</v>
      </c>
      <c r="G31" s="2">
        <v>43933.7194444444</v>
      </c>
    </row>
    <row r="32" ht="16.5" spans="1:7">
      <c r="A32" t="str">
        <f ca="1" t="shared" si="4"/>
        <v>b17096a4e56747f5b86f2341fb114c29</v>
      </c>
      <c r="B32" s="1" t="s">
        <v>65</v>
      </c>
      <c r="C32">
        <v>15895251212</v>
      </c>
      <c r="D32" t="s">
        <v>31</v>
      </c>
      <c r="E32" t="s">
        <v>31</v>
      </c>
      <c r="F32">
        <f ca="1" t="shared" si="5"/>
        <v>1</v>
      </c>
      <c r="G32" s="2">
        <v>43933.3479166667</v>
      </c>
    </row>
    <row r="33" ht="16.5" spans="1:7">
      <c r="A33" t="str">
        <f ca="1" t="shared" ref="A33:A42" si="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05559f5c696243e1b6f5328fe6bd55b2</v>
      </c>
      <c r="B33" s="1" t="s">
        <v>66</v>
      </c>
      <c r="C33">
        <v>15895253311</v>
      </c>
      <c r="D33" t="s">
        <v>31</v>
      </c>
      <c r="E33" t="s">
        <v>31</v>
      </c>
      <c r="F33">
        <f ca="1" t="shared" ref="F33:F42" si="7">RANDBETWEEN(1,5)</f>
        <v>5</v>
      </c>
      <c r="G33" s="2">
        <v>43933.4979166667</v>
      </c>
    </row>
    <row r="34" ht="16.5" spans="1:7">
      <c r="A34" t="str">
        <f ca="1" t="shared" si="6"/>
        <v>22c84c9d81d847189d4aba24d7ec846c</v>
      </c>
      <c r="B34" s="1" t="s">
        <v>67</v>
      </c>
      <c r="C34">
        <v>15152044444</v>
      </c>
      <c r="D34" t="s">
        <v>12</v>
      </c>
      <c r="E34" t="s">
        <v>57</v>
      </c>
      <c r="F34">
        <f ca="1" t="shared" si="7"/>
        <v>5</v>
      </c>
      <c r="G34" s="2">
        <v>43933.3534722222</v>
      </c>
    </row>
    <row r="35" ht="16.5" spans="1:7">
      <c r="A35" t="str">
        <f ca="1" t="shared" si="6"/>
        <v>9a6867b5fd50475e90e58f8bdd168d0b</v>
      </c>
      <c r="B35" s="1" t="s">
        <v>68</v>
      </c>
      <c r="C35">
        <v>13905229773</v>
      </c>
      <c r="D35" t="s">
        <v>12</v>
      </c>
      <c r="E35" t="s">
        <v>57</v>
      </c>
      <c r="F35">
        <f ca="1" t="shared" si="7"/>
        <v>1</v>
      </c>
      <c r="G35" s="2">
        <v>43933.7736111111</v>
      </c>
    </row>
    <row r="36" ht="16.5" spans="1:7">
      <c r="A36" t="str">
        <f ca="1" t="shared" si="6"/>
        <v>f529f77768d64ad08c04b1472974a726</v>
      </c>
      <c r="B36" s="1" t="s">
        <v>69</v>
      </c>
      <c r="C36">
        <v>15152040532</v>
      </c>
      <c r="D36" t="s">
        <v>12</v>
      </c>
      <c r="E36" t="s">
        <v>13</v>
      </c>
      <c r="F36">
        <f ca="1" t="shared" si="7"/>
        <v>4</v>
      </c>
      <c r="G36" s="2">
        <v>43933.5576388889</v>
      </c>
    </row>
    <row r="37" ht="16.5" spans="1:7">
      <c r="A37" t="str">
        <f ca="1" t="shared" si="6"/>
        <v>1dde07ec71c4472583adecfedeaf9c8d</v>
      </c>
      <c r="B37" s="1" t="s">
        <v>70</v>
      </c>
      <c r="C37">
        <v>15152048807</v>
      </c>
      <c r="D37" t="s">
        <v>31</v>
      </c>
      <c r="E37" t="s">
        <v>31</v>
      </c>
      <c r="F37">
        <f ca="1" t="shared" si="7"/>
        <v>5</v>
      </c>
      <c r="G37" s="2">
        <v>43933.9659722222</v>
      </c>
    </row>
    <row r="38" ht="16.5" spans="1:7">
      <c r="A38" t="str">
        <f ca="1" t="shared" si="6"/>
        <v>837293d8d6f346a693572c158fe826e5</v>
      </c>
      <c r="B38" s="1" t="s">
        <v>71</v>
      </c>
      <c r="C38">
        <v>13905226063</v>
      </c>
      <c r="D38" t="s">
        <v>31</v>
      </c>
      <c r="E38" t="s">
        <v>31</v>
      </c>
      <c r="F38">
        <f ca="1" t="shared" si="7"/>
        <v>5</v>
      </c>
      <c r="G38" s="2">
        <v>43933.9305555556</v>
      </c>
    </row>
    <row r="39" ht="16.5" spans="1:7">
      <c r="A39" t="str">
        <f ca="1" t="shared" si="6"/>
        <v>a396a449002b460bb524d6de6862dab1</v>
      </c>
      <c r="B39" s="1" t="s">
        <v>72</v>
      </c>
      <c r="C39">
        <v>15895257164</v>
      </c>
      <c r="D39" t="s">
        <v>31</v>
      </c>
      <c r="E39" t="s">
        <v>31</v>
      </c>
      <c r="F39">
        <f ca="1" t="shared" si="7"/>
        <v>5</v>
      </c>
      <c r="G39" s="2">
        <v>43933.5479166667</v>
      </c>
    </row>
    <row r="40" ht="16.5" spans="1:7">
      <c r="A40" t="str">
        <f ca="1" t="shared" si="6"/>
        <v>4b9d3de0fb604426af2f5c08d7fa1a61</v>
      </c>
      <c r="B40" s="1" t="s">
        <v>73</v>
      </c>
      <c r="C40">
        <v>15895251192</v>
      </c>
      <c r="D40" t="s">
        <v>12</v>
      </c>
      <c r="E40" t="s">
        <v>57</v>
      </c>
      <c r="F40">
        <f ca="1" t="shared" si="7"/>
        <v>2</v>
      </c>
      <c r="G40" s="2">
        <v>43933.1138888889</v>
      </c>
    </row>
    <row r="41" ht="16.5" spans="1:7">
      <c r="A41" t="str">
        <f ca="1" t="shared" si="6"/>
        <v>753a568395b2455794e432d61923ee73</v>
      </c>
      <c r="B41" s="1" t="s">
        <v>74</v>
      </c>
      <c r="C41">
        <v>15895253404</v>
      </c>
      <c r="D41" t="s">
        <v>12</v>
      </c>
      <c r="E41" t="s">
        <v>57</v>
      </c>
      <c r="F41">
        <f ca="1" t="shared" si="7"/>
        <v>3</v>
      </c>
      <c r="G41" s="2">
        <v>43933.8430555556</v>
      </c>
    </row>
    <row r="42" ht="16.5" spans="1:7">
      <c r="A42" t="str">
        <f ca="1" t="shared" si="6"/>
        <v>52e3f148b8644baaa54a6e8cacae367b</v>
      </c>
      <c r="B42" s="1" t="s">
        <v>75</v>
      </c>
      <c r="C42">
        <v>15895258461</v>
      </c>
      <c r="D42" t="s">
        <v>12</v>
      </c>
      <c r="E42" t="s">
        <v>13</v>
      </c>
      <c r="F42">
        <f ca="1" t="shared" si="7"/>
        <v>5</v>
      </c>
      <c r="G42" s="2">
        <v>43933.1395833333</v>
      </c>
    </row>
    <row r="43" ht="16.5" spans="1:7">
      <c r="A43" t="str">
        <f ca="1" t="shared" ref="A43:A52" si="8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370c2efcc8fa4608b4052f85d03d5851</v>
      </c>
      <c r="B43" s="1" t="s">
        <v>76</v>
      </c>
      <c r="C43">
        <v>15895252076</v>
      </c>
      <c r="D43" t="s">
        <v>12</v>
      </c>
      <c r="E43" t="s">
        <v>13</v>
      </c>
      <c r="F43">
        <f ca="1" t="shared" ref="F43:F52" si="9">RANDBETWEEN(1,5)</f>
        <v>2</v>
      </c>
      <c r="G43" s="2">
        <v>43933.8229166667</v>
      </c>
    </row>
    <row r="44" ht="16.5" spans="1:7">
      <c r="A44" t="str">
        <f ca="1" t="shared" si="8"/>
        <v>5bb6dbb56e254c31a7d58625a12d3d34</v>
      </c>
      <c r="B44" s="1" t="s">
        <v>77</v>
      </c>
      <c r="C44">
        <v>15895255101</v>
      </c>
      <c r="D44" t="s">
        <v>12</v>
      </c>
      <c r="E44" t="s">
        <v>13</v>
      </c>
      <c r="F44">
        <f ca="1" t="shared" si="9"/>
        <v>2</v>
      </c>
      <c r="G44" s="2">
        <v>43933.025</v>
      </c>
    </row>
    <row r="45" ht="16.5" spans="1:7">
      <c r="A45" t="str">
        <f ca="1" t="shared" si="8"/>
        <v>a0cf88f45498477eb9611f744e2152c5</v>
      </c>
      <c r="B45" s="1" t="s">
        <v>78</v>
      </c>
      <c r="C45">
        <v>15152046741</v>
      </c>
      <c r="D45" t="s">
        <v>12</v>
      </c>
      <c r="E45" t="s">
        <v>13</v>
      </c>
      <c r="F45">
        <f ca="1" t="shared" si="9"/>
        <v>2</v>
      </c>
      <c r="G45" s="2">
        <v>43933.0625</v>
      </c>
    </row>
    <row r="46" ht="16.5" spans="1:7">
      <c r="A46" t="str">
        <f ca="1" t="shared" si="8"/>
        <v>979d10159e984b4ca80a69b0b54ec2db</v>
      </c>
      <c r="B46" s="1" t="s">
        <v>79</v>
      </c>
      <c r="C46">
        <v>15895256733</v>
      </c>
      <c r="D46" t="s">
        <v>31</v>
      </c>
      <c r="E46" t="s">
        <v>31</v>
      </c>
      <c r="F46">
        <f ca="1" t="shared" si="9"/>
        <v>4</v>
      </c>
      <c r="G46" s="2">
        <v>43933.3006944444</v>
      </c>
    </row>
    <row r="47" ht="16.5" spans="1:7">
      <c r="A47" t="str">
        <f ca="1" t="shared" si="8"/>
        <v>d84b76f29f184553a5c0123b884a0bec</v>
      </c>
      <c r="B47" s="1" t="s">
        <v>80</v>
      </c>
      <c r="C47">
        <v>15152042048</v>
      </c>
      <c r="D47" t="s">
        <v>31</v>
      </c>
      <c r="E47" t="s">
        <v>31</v>
      </c>
      <c r="F47">
        <f ca="1" t="shared" si="9"/>
        <v>5</v>
      </c>
      <c r="G47" s="2">
        <v>43933.2090277778</v>
      </c>
    </row>
    <row r="48" ht="16.5" spans="1:7">
      <c r="A48" t="str">
        <f ca="1" t="shared" si="8"/>
        <v>cfb929a409ca4cf9b3f1d1f6402792f1</v>
      </c>
      <c r="B48" s="1" t="s">
        <v>81</v>
      </c>
      <c r="C48">
        <v>15895250131</v>
      </c>
      <c r="D48" t="s">
        <v>31</v>
      </c>
      <c r="E48" t="s">
        <v>31</v>
      </c>
      <c r="F48">
        <f ca="1" t="shared" si="9"/>
        <v>4</v>
      </c>
      <c r="G48" s="2">
        <v>43933.1076388889</v>
      </c>
    </row>
    <row r="49" ht="16.5" spans="1:7">
      <c r="A49" t="str">
        <f ca="1" t="shared" si="8"/>
        <v>12d99d6da3ea43cbb7a1481578a093ea</v>
      </c>
      <c r="B49" s="1" t="s">
        <v>82</v>
      </c>
      <c r="C49">
        <v>15152042558</v>
      </c>
      <c r="D49" t="s">
        <v>12</v>
      </c>
      <c r="E49" t="s">
        <v>57</v>
      </c>
      <c r="F49">
        <f ca="1" t="shared" si="9"/>
        <v>1</v>
      </c>
      <c r="G49" s="2">
        <v>43933.1847222222</v>
      </c>
    </row>
    <row r="50" ht="16.5" spans="1:7">
      <c r="A50" t="str">
        <f ca="1" t="shared" si="8"/>
        <v>2c6d90bf4ba34969a91d7eb6e05629a0</v>
      </c>
      <c r="B50" s="1" t="s">
        <v>83</v>
      </c>
      <c r="C50">
        <v>15895256367</v>
      </c>
      <c r="D50" t="s">
        <v>12</v>
      </c>
      <c r="E50" t="s">
        <v>57</v>
      </c>
      <c r="F50">
        <f ca="1" t="shared" si="9"/>
        <v>3</v>
      </c>
      <c r="G50" s="2">
        <v>43933.9402777778</v>
      </c>
    </row>
    <row r="51" ht="16.5" spans="1:7">
      <c r="A51" t="str">
        <f ca="1" t="shared" si="8"/>
        <v>9140286b3b424718a4f4682a9019c2b1</v>
      </c>
      <c r="B51" s="1" t="s">
        <v>84</v>
      </c>
      <c r="C51">
        <v>13905225448</v>
      </c>
      <c r="D51" t="s">
        <v>85</v>
      </c>
      <c r="E51" t="s">
        <v>86</v>
      </c>
      <c r="F51">
        <f ca="1" t="shared" si="9"/>
        <v>2</v>
      </c>
      <c r="G51" s="2">
        <v>43933.7763888889</v>
      </c>
    </row>
    <row r="52" ht="16.5" spans="1:7">
      <c r="A52" t="str">
        <f ca="1" t="shared" si="8"/>
        <v>a7f6217b727f41cd98ff28b2720e3025</v>
      </c>
      <c r="B52" s="1" t="s">
        <v>87</v>
      </c>
      <c r="C52">
        <v>15152042343</v>
      </c>
      <c r="D52" t="s">
        <v>85</v>
      </c>
      <c r="E52" t="s">
        <v>86</v>
      </c>
      <c r="F52">
        <f ca="1" t="shared" si="9"/>
        <v>4</v>
      </c>
      <c r="G52" s="2">
        <v>43933.8076388889</v>
      </c>
    </row>
    <row r="53" ht="16.5" spans="1:7">
      <c r="A53" t="str">
        <f ca="1" t="shared" ref="A53:A62" si="1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826deccd2c5840e49af1f7da7684451b</v>
      </c>
      <c r="B53" s="1" t="s">
        <v>88</v>
      </c>
      <c r="C53">
        <v>15152041653</v>
      </c>
      <c r="D53" t="s">
        <v>12</v>
      </c>
      <c r="E53" t="s">
        <v>57</v>
      </c>
      <c r="F53">
        <f ca="1" t="shared" ref="F53:F62" si="11">RANDBETWEEN(1,5)</f>
        <v>5</v>
      </c>
      <c r="G53" s="2">
        <v>43933.7625</v>
      </c>
    </row>
    <row r="54" ht="16.5" spans="1:7">
      <c r="A54" t="str">
        <f ca="1" t="shared" si="10"/>
        <v>e8708919b20645c6a71818572f98c7e2</v>
      </c>
      <c r="B54" s="1" t="s">
        <v>89</v>
      </c>
      <c r="C54">
        <v>15152048578</v>
      </c>
      <c r="D54" t="s">
        <v>12</v>
      </c>
      <c r="E54" t="s">
        <v>57</v>
      </c>
      <c r="F54">
        <f ca="1" t="shared" si="11"/>
        <v>1</v>
      </c>
      <c r="G54" s="2">
        <v>43933.0090277778</v>
      </c>
    </row>
    <row r="55" ht="16.5" spans="1:7">
      <c r="A55" t="str">
        <f ca="1" t="shared" si="10"/>
        <v>f9744de80bf442a8a7d8facae4d42fa8</v>
      </c>
      <c r="B55" s="1" t="s">
        <v>90</v>
      </c>
      <c r="C55">
        <v>15152042834</v>
      </c>
      <c r="D55" t="s">
        <v>12</v>
      </c>
      <c r="E55" t="s">
        <v>57</v>
      </c>
      <c r="F55">
        <f ca="1" t="shared" si="11"/>
        <v>1</v>
      </c>
      <c r="G55" s="2">
        <v>43933.2777777778</v>
      </c>
    </row>
    <row r="56" ht="16.5" spans="1:7">
      <c r="A56" t="str">
        <f ca="1" t="shared" si="10"/>
        <v>f1887ef2020b4af58d15c479b83fd9a8</v>
      </c>
      <c r="B56" s="1" t="s">
        <v>91</v>
      </c>
      <c r="C56">
        <v>15152046482</v>
      </c>
      <c r="D56" t="s">
        <v>12</v>
      </c>
      <c r="E56" t="s">
        <v>33</v>
      </c>
      <c r="F56">
        <f ca="1" t="shared" si="11"/>
        <v>2</v>
      </c>
      <c r="G56" s="2">
        <v>43933.0590277778</v>
      </c>
    </row>
    <row r="57" ht="16.5" spans="1:7">
      <c r="A57" t="str">
        <f ca="1" t="shared" si="10"/>
        <v>4d19cb757bfc4cfba6446492361096e8</v>
      </c>
      <c r="B57" s="1" t="s">
        <v>92</v>
      </c>
      <c r="C57">
        <v>15152043972</v>
      </c>
      <c r="D57" t="s">
        <v>31</v>
      </c>
      <c r="E57" t="s">
        <v>31</v>
      </c>
      <c r="F57">
        <f ca="1" t="shared" si="11"/>
        <v>5</v>
      </c>
      <c r="G57" s="2">
        <v>43933.4381944444</v>
      </c>
    </row>
    <row r="58" ht="16.5" spans="1:7">
      <c r="A58" t="str">
        <f ca="1" t="shared" si="10"/>
        <v>80b0891fbeca474994932b4604c7a5d5</v>
      </c>
      <c r="B58" s="1" t="s">
        <v>93</v>
      </c>
      <c r="C58">
        <v>15895252784</v>
      </c>
      <c r="D58" t="s">
        <v>31</v>
      </c>
      <c r="E58" t="s">
        <v>31</v>
      </c>
      <c r="F58">
        <f ca="1" t="shared" si="11"/>
        <v>5</v>
      </c>
      <c r="G58" s="2">
        <v>43933.9125</v>
      </c>
    </row>
    <row r="59" ht="16.5" spans="1:7">
      <c r="A59" t="str">
        <f ca="1" t="shared" si="10"/>
        <v>f82bf20cf43a43158c6845f13e5cd442</v>
      </c>
      <c r="B59" s="1" t="s">
        <v>94</v>
      </c>
      <c r="C59">
        <v>15152041010</v>
      </c>
      <c r="D59" t="s">
        <v>64</v>
      </c>
      <c r="E59" t="s">
        <v>64</v>
      </c>
      <c r="F59">
        <f ca="1" t="shared" si="11"/>
        <v>5</v>
      </c>
      <c r="G59" s="2">
        <v>43933.5854166667</v>
      </c>
    </row>
    <row r="60" ht="16.5" spans="1:7">
      <c r="A60" t="str">
        <f ca="1" t="shared" si="10"/>
        <v>b4c56255b2a24559bb8f35b5d8386357</v>
      </c>
      <c r="B60" s="1" t="s">
        <v>95</v>
      </c>
      <c r="C60">
        <v>13905227740</v>
      </c>
      <c r="D60" t="s">
        <v>12</v>
      </c>
      <c r="E60" t="s">
        <v>13</v>
      </c>
      <c r="F60">
        <f ca="1" t="shared" si="11"/>
        <v>1</v>
      </c>
      <c r="G60" s="2">
        <v>43933.2993055556</v>
      </c>
    </row>
    <row r="61" ht="16.5" spans="1:7">
      <c r="A61" t="str">
        <f ca="1" t="shared" si="10"/>
        <v>4eb542afe37d4784a7bf62df3c31e152</v>
      </c>
      <c r="B61" s="1" t="s">
        <v>96</v>
      </c>
      <c r="C61">
        <v>13905227014</v>
      </c>
      <c r="D61" t="s">
        <v>12</v>
      </c>
      <c r="E61" t="s">
        <v>13</v>
      </c>
      <c r="F61">
        <f ca="1" t="shared" si="11"/>
        <v>3</v>
      </c>
      <c r="G61" s="2">
        <v>43933.325</v>
      </c>
    </row>
    <row r="62" ht="16.5" spans="1:7">
      <c r="A62" t="str">
        <f ca="1" t="shared" si="10"/>
        <v>8e6505ed0d96455b8fcb7ea9fd0443a8</v>
      </c>
      <c r="B62" s="1" t="s">
        <v>97</v>
      </c>
      <c r="C62">
        <v>13905229073</v>
      </c>
      <c r="D62" t="s">
        <v>31</v>
      </c>
      <c r="E62" t="s">
        <v>31</v>
      </c>
      <c r="F62">
        <f ca="1" t="shared" si="11"/>
        <v>3</v>
      </c>
      <c r="G62" s="2">
        <v>43933.33125</v>
      </c>
    </row>
    <row r="63" ht="16.5" spans="1:7">
      <c r="A63" t="str">
        <f ca="1" t="shared" ref="A63:A72" si="1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6d2b14f9fab64f41b99b655814e248d2</v>
      </c>
      <c r="B63" s="1" t="s">
        <v>98</v>
      </c>
      <c r="C63">
        <v>13905228625</v>
      </c>
      <c r="D63" t="s">
        <v>31</v>
      </c>
      <c r="E63" t="s">
        <v>31</v>
      </c>
      <c r="F63">
        <f ca="1" t="shared" ref="F63:F72" si="13">RANDBETWEEN(1,5)</f>
        <v>2</v>
      </c>
      <c r="G63" s="2">
        <v>43933.5722222222</v>
      </c>
    </row>
    <row r="64" ht="16.5" spans="1:7">
      <c r="A64" t="str">
        <f ca="1" t="shared" si="12"/>
        <v>5b42a3fd1013431eb450712fa7d86008</v>
      </c>
      <c r="B64" s="1" t="s">
        <v>99</v>
      </c>
      <c r="C64">
        <v>13905224155</v>
      </c>
      <c r="D64" t="s">
        <v>31</v>
      </c>
      <c r="E64" t="s">
        <v>31</v>
      </c>
      <c r="F64">
        <f ca="1" t="shared" si="13"/>
        <v>2</v>
      </c>
      <c r="G64" s="2">
        <v>43933.2486111111</v>
      </c>
    </row>
    <row r="65" ht="16.5" spans="1:7">
      <c r="A65" t="str">
        <f ca="1" t="shared" si="12"/>
        <v>f55bea41d8a1476b961e45d6a2cb47aa</v>
      </c>
      <c r="B65" s="1" t="s">
        <v>100</v>
      </c>
      <c r="C65">
        <v>15152046936</v>
      </c>
      <c r="D65" t="s">
        <v>12</v>
      </c>
      <c r="E65" t="s">
        <v>57</v>
      </c>
      <c r="F65">
        <f ca="1" t="shared" si="13"/>
        <v>1</v>
      </c>
      <c r="G65" s="2">
        <v>43933.4673611111</v>
      </c>
    </row>
    <row r="66" ht="16.5" spans="1:7">
      <c r="A66" t="str">
        <f ca="1" t="shared" si="12"/>
        <v>0d17710fb4a44013af516180602f2c76</v>
      </c>
      <c r="B66" s="1" t="s">
        <v>101</v>
      </c>
      <c r="C66">
        <v>15152048951</v>
      </c>
      <c r="D66" t="s">
        <v>12</v>
      </c>
      <c r="E66" t="s">
        <v>57</v>
      </c>
      <c r="F66">
        <f ca="1" t="shared" si="13"/>
        <v>1</v>
      </c>
      <c r="G66" s="2">
        <v>43933.4354166667</v>
      </c>
    </row>
    <row r="67" ht="16.5" spans="1:7">
      <c r="A67" t="str">
        <f ca="1" t="shared" si="12"/>
        <v>9416ae98de614db98eb73004d49a8f79</v>
      </c>
      <c r="B67" s="1" t="s">
        <v>102</v>
      </c>
      <c r="C67">
        <v>15152042883</v>
      </c>
      <c r="D67" t="s">
        <v>12</v>
      </c>
      <c r="E67" t="s">
        <v>57</v>
      </c>
      <c r="F67">
        <f ca="1" t="shared" si="13"/>
        <v>5</v>
      </c>
      <c r="G67" s="2">
        <v>43933.0465277778</v>
      </c>
    </row>
    <row r="68" ht="16.5" spans="1:7">
      <c r="A68" t="str">
        <f ca="1" t="shared" si="12"/>
        <v>c9f52a52bf6c4763a4062faddb06aa77</v>
      </c>
      <c r="B68" s="1" t="s">
        <v>103</v>
      </c>
      <c r="C68">
        <v>13905222304</v>
      </c>
      <c r="D68" t="s">
        <v>104</v>
      </c>
      <c r="E68" t="s">
        <v>105</v>
      </c>
      <c r="F68">
        <f ca="1" t="shared" si="13"/>
        <v>2</v>
      </c>
      <c r="G68" s="2">
        <v>43933.2840277778</v>
      </c>
    </row>
    <row r="69" ht="16.5" spans="1:7">
      <c r="A69" t="str">
        <f ca="1" t="shared" si="12"/>
        <v>918cd5d37c364618a8abe7071e0fe5b9</v>
      </c>
      <c r="B69" s="1" t="s">
        <v>106</v>
      </c>
      <c r="C69">
        <v>15895259249</v>
      </c>
      <c r="D69" t="s">
        <v>104</v>
      </c>
      <c r="E69" t="s">
        <v>107</v>
      </c>
      <c r="F69">
        <f ca="1" t="shared" si="13"/>
        <v>5</v>
      </c>
      <c r="G69" s="2">
        <v>43933.1034722222</v>
      </c>
    </row>
    <row r="70" ht="16.5" spans="1:7">
      <c r="A70" t="str">
        <f ca="1" t="shared" si="12"/>
        <v>4a17e8b8ca3f49a38980d241f693ddda</v>
      </c>
      <c r="B70" s="1" t="s">
        <v>108</v>
      </c>
      <c r="C70">
        <v>13905224510</v>
      </c>
      <c r="D70" t="s">
        <v>104</v>
      </c>
      <c r="E70" t="s">
        <v>109</v>
      </c>
      <c r="F70">
        <f ca="1" t="shared" si="13"/>
        <v>5</v>
      </c>
      <c r="G70" s="2">
        <v>43933.69375</v>
      </c>
    </row>
    <row r="71" ht="16.5" spans="1:7">
      <c r="A71" t="str">
        <f ca="1" t="shared" si="12"/>
        <v>8f81edfdec804657bad18d2501e12a6f</v>
      </c>
      <c r="B71" s="1" t="s">
        <v>110</v>
      </c>
      <c r="C71">
        <v>13905224968</v>
      </c>
      <c r="D71" t="s">
        <v>104</v>
      </c>
      <c r="E71" t="s">
        <v>107</v>
      </c>
      <c r="F71">
        <f ca="1" t="shared" si="13"/>
        <v>2</v>
      </c>
      <c r="G71" s="2">
        <v>43933.3256944444</v>
      </c>
    </row>
    <row r="72" ht="16.5" spans="1:7">
      <c r="A72" t="str">
        <f ca="1" t="shared" si="12"/>
        <v>63084c12ea8c44a7bae5adf770ec0a4a</v>
      </c>
      <c r="B72" s="1" t="s">
        <v>111</v>
      </c>
      <c r="C72">
        <v>15895252252</v>
      </c>
      <c r="D72" t="s">
        <v>104</v>
      </c>
      <c r="E72" t="s">
        <v>107</v>
      </c>
      <c r="F72">
        <f ca="1" t="shared" si="13"/>
        <v>3</v>
      </c>
      <c r="G72" s="2">
        <v>43933.025</v>
      </c>
    </row>
    <row r="73" ht="16.5" spans="1:7">
      <c r="A73" t="str">
        <f ca="1" t="shared" ref="A73:A82" si="1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bf55b8d2e6be49c7ade022b464608dde</v>
      </c>
      <c r="B73" s="1" t="s">
        <v>112</v>
      </c>
      <c r="C73">
        <v>15895252934</v>
      </c>
      <c r="D73" t="s">
        <v>104</v>
      </c>
      <c r="E73" t="s">
        <v>109</v>
      </c>
      <c r="F73">
        <f ca="1" t="shared" ref="F73:F82" si="15">RANDBETWEEN(1,5)</f>
        <v>5</v>
      </c>
      <c r="G73" s="2">
        <v>43933.8354166667</v>
      </c>
    </row>
    <row r="74" ht="16.5" spans="1:7">
      <c r="A74" t="str">
        <f ca="1" t="shared" si="14"/>
        <v>dfa29955ad30415ca9427a6e6166e629</v>
      </c>
      <c r="B74" s="1" t="s">
        <v>113</v>
      </c>
      <c r="C74">
        <v>13905227511</v>
      </c>
      <c r="D74" t="s">
        <v>104</v>
      </c>
      <c r="E74" t="s">
        <v>109</v>
      </c>
      <c r="F74">
        <f ca="1" t="shared" si="15"/>
        <v>2</v>
      </c>
      <c r="G74" s="2">
        <v>43933.6208333333</v>
      </c>
    </row>
    <row r="75" ht="16.5" spans="1:7">
      <c r="A75" t="str">
        <f ca="1" t="shared" si="14"/>
        <v>e9ba16d919f74e4191b9dab073735557</v>
      </c>
      <c r="B75" s="1" t="s">
        <v>114</v>
      </c>
      <c r="C75">
        <v>13905227112</v>
      </c>
      <c r="D75" t="s">
        <v>104</v>
      </c>
      <c r="E75" t="s">
        <v>107</v>
      </c>
      <c r="F75">
        <f ca="1" t="shared" si="15"/>
        <v>5</v>
      </c>
      <c r="G75" s="2">
        <v>43933.7409722222</v>
      </c>
    </row>
    <row r="76" ht="16.5" spans="1:7">
      <c r="A76" t="str">
        <f ca="1" t="shared" si="14"/>
        <v>bd130b0a96a247e592f2fe2c3d765192</v>
      </c>
      <c r="B76" s="1" t="s">
        <v>115</v>
      </c>
      <c r="C76">
        <v>15895253200</v>
      </c>
      <c r="D76" t="s">
        <v>116</v>
      </c>
      <c r="E76" t="s">
        <v>117</v>
      </c>
      <c r="F76">
        <f ca="1" t="shared" si="15"/>
        <v>5</v>
      </c>
      <c r="G76" s="2">
        <v>43933.2305555556</v>
      </c>
    </row>
    <row r="77" ht="16.5" spans="1:7">
      <c r="A77" t="str">
        <f ca="1" t="shared" si="14"/>
        <v>1f0a36e882624784bad182f701b11baa</v>
      </c>
      <c r="B77" s="1" t="s">
        <v>118</v>
      </c>
      <c r="C77">
        <v>13905229205</v>
      </c>
      <c r="D77" t="s">
        <v>104</v>
      </c>
      <c r="E77" t="s">
        <v>105</v>
      </c>
      <c r="F77">
        <f ca="1" t="shared" si="15"/>
        <v>5</v>
      </c>
      <c r="G77" s="2">
        <v>43933.8840277778</v>
      </c>
    </row>
    <row r="78" ht="16.5" spans="1:7">
      <c r="A78" t="str">
        <f ca="1" t="shared" si="14"/>
        <v>f377a2cfdba74228a40d641b78d7924d</v>
      </c>
      <c r="B78" s="1" t="s">
        <v>119</v>
      </c>
      <c r="C78">
        <v>15895251450</v>
      </c>
      <c r="D78" t="s">
        <v>116</v>
      </c>
      <c r="E78" t="s">
        <v>120</v>
      </c>
      <c r="F78">
        <f ca="1" t="shared" si="15"/>
        <v>2</v>
      </c>
      <c r="G78" s="2">
        <v>43933.5076388889</v>
      </c>
    </row>
    <row r="79" ht="16.5" spans="1:7">
      <c r="A79" t="str">
        <f ca="1" t="shared" si="14"/>
        <v>d2c239ad06d74a5db5232645e21ad8a4</v>
      </c>
      <c r="B79" s="1" t="s">
        <v>121</v>
      </c>
      <c r="C79">
        <v>15152046705</v>
      </c>
      <c r="D79" t="s">
        <v>116</v>
      </c>
      <c r="E79" t="s">
        <v>120</v>
      </c>
      <c r="F79">
        <f ca="1" t="shared" si="15"/>
        <v>3</v>
      </c>
      <c r="G79" s="2">
        <v>43933.1340277778</v>
      </c>
    </row>
    <row r="80" ht="16.5" spans="1:7">
      <c r="A80" t="str">
        <f ca="1" t="shared" si="14"/>
        <v>843d27e163634ca09ca2dc93f43b5d9a</v>
      </c>
      <c r="B80" s="1" t="s">
        <v>122</v>
      </c>
      <c r="C80">
        <v>13905227371</v>
      </c>
      <c r="D80" t="s">
        <v>123</v>
      </c>
      <c r="E80" t="s">
        <v>124</v>
      </c>
      <c r="F80">
        <f ca="1" t="shared" si="15"/>
        <v>1</v>
      </c>
      <c r="G80" s="2">
        <v>43933.8208333333</v>
      </c>
    </row>
    <row r="81" ht="16.5" spans="1:7">
      <c r="A81" t="str">
        <f ca="1" t="shared" si="14"/>
        <v>d595057ce0b54a3ca3c311b54c27c6b6</v>
      </c>
      <c r="B81" s="1" t="s">
        <v>125</v>
      </c>
      <c r="C81">
        <v>15152045795</v>
      </c>
      <c r="D81" t="s">
        <v>123</v>
      </c>
      <c r="E81" t="s">
        <v>126</v>
      </c>
      <c r="F81">
        <f ca="1" t="shared" si="15"/>
        <v>2</v>
      </c>
      <c r="G81" s="2">
        <v>43933.35625</v>
      </c>
    </row>
    <row r="82" ht="16.5" spans="1:7">
      <c r="A82" t="str">
        <f ca="1" t="shared" si="14"/>
        <v>fdf6115b1cf64f5f91626581434ca3e7</v>
      </c>
      <c r="B82" s="1" t="s">
        <v>127</v>
      </c>
      <c r="C82">
        <v>15895259289</v>
      </c>
      <c r="D82" t="s">
        <v>123</v>
      </c>
      <c r="E82" t="s">
        <v>126</v>
      </c>
      <c r="F82">
        <f ca="1" t="shared" si="15"/>
        <v>2</v>
      </c>
      <c r="G82" s="2">
        <v>43933.1631944444</v>
      </c>
    </row>
    <row r="83" ht="16.5" spans="1:7">
      <c r="A83" t="str">
        <f ca="1" t="shared" ref="A83:A92" si="1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d0b6e76947594214a1a8bd42c10d285b</v>
      </c>
      <c r="B83" s="1" t="s">
        <v>128</v>
      </c>
      <c r="C83">
        <v>15152041869</v>
      </c>
      <c r="D83" t="s">
        <v>123</v>
      </c>
      <c r="E83" t="s">
        <v>129</v>
      </c>
      <c r="F83">
        <f ca="1" t="shared" ref="F83:F92" si="17">RANDBETWEEN(1,5)</f>
        <v>3</v>
      </c>
      <c r="G83" s="2">
        <v>43933.7194444444</v>
      </c>
    </row>
    <row r="84" ht="16.5" spans="1:7">
      <c r="A84" t="str">
        <f ca="1" t="shared" si="16"/>
        <v>4895b28975c84f73b2b56118594145cb</v>
      </c>
      <c r="B84" s="1" t="s">
        <v>130</v>
      </c>
      <c r="C84">
        <v>15895259712</v>
      </c>
      <c r="D84" t="s">
        <v>123</v>
      </c>
      <c r="E84" t="s">
        <v>131</v>
      </c>
      <c r="F84">
        <f ca="1" t="shared" si="17"/>
        <v>4</v>
      </c>
      <c r="G84" s="2">
        <v>43933.80625</v>
      </c>
    </row>
    <row r="85" ht="16.5" spans="1:7">
      <c r="A85" t="str">
        <f ca="1" t="shared" si="16"/>
        <v>aa900c7101714e3daf2c3bef873063ad</v>
      </c>
      <c r="B85" s="1" t="s">
        <v>132</v>
      </c>
      <c r="C85">
        <v>13905221918</v>
      </c>
      <c r="D85" t="s">
        <v>123</v>
      </c>
      <c r="E85" t="s">
        <v>131</v>
      </c>
      <c r="F85">
        <f ca="1" t="shared" si="17"/>
        <v>5</v>
      </c>
      <c r="G85" s="2">
        <v>43933.6402777778</v>
      </c>
    </row>
    <row r="86" ht="16.5" spans="1:7">
      <c r="A86" t="str">
        <f ca="1" t="shared" si="16"/>
        <v>9280186dc518462f9d8736d040737a1e</v>
      </c>
      <c r="B86" s="1" t="s">
        <v>133</v>
      </c>
      <c r="C86">
        <v>15152043665</v>
      </c>
      <c r="D86" t="s">
        <v>134</v>
      </c>
      <c r="E86" t="s">
        <v>135</v>
      </c>
      <c r="F86">
        <f ca="1" t="shared" si="17"/>
        <v>5</v>
      </c>
      <c r="G86" s="2">
        <v>43933.9798611111</v>
      </c>
    </row>
    <row r="87" ht="16.5" spans="1:7">
      <c r="A87" t="str">
        <f ca="1" t="shared" si="16"/>
        <v>64c4d548b3a94ae49e27c0e392ee41a7</v>
      </c>
      <c r="B87" s="1" t="s">
        <v>136</v>
      </c>
      <c r="C87">
        <v>15152042346</v>
      </c>
      <c r="D87" t="s">
        <v>134</v>
      </c>
      <c r="E87" t="s">
        <v>135</v>
      </c>
      <c r="F87">
        <f ca="1" t="shared" si="17"/>
        <v>5</v>
      </c>
      <c r="G87" s="2">
        <v>43933.9256944444</v>
      </c>
    </row>
    <row r="88" ht="16.5" spans="1:7">
      <c r="A88" t="str">
        <f ca="1" t="shared" si="16"/>
        <v>be9d5d14fac44d3aad2ba84961b22bfb</v>
      </c>
      <c r="B88" s="1" t="s">
        <v>137</v>
      </c>
      <c r="C88">
        <v>13905220022</v>
      </c>
      <c r="D88" t="s">
        <v>134</v>
      </c>
      <c r="E88" t="s">
        <v>135</v>
      </c>
      <c r="F88">
        <f ca="1" t="shared" si="17"/>
        <v>4</v>
      </c>
      <c r="G88" s="2">
        <v>43933.7548611111</v>
      </c>
    </row>
    <row r="89" ht="16.5" spans="1:7">
      <c r="A89" t="str">
        <f ca="1" t="shared" si="16"/>
        <v>2e48b4dff9414812aeef617e2cbfea28</v>
      </c>
      <c r="B89" s="1" t="s">
        <v>138</v>
      </c>
      <c r="C89">
        <v>15152043896</v>
      </c>
      <c r="D89" t="s">
        <v>134</v>
      </c>
      <c r="E89" t="s">
        <v>135</v>
      </c>
      <c r="F89">
        <f ca="1" t="shared" si="17"/>
        <v>4</v>
      </c>
      <c r="G89" s="2">
        <v>43933.9576388889</v>
      </c>
    </row>
    <row r="90" ht="16.5" spans="1:7">
      <c r="A90" t="str">
        <f ca="1" t="shared" si="16"/>
        <v>174656a64b8245b191df29e4258483da</v>
      </c>
      <c r="B90" s="1" t="s">
        <v>139</v>
      </c>
      <c r="C90">
        <v>13905226139</v>
      </c>
      <c r="D90" t="s">
        <v>134</v>
      </c>
      <c r="E90" t="s">
        <v>135</v>
      </c>
      <c r="F90">
        <f ca="1" t="shared" si="17"/>
        <v>2</v>
      </c>
      <c r="G90" s="2">
        <v>43933.5166666667</v>
      </c>
    </row>
    <row r="91" ht="16.5" spans="1:7">
      <c r="A91" t="str">
        <f ca="1" t="shared" si="16"/>
        <v>768aef276ab048998c864c48a8a99426</v>
      </c>
      <c r="B91" s="1" t="s">
        <v>140</v>
      </c>
      <c r="C91">
        <v>13905227154</v>
      </c>
      <c r="D91" t="s">
        <v>134</v>
      </c>
      <c r="E91" t="s">
        <v>141</v>
      </c>
      <c r="F91">
        <f ca="1" t="shared" si="17"/>
        <v>3</v>
      </c>
      <c r="G91" s="2">
        <v>43933.33125</v>
      </c>
    </row>
    <row r="92" ht="16.5" spans="1:7">
      <c r="A92" t="str">
        <f ca="1" t="shared" si="16"/>
        <v>4a9ffd0a69334de29bba8885878ccacb</v>
      </c>
      <c r="B92" s="1" t="s">
        <v>142</v>
      </c>
      <c r="C92">
        <v>13905227175</v>
      </c>
      <c r="D92" t="s">
        <v>134</v>
      </c>
      <c r="E92" t="s">
        <v>135</v>
      </c>
      <c r="F92">
        <f ca="1" t="shared" si="17"/>
        <v>1</v>
      </c>
      <c r="G92" s="2">
        <v>43933.5722222222</v>
      </c>
    </row>
    <row r="93" ht="16.5" spans="1:7">
      <c r="A93" t="str">
        <f ca="1" t="shared" ref="A93:A102" si="18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a60752683d2d4fd8a0847657eb250b12</v>
      </c>
      <c r="B93" s="1" t="s">
        <v>143</v>
      </c>
      <c r="C93">
        <v>13905220555</v>
      </c>
      <c r="D93" t="s">
        <v>144</v>
      </c>
      <c r="E93" t="s">
        <v>145</v>
      </c>
      <c r="F93">
        <f ca="1" t="shared" ref="F93:F102" si="19">RANDBETWEEN(1,5)</f>
        <v>1</v>
      </c>
      <c r="G93" s="2">
        <v>43933.2486111111</v>
      </c>
    </row>
    <row r="94" ht="16.5" spans="1:7">
      <c r="A94" t="str">
        <f ca="1" t="shared" si="18"/>
        <v>5da803e49d97461689ce1be8d770b299</v>
      </c>
      <c r="B94" s="1" t="s">
        <v>146</v>
      </c>
      <c r="C94">
        <v>13905225969</v>
      </c>
      <c r="D94" t="s">
        <v>144</v>
      </c>
      <c r="E94" t="s">
        <v>145</v>
      </c>
      <c r="F94">
        <f ca="1" t="shared" si="19"/>
        <v>2</v>
      </c>
      <c r="G94" s="2">
        <v>43933.4673611111</v>
      </c>
    </row>
    <row r="95" ht="16.5" spans="1:7">
      <c r="A95" t="str">
        <f ca="1" t="shared" si="18"/>
        <v>000f6a31fffb4dc7813a2daf66757668</v>
      </c>
      <c r="B95" s="1" t="s">
        <v>147</v>
      </c>
      <c r="C95">
        <v>13905227442</v>
      </c>
      <c r="D95" t="s">
        <v>144</v>
      </c>
      <c r="E95" t="s">
        <v>145</v>
      </c>
      <c r="F95">
        <f ca="1" t="shared" si="19"/>
        <v>4</v>
      </c>
      <c r="G95" s="2">
        <v>43933.4354166667</v>
      </c>
    </row>
    <row r="96" ht="16.5" spans="1:7">
      <c r="A96" t="str">
        <f ca="1" t="shared" si="18"/>
        <v>3e883641c4ab45069ebf655fcbb4ac08</v>
      </c>
      <c r="B96" s="1" t="s">
        <v>148</v>
      </c>
      <c r="C96">
        <v>15895250108</v>
      </c>
      <c r="D96" t="s">
        <v>144</v>
      </c>
      <c r="E96" t="s">
        <v>149</v>
      </c>
      <c r="F96">
        <f ca="1" t="shared" si="19"/>
        <v>1</v>
      </c>
      <c r="G96" s="2">
        <v>43933.0465277778</v>
      </c>
    </row>
    <row r="97" ht="16.5" spans="1:7">
      <c r="A97" t="str">
        <f ca="1" t="shared" si="18"/>
        <v>8b52a5b6306f45d2b32d600d230586c3</v>
      </c>
      <c r="B97" s="1" t="s">
        <v>150</v>
      </c>
      <c r="C97">
        <v>13905221539</v>
      </c>
      <c r="D97" t="s">
        <v>144</v>
      </c>
      <c r="E97" t="s">
        <v>151</v>
      </c>
      <c r="F97">
        <f ca="1" t="shared" si="19"/>
        <v>4</v>
      </c>
      <c r="G97" s="2">
        <v>43933.2840277778</v>
      </c>
    </row>
    <row r="98" ht="16.5" spans="1:7">
      <c r="A98" t="str">
        <f ca="1" t="shared" si="18"/>
        <v>20aa8ebfac0443bd83dc01331f47de7e</v>
      </c>
      <c r="B98" s="1" t="s">
        <v>152</v>
      </c>
      <c r="C98">
        <v>15152045269</v>
      </c>
      <c r="D98" t="s">
        <v>153</v>
      </c>
      <c r="E98" t="s">
        <v>154</v>
      </c>
      <c r="F98">
        <f ca="1" t="shared" si="19"/>
        <v>5</v>
      </c>
      <c r="G98" s="2">
        <v>43933.1034722222</v>
      </c>
    </row>
    <row r="99" ht="16.5" spans="1:7">
      <c r="A99" t="str">
        <f ca="1" t="shared" si="18"/>
        <v>e8ff942dfc9e43ad9ab0fe578cc7eb6f</v>
      </c>
      <c r="B99" s="1" t="s">
        <v>155</v>
      </c>
      <c r="C99">
        <v>15895259676</v>
      </c>
      <c r="D99" t="s">
        <v>153</v>
      </c>
      <c r="E99" t="s">
        <v>156</v>
      </c>
      <c r="F99">
        <f ca="1" t="shared" si="19"/>
        <v>1</v>
      </c>
      <c r="G99" s="2">
        <v>43933.69375</v>
      </c>
    </row>
    <row r="100" ht="16.5" spans="1:7">
      <c r="A100" t="str">
        <f ca="1" t="shared" si="18"/>
        <v>31a301e350f040f196b2cfe7a19ec455</v>
      </c>
      <c r="B100" s="1" t="s">
        <v>157</v>
      </c>
      <c r="C100">
        <v>15895256478</v>
      </c>
      <c r="D100" t="s">
        <v>153</v>
      </c>
      <c r="E100" t="s">
        <v>154</v>
      </c>
      <c r="F100">
        <f ca="1" t="shared" si="19"/>
        <v>2</v>
      </c>
      <c r="G100" s="2">
        <v>43933.3256944444</v>
      </c>
    </row>
    <row r="101" ht="16.5" spans="1:7">
      <c r="A101" t="str">
        <f ca="1" t="shared" si="18"/>
        <v>22a924da09374f8db217117022abd1b8</v>
      </c>
      <c r="B101" s="1" t="s">
        <v>158</v>
      </c>
      <c r="C101">
        <v>15152045402</v>
      </c>
      <c r="D101" t="s">
        <v>153</v>
      </c>
      <c r="E101" t="s">
        <v>159</v>
      </c>
      <c r="F101">
        <f ca="1" t="shared" si="19"/>
        <v>3</v>
      </c>
      <c r="G101" s="2">
        <v>43933.025</v>
      </c>
    </row>
    <row r="102" ht="16.5" spans="1:7">
      <c r="A102" t="str">
        <f ca="1" t="shared" si="18"/>
        <v>c31bbaf929514e27801f5fd6fa6fcbde</v>
      </c>
      <c r="B102" s="1" t="s">
        <v>160</v>
      </c>
      <c r="C102">
        <v>15152046302</v>
      </c>
      <c r="D102" t="s">
        <v>153</v>
      </c>
      <c r="E102" t="s">
        <v>161</v>
      </c>
      <c r="F102">
        <f ca="1" t="shared" si="19"/>
        <v>5</v>
      </c>
      <c r="G102" s="2">
        <v>43933.8354166667</v>
      </c>
    </row>
    <row r="103" ht="16.5" spans="1:7">
      <c r="A103" t="str">
        <f ca="1" t="shared" ref="A103:A112" si="2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760e366a5ade495ca8d18e7e36e343d2</v>
      </c>
      <c r="B103" s="1" t="s">
        <v>162</v>
      </c>
      <c r="C103">
        <v>13905228561</v>
      </c>
      <c r="D103" t="s">
        <v>153</v>
      </c>
      <c r="E103" t="s">
        <v>154</v>
      </c>
      <c r="F103">
        <f ca="1" t="shared" ref="F103:F112" si="21">RANDBETWEEN(1,5)</f>
        <v>3</v>
      </c>
      <c r="G103" s="2">
        <v>43933.6208333333</v>
      </c>
    </row>
    <row r="104" ht="16.5" spans="1:7">
      <c r="A104" t="str">
        <f ca="1" t="shared" si="20"/>
        <v>a4d9f624224b4e2697cd7143394570ba</v>
      </c>
      <c r="B104" s="1" t="s">
        <v>163</v>
      </c>
      <c r="C104">
        <v>15895256388</v>
      </c>
      <c r="D104" t="s">
        <v>153</v>
      </c>
      <c r="E104" t="s">
        <v>164</v>
      </c>
      <c r="F104">
        <f ca="1" t="shared" si="21"/>
        <v>4</v>
      </c>
      <c r="G104" s="2">
        <v>43933.7409722222</v>
      </c>
    </row>
    <row r="105" ht="16.5" spans="1:7">
      <c r="A105" t="str">
        <f ca="1" t="shared" si="20"/>
        <v>d38e8dece56c4d1d8be8679937fe2c66</v>
      </c>
      <c r="B105" s="1" t="s">
        <v>165</v>
      </c>
      <c r="C105">
        <v>15152043164</v>
      </c>
      <c r="D105" t="s">
        <v>166</v>
      </c>
      <c r="E105" t="s">
        <v>166</v>
      </c>
      <c r="F105">
        <f ca="1" t="shared" si="21"/>
        <v>4</v>
      </c>
      <c r="G105" s="2">
        <v>43933.2305555556</v>
      </c>
    </row>
    <row r="106" ht="16.5" spans="1:7">
      <c r="A106" t="str">
        <f ca="1" t="shared" si="20"/>
        <v>0c9404818fa74f1ca65f8bf318eaedce</v>
      </c>
      <c r="B106" s="1" t="s">
        <v>167</v>
      </c>
      <c r="C106">
        <v>15152042810</v>
      </c>
      <c r="D106" t="s">
        <v>166</v>
      </c>
      <c r="E106" t="s">
        <v>166</v>
      </c>
      <c r="F106">
        <f ca="1" t="shared" si="21"/>
        <v>2</v>
      </c>
      <c r="G106" s="2">
        <v>43933.8840277778</v>
      </c>
    </row>
    <row r="107" ht="16.5" spans="1:7">
      <c r="A107" t="str">
        <f ca="1" t="shared" si="20"/>
        <v>4ccd91f9c20b4e96a0724899c737d6a0</v>
      </c>
      <c r="B107" s="1" t="s">
        <v>168</v>
      </c>
      <c r="C107">
        <v>15895257405</v>
      </c>
      <c r="D107" t="s">
        <v>166</v>
      </c>
      <c r="E107" t="s">
        <v>166</v>
      </c>
      <c r="F107">
        <f ca="1" t="shared" si="21"/>
        <v>4</v>
      </c>
      <c r="G107" s="2">
        <v>43933.5076388889</v>
      </c>
    </row>
    <row r="108" ht="16.5" spans="1:7">
      <c r="A108" t="str">
        <f ca="1" t="shared" si="20"/>
        <v>5d64e6d65b8d40768a0b456dffa3bdf3</v>
      </c>
      <c r="B108" s="1" t="s">
        <v>169</v>
      </c>
      <c r="C108">
        <v>15152048982</v>
      </c>
      <c r="D108" t="s">
        <v>166</v>
      </c>
      <c r="E108" t="s">
        <v>166</v>
      </c>
      <c r="F108">
        <f ca="1" t="shared" si="21"/>
        <v>5</v>
      </c>
      <c r="G108" s="2">
        <v>43933.1340277778</v>
      </c>
    </row>
    <row r="109" ht="16.5" spans="1:7">
      <c r="A109" t="str">
        <f ca="1" t="shared" si="20"/>
        <v>d5394b0bc26c4203bc572a1735fd5296</v>
      </c>
      <c r="B109" s="1" t="s">
        <v>170</v>
      </c>
      <c r="C109">
        <v>13905222585</v>
      </c>
      <c r="D109" t="s">
        <v>166</v>
      </c>
      <c r="E109" t="s">
        <v>166</v>
      </c>
      <c r="F109">
        <f ca="1" t="shared" si="21"/>
        <v>1</v>
      </c>
      <c r="G109" s="2">
        <v>43933.8208333333</v>
      </c>
    </row>
    <row r="110" ht="16.5" spans="1:7">
      <c r="A110" t="str">
        <f ca="1" t="shared" si="20"/>
        <v>f6d14f9c37ae4a9dad8a56483cad1001</v>
      </c>
      <c r="B110" s="1" t="s">
        <v>171</v>
      </c>
      <c r="C110">
        <v>15895253182</v>
      </c>
      <c r="D110" t="s">
        <v>166</v>
      </c>
      <c r="E110" t="s">
        <v>166</v>
      </c>
      <c r="F110">
        <f ca="1" t="shared" si="21"/>
        <v>5</v>
      </c>
      <c r="G110" s="2">
        <v>43933.35625</v>
      </c>
    </row>
    <row r="111" ht="16.5" spans="1:7">
      <c r="A111" t="str">
        <f ca="1" t="shared" si="20"/>
        <v>083d49a241d34efe9e66cceeebb81ac8</v>
      </c>
      <c r="B111" s="1" t="s">
        <v>172</v>
      </c>
      <c r="C111">
        <v>15152040152</v>
      </c>
      <c r="D111" t="s">
        <v>173</v>
      </c>
      <c r="E111" t="s">
        <v>174</v>
      </c>
      <c r="F111">
        <f ca="1" t="shared" si="21"/>
        <v>5</v>
      </c>
      <c r="G111" s="2">
        <v>43933.1631944444</v>
      </c>
    </row>
    <row r="112" ht="16.5" spans="1:7">
      <c r="A112" t="str">
        <f ca="1" t="shared" si="20"/>
        <v>8dbcb93b1b234364a04cc2e5d52d08c0</v>
      </c>
      <c r="B112" s="1" t="s">
        <v>175</v>
      </c>
      <c r="C112">
        <v>15895251608</v>
      </c>
      <c r="D112" t="s">
        <v>173</v>
      </c>
      <c r="E112" t="s">
        <v>176</v>
      </c>
      <c r="F112">
        <f ca="1" t="shared" si="21"/>
        <v>2</v>
      </c>
      <c r="G112" s="2">
        <v>43933.7194444444</v>
      </c>
    </row>
    <row r="113" ht="16.5" spans="1:7">
      <c r="A113" t="str">
        <f ca="1" t="shared" ref="A113:A122" si="2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98c40880a1294d2dbc7b6da50b21e1b9</v>
      </c>
      <c r="B113" s="1" t="s">
        <v>177</v>
      </c>
      <c r="C113">
        <v>15895258275</v>
      </c>
      <c r="D113" t="s">
        <v>173</v>
      </c>
      <c r="E113" t="s">
        <v>178</v>
      </c>
      <c r="F113">
        <f ca="1" t="shared" ref="F113:F122" si="23">RANDBETWEEN(1,5)</f>
        <v>3</v>
      </c>
      <c r="G113" s="2">
        <v>43933.80625</v>
      </c>
    </row>
    <row r="114" ht="16.5" spans="1:7">
      <c r="A114" t="str">
        <f ca="1" t="shared" si="22"/>
        <v>6346411535b64132af9ec703afcb17e7</v>
      </c>
      <c r="B114" s="1" t="s">
        <v>179</v>
      </c>
      <c r="C114">
        <v>15895258253</v>
      </c>
      <c r="D114" t="s">
        <v>173</v>
      </c>
      <c r="E114" t="s">
        <v>180</v>
      </c>
      <c r="F114">
        <f ca="1" t="shared" si="23"/>
        <v>1</v>
      </c>
      <c r="G114" s="2">
        <v>43933.6402777778</v>
      </c>
    </row>
    <row r="115" ht="16.5" spans="1:7">
      <c r="A115" t="str">
        <f ca="1" t="shared" si="22"/>
        <v>b3628ea7e60f40719c5096a565affca4</v>
      </c>
      <c r="B115" s="1" t="s">
        <v>181</v>
      </c>
      <c r="C115">
        <v>15895257796</v>
      </c>
      <c r="D115" t="s">
        <v>173</v>
      </c>
      <c r="E115" t="s">
        <v>178</v>
      </c>
      <c r="F115">
        <f ca="1" t="shared" si="23"/>
        <v>1</v>
      </c>
      <c r="G115" s="2">
        <v>43933.9798611111</v>
      </c>
    </row>
    <row r="116" ht="16.5" spans="1:7">
      <c r="A116" t="str">
        <f ca="1" t="shared" si="22"/>
        <v>9a0a2965995744adbcfb0402a5a0b02b</v>
      </c>
      <c r="B116" s="1" t="s">
        <v>182</v>
      </c>
      <c r="C116">
        <v>13905229779</v>
      </c>
      <c r="D116" t="s">
        <v>183</v>
      </c>
      <c r="E116" t="s">
        <v>184</v>
      </c>
      <c r="F116">
        <f ca="1" t="shared" si="23"/>
        <v>4</v>
      </c>
      <c r="G116" s="2">
        <v>43933.9256944444</v>
      </c>
    </row>
    <row r="117" ht="16.5" spans="1:7">
      <c r="A117" t="str">
        <f ca="1" t="shared" si="22"/>
        <v>14602fdd391745d1b1069e0532717bc8</v>
      </c>
      <c r="B117" s="1" t="s">
        <v>185</v>
      </c>
      <c r="C117">
        <v>13905228309</v>
      </c>
      <c r="D117" t="s">
        <v>183</v>
      </c>
      <c r="E117" t="s">
        <v>186</v>
      </c>
      <c r="F117">
        <f ca="1" t="shared" si="23"/>
        <v>2</v>
      </c>
      <c r="G117" s="2">
        <v>43933.35625</v>
      </c>
    </row>
    <row r="118" ht="16.5" spans="1:7">
      <c r="A118" t="str">
        <f ca="1" t="shared" si="22"/>
        <v>9107040b159f4d1d84783509524ebccb</v>
      </c>
      <c r="B118" s="1" t="s">
        <v>187</v>
      </c>
      <c r="C118">
        <v>13905229833</v>
      </c>
      <c r="D118" t="s">
        <v>183</v>
      </c>
      <c r="E118" t="s">
        <v>188</v>
      </c>
      <c r="F118">
        <f ca="1" t="shared" si="23"/>
        <v>4</v>
      </c>
      <c r="G118" s="2">
        <v>43933.1631944444</v>
      </c>
    </row>
    <row r="119" ht="16.5" spans="1:7">
      <c r="A119" t="str">
        <f ca="1" t="shared" si="22"/>
        <v>ae029739a9564325bbe7e1611b9bbd48</v>
      </c>
      <c r="B119" s="1" t="s">
        <v>189</v>
      </c>
      <c r="C119">
        <v>13905229849</v>
      </c>
      <c r="D119" t="s">
        <v>183</v>
      </c>
      <c r="E119" t="s">
        <v>190</v>
      </c>
      <c r="F119">
        <f ca="1" t="shared" si="23"/>
        <v>2</v>
      </c>
      <c r="G119" s="2">
        <v>43933.7194444444</v>
      </c>
    </row>
    <row r="120" ht="16.5" spans="1:7">
      <c r="A120" t="str">
        <f ca="1" t="shared" si="22"/>
        <v>012ff305ea3840af811c5730a55ede31</v>
      </c>
      <c r="B120" s="1" t="s">
        <v>191</v>
      </c>
      <c r="C120">
        <v>13905229272</v>
      </c>
      <c r="D120" t="s">
        <v>15</v>
      </c>
      <c r="E120" t="s">
        <v>192</v>
      </c>
      <c r="F120">
        <f ca="1" t="shared" si="23"/>
        <v>5</v>
      </c>
      <c r="G120" s="2">
        <v>43933.80625</v>
      </c>
    </row>
    <row r="121" ht="16.5" spans="1:7">
      <c r="A121" t="str">
        <f ca="1" t="shared" si="22"/>
        <v>71fb9cf98c204bc482ae67711490d89a</v>
      </c>
      <c r="B121" s="1" t="s">
        <v>193</v>
      </c>
      <c r="C121">
        <v>15152049424</v>
      </c>
      <c r="D121" t="s">
        <v>15</v>
      </c>
      <c r="E121" t="s">
        <v>194</v>
      </c>
      <c r="F121">
        <f ca="1" t="shared" si="23"/>
        <v>5</v>
      </c>
      <c r="G121" s="2">
        <v>43933.6402777778</v>
      </c>
    </row>
    <row r="122" ht="16.5" spans="1:7">
      <c r="A122" t="str">
        <f ca="1" t="shared" si="22"/>
        <v>f88cacff078746fd9d94316115284144</v>
      </c>
      <c r="B122" s="1" t="s">
        <v>195</v>
      </c>
      <c r="C122">
        <v>15895252483</v>
      </c>
      <c r="D122" t="s">
        <v>15</v>
      </c>
      <c r="E122" t="s">
        <v>16</v>
      </c>
      <c r="F122">
        <f ca="1" t="shared" si="23"/>
        <v>3</v>
      </c>
      <c r="G122" s="2">
        <v>43933.9798611111</v>
      </c>
    </row>
    <row r="123" ht="16.5" spans="1:7">
      <c r="A123" t="str">
        <f ca="1" t="shared" ref="A123:A132" si="2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feb1e4a1be274e579caad75e40d79245</v>
      </c>
      <c r="B123" s="1" t="s">
        <v>196</v>
      </c>
      <c r="C123">
        <v>15895253199</v>
      </c>
      <c r="D123" t="s">
        <v>15</v>
      </c>
      <c r="E123" t="s">
        <v>197</v>
      </c>
      <c r="F123">
        <f ca="1" t="shared" ref="F123:F132" si="25">RANDBETWEEN(1,5)</f>
        <v>4</v>
      </c>
      <c r="G123" s="2">
        <v>43933.9256944444</v>
      </c>
    </row>
    <row r="124" ht="16.5" spans="1:7">
      <c r="A124" t="str">
        <f ca="1" t="shared" si="24"/>
        <v>34be6fe5655e46fd94b620e6fb9c22eb</v>
      </c>
      <c r="B124" s="1" t="s">
        <v>198</v>
      </c>
      <c r="C124">
        <v>15152049484</v>
      </c>
      <c r="D124" t="s">
        <v>12</v>
      </c>
      <c r="E124" t="s">
        <v>199</v>
      </c>
      <c r="F124">
        <f ca="1" t="shared" si="25"/>
        <v>2</v>
      </c>
      <c r="G124" s="2">
        <v>43933.7548611111</v>
      </c>
    </row>
    <row r="125" ht="16.5" spans="1:7">
      <c r="A125" t="str">
        <f ca="1" t="shared" si="24"/>
        <v>eded1902d79d422f90ae3b9ba9cb6ebc</v>
      </c>
      <c r="B125" s="1" t="s">
        <v>200</v>
      </c>
      <c r="C125">
        <v>15895252089</v>
      </c>
      <c r="D125" t="s">
        <v>201</v>
      </c>
      <c r="E125" t="s">
        <v>202</v>
      </c>
      <c r="F125">
        <f ca="1" t="shared" si="25"/>
        <v>3</v>
      </c>
      <c r="G125" s="2">
        <v>43933.9576388889</v>
      </c>
    </row>
    <row r="126" ht="16.5" spans="1:7">
      <c r="A126" t="str">
        <f ca="1" t="shared" si="24"/>
        <v>3222995c0caa4a70a62bf71e81bcebae</v>
      </c>
      <c r="B126" s="1" t="s">
        <v>203</v>
      </c>
      <c r="C126">
        <v>13905227828</v>
      </c>
      <c r="D126" t="s">
        <v>201</v>
      </c>
      <c r="E126" t="s">
        <v>202</v>
      </c>
      <c r="F126">
        <f ca="1" t="shared" si="25"/>
        <v>3</v>
      </c>
      <c r="G126" s="2">
        <v>43933.5166666667</v>
      </c>
    </row>
    <row r="127" ht="16.5" spans="1:7">
      <c r="A127" t="str">
        <f ca="1" t="shared" si="24"/>
        <v>e02493c168684132843b0dc19b5edd06</v>
      </c>
      <c r="B127" s="1" t="s">
        <v>204</v>
      </c>
      <c r="C127">
        <v>15152043083</v>
      </c>
      <c r="D127" t="s">
        <v>201</v>
      </c>
      <c r="E127" t="s">
        <v>205</v>
      </c>
      <c r="F127">
        <f ca="1" t="shared" si="25"/>
        <v>2</v>
      </c>
      <c r="G127" s="2">
        <v>43933.33125</v>
      </c>
    </row>
    <row r="128" ht="16.5" spans="1:7">
      <c r="A128" t="str">
        <f ca="1" t="shared" si="24"/>
        <v>11c1a257829440858cb0d70073602cad</v>
      </c>
      <c r="B128" s="1" t="s">
        <v>206</v>
      </c>
      <c r="C128">
        <v>15152044953</v>
      </c>
      <c r="D128" t="s">
        <v>201</v>
      </c>
      <c r="E128" t="s">
        <v>205</v>
      </c>
      <c r="F128">
        <f ca="1" t="shared" si="25"/>
        <v>1</v>
      </c>
      <c r="G128" s="2">
        <v>43933.5722222222</v>
      </c>
    </row>
    <row r="129" ht="16.5" spans="1:7">
      <c r="A129" t="str">
        <f ca="1" t="shared" si="24"/>
        <v>69d472edf514496d9d19a45d7115ec68</v>
      </c>
      <c r="B129" s="1" t="s">
        <v>207</v>
      </c>
      <c r="C129">
        <v>13905223478</v>
      </c>
      <c r="D129" t="s">
        <v>201</v>
      </c>
      <c r="E129" t="s">
        <v>208</v>
      </c>
      <c r="F129">
        <f ca="1" t="shared" si="25"/>
        <v>4</v>
      </c>
      <c r="G129" s="2">
        <v>43933.2486111111</v>
      </c>
    </row>
    <row r="130" ht="16.5" spans="1:7">
      <c r="A130" t="str">
        <f ca="1" t="shared" si="24"/>
        <v>b6fc58f4760d4948b992fdc840978f09</v>
      </c>
      <c r="B130" s="1" t="s">
        <v>209</v>
      </c>
      <c r="C130">
        <v>15152047479</v>
      </c>
      <c r="D130" t="s">
        <v>201</v>
      </c>
      <c r="E130" t="s">
        <v>210</v>
      </c>
      <c r="F130">
        <f ca="1" t="shared" si="25"/>
        <v>4</v>
      </c>
      <c r="G130" s="2">
        <v>43933.4673611111</v>
      </c>
    </row>
    <row r="131" ht="16.5" spans="1:7">
      <c r="A131" t="str">
        <f ca="1" t="shared" si="24"/>
        <v>d9498c2431f64641b4cca4fdb36b43a2</v>
      </c>
      <c r="B131" s="1" t="s">
        <v>211</v>
      </c>
      <c r="C131">
        <v>15895254021</v>
      </c>
      <c r="D131" t="s">
        <v>201</v>
      </c>
      <c r="E131" t="s">
        <v>202</v>
      </c>
      <c r="F131">
        <f ca="1" t="shared" si="25"/>
        <v>4</v>
      </c>
      <c r="G131" s="2">
        <v>43933.4354166667</v>
      </c>
    </row>
    <row r="132" ht="16.5" spans="1:7">
      <c r="A132" t="str">
        <f ca="1" t="shared" si="24"/>
        <v>37875b586c424008846c8c3baaa1ddfc</v>
      </c>
      <c r="B132" s="1" t="s">
        <v>212</v>
      </c>
      <c r="C132">
        <v>15152045606</v>
      </c>
      <c r="D132" t="s">
        <v>12</v>
      </c>
      <c r="E132" t="s">
        <v>213</v>
      </c>
      <c r="F132">
        <f ca="1" t="shared" si="25"/>
        <v>4</v>
      </c>
      <c r="G132" s="2">
        <v>43933.0465277778</v>
      </c>
    </row>
    <row r="133" ht="16.5" spans="1:7">
      <c r="A133" t="str">
        <f ca="1" t="shared" ref="A133:A142" si="2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8804ccfc4b0e481594c36a39fb731c9c</v>
      </c>
      <c r="B133" s="1" t="s">
        <v>214</v>
      </c>
      <c r="C133">
        <v>15152045381</v>
      </c>
      <c r="D133" t="s">
        <v>12</v>
      </c>
      <c r="E133" t="s">
        <v>215</v>
      </c>
      <c r="F133">
        <f ca="1" t="shared" ref="F133:F142" si="27">RANDBETWEEN(1,5)</f>
        <v>5</v>
      </c>
      <c r="G133" s="2">
        <v>43933.2840277778</v>
      </c>
    </row>
    <row r="134" ht="16.5" spans="1:7">
      <c r="A134" t="str">
        <f ca="1" t="shared" si="26"/>
        <v>da7d01f1e21b454f91fedd91204904e9</v>
      </c>
      <c r="B134" s="1" t="s">
        <v>216</v>
      </c>
      <c r="C134">
        <v>15152042854</v>
      </c>
      <c r="D134" t="s">
        <v>12</v>
      </c>
      <c r="E134" t="s">
        <v>217</v>
      </c>
      <c r="F134">
        <f ca="1" t="shared" si="27"/>
        <v>4</v>
      </c>
      <c r="G134" s="2">
        <v>43933.1034722222</v>
      </c>
    </row>
    <row r="135" ht="16.5" spans="1:7">
      <c r="A135" t="str">
        <f ca="1" t="shared" si="26"/>
        <v>f258efe49e2f4d339d20cb5ee9f491aa</v>
      </c>
      <c r="B135" s="1" t="s">
        <v>218</v>
      </c>
      <c r="C135">
        <v>13905225412</v>
      </c>
      <c r="D135" t="s">
        <v>12</v>
      </c>
      <c r="E135" t="s">
        <v>13</v>
      </c>
      <c r="F135">
        <f ca="1" t="shared" si="27"/>
        <v>3</v>
      </c>
      <c r="G135" s="2">
        <v>43933.69375</v>
      </c>
    </row>
    <row r="136" ht="16.5" spans="1:7">
      <c r="A136" t="str">
        <f ca="1" t="shared" si="26"/>
        <v>2f07c200d94c4932bf58f7c21dab6df6</v>
      </c>
      <c r="B136" s="1" t="s">
        <v>219</v>
      </c>
      <c r="C136">
        <v>13905221393</v>
      </c>
      <c r="D136" t="s">
        <v>12</v>
      </c>
      <c r="E136" t="s">
        <v>13</v>
      </c>
      <c r="F136">
        <f ca="1" t="shared" si="27"/>
        <v>2</v>
      </c>
      <c r="G136" s="2">
        <v>43933.3256944444</v>
      </c>
    </row>
    <row r="137" ht="16.5" spans="1:7">
      <c r="A137" t="str">
        <f ca="1" t="shared" si="26"/>
        <v>a68f0f39ed634b608f54ed79b0eabd6d</v>
      </c>
      <c r="B137" s="1" t="s">
        <v>220</v>
      </c>
      <c r="C137">
        <v>15895251602</v>
      </c>
      <c r="D137" t="s">
        <v>12</v>
      </c>
      <c r="E137" t="s">
        <v>213</v>
      </c>
      <c r="F137">
        <f ca="1" t="shared" si="27"/>
        <v>5</v>
      </c>
      <c r="G137" s="2">
        <v>43933.7409722222</v>
      </c>
    </row>
    <row r="138" ht="16.5" spans="1:7">
      <c r="A138" t="str">
        <f ca="1" t="shared" si="26"/>
        <v>185b9ec49ce74554b7c83b6d84fd44cd</v>
      </c>
      <c r="B138" s="1" t="s">
        <v>221</v>
      </c>
      <c r="C138">
        <v>15152048151</v>
      </c>
      <c r="D138" t="s">
        <v>64</v>
      </c>
      <c r="E138" t="s">
        <v>64</v>
      </c>
      <c r="F138">
        <f ca="1" t="shared" si="27"/>
        <v>5</v>
      </c>
      <c r="G138" s="2">
        <v>43933.2305555556</v>
      </c>
    </row>
    <row r="139" ht="16.5" spans="1:7">
      <c r="A139" t="str">
        <f ca="1" t="shared" si="26"/>
        <v>0ad71fac1ae647048497bcc6a35149ce</v>
      </c>
      <c r="B139" s="1" t="s">
        <v>222</v>
      </c>
      <c r="C139">
        <v>15152048554</v>
      </c>
      <c r="D139" t="s">
        <v>64</v>
      </c>
      <c r="E139" t="s">
        <v>64</v>
      </c>
      <c r="F139">
        <f ca="1" t="shared" si="27"/>
        <v>4</v>
      </c>
      <c r="G139" s="2">
        <v>43933.8840277778</v>
      </c>
    </row>
    <row r="140" ht="16.5" spans="1:7">
      <c r="A140" t="str">
        <f ca="1" t="shared" si="26"/>
        <v>b4b7c3f5a15248648abd94968e91b7b5</v>
      </c>
      <c r="B140" s="1" t="s">
        <v>223</v>
      </c>
      <c r="C140">
        <v>13905222440</v>
      </c>
      <c r="D140" t="s">
        <v>12</v>
      </c>
      <c r="E140" t="s">
        <v>224</v>
      </c>
      <c r="F140">
        <f ca="1" t="shared" si="27"/>
        <v>2</v>
      </c>
      <c r="G140" s="2">
        <v>43933.5076388889</v>
      </c>
    </row>
    <row r="141" ht="16.5" spans="1:7">
      <c r="A141" t="str">
        <f ca="1" t="shared" si="26"/>
        <v>396b0379e8a1408faa3ac4c2dd3a8435</v>
      </c>
      <c r="B141" s="1" t="s">
        <v>225</v>
      </c>
      <c r="C141">
        <v>15895255818</v>
      </c>
      <c r="D141" t="s">
        <v>12</v>
      </c>
      <c r="E141" t="s">
        <v>224</v>
      </c>
      <c r="F141">
        <f ca="1" t="shared" si="27"/>
        <v>4</v>
      </c>
      <c r="G141" s="2">
        <v>43933.1340277778</v>
      </c>
    </row>
    <row r="142" ht="16.5" spans="1:7">
      <c r="A142" t="str">
        <f ca="1" t="shared" si="26"/>
        <v>cc29d1a6d66140a3bb26e0a43ad0cddb</v>
      </c>
      <c r="B142" s="1" t="s">
        <v>226</v>
      </c>
      <c r="C142">
        <v>15152044577</v>
      </c>
      <c r="D142" t="s">
        <v>12</v>
      </c>
      <c r="E142" t="s">
        <v>224</v>
      </c>
      <c r="F142">
        <f ca="1" t="shared" si="27"/>
        <v>4</v>
      </c>
      <c r="G142" s="2">
        <v>43933.8208333333</v>
      </c>
    </row>
    <row r="143" ht="16.5" spans="1:7">
      <c r="A143" t="str">
        <f ca="1" t="shared" ref="A143:A152" si="28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0a7d4bfa482c4acb8fdc3d07244444ab</v>
      </c>
      <c r="B143" s="1" t="s">
        <v>227</v>
      </c>
      <c r="C143">
        <v>15895253671</v>
      </c>
      <c r="D143" t="s">
        <v>12</v>
      </c>
      <c r="E143" t="s">
        <v>224</v>
      </c>
      <c r="F143">
        <f ca="1" t="shared" ref="F143:F152" si="29">RANDBETWEEN(1,5)</f>
        <v>3</v>
      </c>
      <c r="G143" s="2">
        <v>43933.35625</v>
      </c>
    </row>
    <row r="144" ht="16.5" spans="1:7">
      <c r="A144" t="str">
        <f ca="1" t="shared" si="28"/>
        <v>adb1f2738d03447880331ae56d48070c</v>
      </c>
      <c r="B144" s="1" t="s">
        <v>228</v>
      </c>
      <c r="C144">
        <v>13905228602</v>
      </c>
      <c r="D144" t="s">
        <v>12</v>
      </c>
      <c r="E144" t="s">
        <v>224</v>
      </c>
      <c r="F144">
        <f ca="1" t="shared" si="29"/>
        <v>3</v>
      </c>
      <c r="G144" s="2">
        <v>43933.1631944444</v>
      </c>
    </row>
    <row r="145" ht="16.5" spans="1:7">
      <c r="A145" t="str">
        <f ca="1" t="shared" si="28"/>
        <v>4ee464a7ad9b410bb801317029e2f5b8</v>
      </c>
      <c r="B145" s="1" t="s">
        <v>229</v>
      </c>
      <c r="C145">
        <v>15895251957</v>
      </c>
      <c r="D145" t="s">
        <v>12</v>
      </c>
      <c r="E145" t="s">
        <v>224</v>
      </c>
      <c r="F145">
        <f ca="1" t="shared" si="29"/>
        <v>5</v>
      </c>
      <c r="G145" s="2">
        <v>43933.7194444444</v>
      </c>
    </row>
    <row r="146" ht="16.5" spans="1:7">
      <c r="A146" t="str">
        <f ca="1" t="shared" si="28"/>
        <v>79515c0cbef04efd9ff92bd85e66a5b8</v>
      </c>
      <c r="B146" s="1" t="s">
        <v>230</v>
      </c>
      <c r="C146">
        <v>13905226848</v>
      </c>
      <c r="D146" t="s">
        <v>12</v>
      </c>
      <c r="E146" t="s">
        <v>231</v>
      </c>
      <c r="F146">
        <f ca="1" t="shared" si="29"/>
        <v>4</v>
      </c>
      <c r="G146" s="2">
        <v>43933.80625</v>
      </c>
    </row>
    <row r="147" ht="16.5" spans="1:7">
      <c r="A147" t="str">
        <f ca="1" t="shared" si="28"/>
        <v>0d8e69c176dc4cc7ac6c0995046abfac</v>
      </c>
      <c r="B147" s="1" t="s">
        <v>232</v>
      </c>
      <c r="C147">
        <v>13905222648</v>
      </c>
      <c r="D147" t="s">
        <v>12</v>
      </c>
      <c r="E147" t="s">
        <v>231</v>
      </c>
      <c r="F147">
        <f ca="1" t="shared" si="29"/>
        <v>4</v>
      </c>
      <c r="G147" s="2">
        <v>43933.6402777778</v>
      </c>
    </row>
    <row r="148" ht="16.5" spans="1:7">
      <c r="A148" t="str">
        <f ca="1" t="shared" si="28"/>
        <v>9e995643c08f4c8a90b63ebb6c025131</v>
      </c>
      <c r="B148" s="1" t="s">
        <v>233</v>
      </c>
      <c r="C148">
        <v>13905224101</v>
      </c>
      <c r="D148" t="s">
        <v>12</v>
      </c>
      <c r="E148" t="s">
        <v>231</v>
      </c>
      <c r="F148">
        <f ca="1" t="shared" si="29"/>
        <v>3</v>
      </c>
      <c r="G148" s="2">
        <v>43933.9798611111</v>
      </c>
    </row>
    <row r="149" ht="16.5" spans="1:7">
      <c r="A149" t="str">
        <f ca="1" t="shared" si="28"/>
        <v>7d5d453118664d0d8d986efd9848e1a0</v>
      </c>
      <c r="B149" s="1" t="s">
        <v>234</v>
      </c>
      <c r="C149">
        <v>15152042800</v>
      </c>
      <c r="D149" t="s">
        <v>35</v>
      </c>
      <c r="E149" t="s">
        <v>235</v>
      </c>
      <c r="F149">
        <f ca="1" t="shared" si="29"/>
        <v>4</v>
      </c>
      <c r="G149" s="2">
        <v>43933.9256944444</v>
      </c>
    </row>
    <row r="150" ht="16.5" spans="1:7">
      <c r="A150" t="str">
        <f ca="1" t="shared" si="28"/>
        <v>0ea10bf4e8354a618bcd9aea8ea911b4</v>
      </c>
      <c r="B150" s="1" t="s">
        <v>236</v>
      </c>
      <c r="C150">
        <v>15152042909</v>
      </c>
      <c r="D150" t="s">
        <v>35</v>
      </c>
      <c r="E150" t="s">
        <v>235</v>
      </c>
      <c r="F150">
        <f ca="1" t="shared" si="29"/>
        <v>4</v>
      </c>
      <c r="G150" s="2">
        <v>43933.35625</v>
      </c>
    </row>
    <row r="151" ht="16.5" spans="1:7">
      <c r="A151" t="str">
        <f ca="1" t="shared" si="28"/>
        <v>b713ebdb9eb84828887e7bb8fa6f7009</v>
      </c>
      <c r="B151" s="1" t="s">
        <v>237</v>
      </c>
      <c r="C151">
        <v>15152049248</v>
      </c>
      <c r="D151" t="s">
        <v>12</v>
      </c>
      <c r="E151" t="s">
        <v>231</v>
      </c>
      <c r="F151">
        <f ca="1" t="shared" si="29"/>
        <v>5</v>
      </c>
      <c r="G151" s="2">
        <v>43933.1631944444</v>
      </c>
    </row>
    <row r="152" ht="16.5" spans="1:7">
      <c r="A152" t="str">
        <f ca="1" t="shared" si="28"/>
        <v>2d85362b1f904aee81c9e25a11839ee4</v>
      </c>
      <c r="B152" s="1" t="s">
        <v>238</v>
      </c>
      <c r="C152">
        <v>13905221160</v>
      </c>
      <c r="D152" t="s">
        <v>35</v>
      </c>
      <c r="E152" t="s">
        <v>235</v>
      </c>
      <c r="F152">
        <f ca="1" t="shared" si="29"/>
        <v>3</v>
      </c>
      <c r="G152" s="2">
        <v>43933.7194444444</v>
      </c>
    </row>
    <row r="153" ht="16.5" spans="1:7">
      <c r="A153" t="str">
        <f ca="1" t="shared" ref="A153:A162" si="3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e25c0eb26bf945a08e26aed744cc20dd</v>
      </c>
      <c r="B153" s="1" t="s">
        <v>239</v>
      </c>
      <c r="C153">
        <v>15895255833</v>
      </c>
      <c r="D153" t="s">
        <v>35</v>
      </c>
      <c r="E153" t="s">
        <v>235</v>
      </c>
      <c r="F153">
        <f ca="1" t="shared" ref="F153:F162" si="31">RANDBETWEEN(1,5)</f>
        <v>4</v>
      </c>
      <c r="G153" s="2">
        <v>43933.80625</v>
      </c>
    </row>
    <row r="154" ht="16.5" spans="1:7">
      <c r="A154" t="str">
        <f ca="1" t="shared" si="30"/>
        <v>b0851f4e3e1a4a2f8d51609dbfb1bb16</v>
      </c>
      <c r="B154" s="1" t="s">
        <v>240</v>
      </c>
      <c r="C154">
        <v>15152040316</v>
      </c>
      <c r="D154" t="s">
        <v>35</v>
      </c>
      <c r="E154" t="s">
        <v>235</v>
      </c>
      <c r="F154">
        <f ca="1" t="shared" si="31"/>
        <v>5</v>
      </c>
      <c r="G154" s="2">
        <v>43933.6402777778</v>
      </c>
    </row>
    <row r="155" ht="16.5" spans="1:7">
      <c r="A155" t="str">
        <f ca="1" t="shared" si="30"/>
        <v>22be34743bf6469dabece4114542f6f3</v>
      </c>
      <c r="B155" s="1" t="s">
        <v>241</v>
      </c>
      <c r="C155">
        <v>13905229611</v>
      </c>
      <c r="D155" t="s">
        <v>35</v>
      </c>
      <c r="E155" t="s">
        <v>235</v>
      </c>
      <c r="F155">
        <f ca="1" t="shared" si="31"/>
        <v>2</v>
      </c>
      <c r="G155" s="2">
        <v>43933.9798611111</v>
      </c>
    </row>
    <row r="156" ht="16.5" spans="1:7">
      <c r="A156" t="str">
        <f ca="1" t="shared" si="30"/>
        <v>ae4c8368b32643798e5efb379e89f40f</v>
      </c>
      <c r="B156" s="1" t="s">
        <v>242</v>
      </c>
      <c r="C156">
        <v>13905223317</v>
      </c>
      <c r="D156" t="s">
        <v>35</v>
      </c>
      <c r="E156" t="s">
        <v>235</v>
      </c>
      <c r="F156">
        <f ca="1" t="shared" si="31"/>
        <v>3</v>
      </c>
      <c r="G156" s="2">
        <v>43933.9256944444</v>
      </c>
    </row>
    <row r="157" ht="16.5" spans="1:7">
      <c r="A157" t="str">
        <f ca="1" t="shared" si="30"/>
        <v>5bbd7566d72a488f9377a9d2b0a11b93</v>
      </c>
      <c r="B157" s="1" t="s">
        <v>243</v>
      </c>
      <c r="C157">
        <v>15152040169</v>
      </c>
      <c r="D157" t="s">
        <v>35</v>
      </c>
      <c r="E157" t="s">
        <v>235</v>
      </c>
      <c r="F157">
        <f ca="1" t="shared" si="31"/>
        <v>3</v>
      </c>
      <c r="G157" s="2">
        <v>43933.7548611111</v>
      </c>
    </row>
    <row r="158" ht="16.5" spans="1:7">
      <c r="A158" t="str">
        <f ca="1" t="shared" si="30"/>
        <v>3a15d82f4e644a2f83d4b0d55737e715</v>
      </c>
      <c r="B158" s="1" t="s">
        <v>244</v>
      </c>
      <c r="C158">
        <v>15152042217</v>
      </c>
      <c r="D158" t="s">
        <v>35</v>
      </c>
      <c r="E158" t="s">
        <v>235</v>
      </c>
      <c r="F158">
        <f ca="1" t="shared" si="31"/>
        <v>4</v>
      </c>
      <c r="G158" s="2">
        <v>43933.9576388889</v>
      </c>
    </row>
    <row r="159" ht="16.5" spans="1:7">
      <c r="A159" t="str">
        <f ca="1" t="shared" si="30"/>
        <v>de3ced6a325e47a08841e27e80ec88b8</v>
      </c>
      <c r="B159" s="1" t="s">
        <v>245</v>
      </c>
      <c r="C159">
        <v>15152048668</v>
      </c>
      <c r="D159" t="s">
        <v>35</v>
      </c>
      <c r="E159" t="s">
        <v>246</v>
      </c>
      <c r="F159">
        <f ca="1" t="shared" si="31"/>
        <v>3</v>
      </c>
      <c r="G159" s="2">
        <v>43933.5166666667</v>
      </c>
    </row>
    <row r="160" ht="16.5" spans="1:7">
      <c r="A160" t="str">
        <f ca="1" t="shared" si="30"/>
        <v>f57e9abab53d4dd581070728001e6ced</v>
      </c>
      <c r="B160" s="1" t="s">
        <v>247</v>
      </c>
      <c r="C160">
        <v>15152040908</v>
      </c>
      <c r="D160" t="s">
        <v>35</v>
      </c>
      <c r="E160" t="s">
        <v>248</v>
      </c>
      <c r="F160">
        <f ca="1" t="shared" si="31"/>
        <v>5</v>
      </c>
      <c r="G160" s="2">
        <v>43933.4673611111</v>
      </c>
    </row>
    <row r="161" ht="16.5" spans="1:7">
      <c r="A161" t="str">
        <f ca="1" t="shared" si="30"/>
        <v>033788636428436087f1c6ed1fe83c07</v>
      </c>
      <c r="B161" s="1" t="s">
        <v>249</v>
      </c>
      <c r="C161">
        <v>13905228615</v>
      </c>
      <c r="D161" t="s">
        <v>104</v>
      </c>
      <c r="E161" t="s">
        <v>250</v>
      </c>
      <c r="F161">
        <f ca="1" t="shared" si="31"/>
        <v>5</v>
      </c>
      <c r="G161" s="2">
        <v>43933.4354166667</v>
      </c>
    </row>
    <row r="162" ht="16.5" spans="1:7">
      <c r="A162" t="str">
        <f ca="1" t="shared" si="30"/>
        <v>a0692342d2ca42028309e290a4c3ef67</v>
      </c>
      <c r="B162" s="1" t="s">
        <v>251</v>
      </c>
      <c r="C162">
        <v>15152048504</v>
      </c>
      <c r="D162" t="s">
        <v>104</v>
      </c>
      <c r="E162" t="s">
        <v>250</v>
      </c>
      <c r="F162">
        <f ca="1" t="shared" si="31"/>
        <v>3</v>
      </c>
      <c r="G162" s="2">
        <v>43933.0465277778</v>
      </c>
    </row>
    <row r="163" ht="16.5" spans="1:7">
      <c r="A163" t="str">
        <f ca="1" t="shared" ref="A163:A172" si="3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e0b3b89e0be84c01adc2d7c61ec7c9c1</v>
      </c>
      <c r="B163" s="1" t="s">
        <v>252</v>
      </c>
      <c r="C163">
        <v>15152047816</v>
      </c>
      <c r="D163" t="s">
        <v>104</v>
      </c>
      <c r="E163" t="s">
        <v>250</v>
      </c>
      <c r="F163">
        <f ca="1" t="shared" ref="F163:F172" si="33">RANDBETWEEN(1,5)</f>
        <v>1</v>
      </c>
      <c r="G163" s="2">
        <v>43933.2840277778</v>
      </c>
    </row>
    <row r="164" ht="16.5" spans="1:7">
      <c r="A164" t="str">
        <f ca="1" t="shared" si="32"/>
        <v>8440a79983484b7db83efd091dd57db4</v>
      </c>
      <c r="B164" s="1" t="s">
        <v>253</v>
      </c>
      <c r="C164">
        <v>15152044908</v>
      </c>
      <c r="D164" t="s">
        <v>104</v>
      </c>
      <c r="E164" t="s">
        <v>250</v>
      </c>
      <c r="F164">
        <f ca="1" t="shared" si="33"/>
        <v>3</v>
      </c>
      <c r="G164" s="2">
        <v>43933.1034722222</v>
      </c>
    </row>
    <row r="165" ht="16.5" spans="1:7">
      <c r="A165" t="str">
        <f ca="1" t="shared" si="32"/>
        <v>be472590541c4f028ac33eb424e1edfb</v>
      </c>
      <c r="B165" s="1" t="s">
        <v>254</v>
      </c>
      <c r="C165">
        <v>15895251455</v>
      </c>
      <c r="D165" t="s">
        <v>104</v>
      </c>
      <c r="E165" t="s">
        <v>255</v>
      </c>
      <c r="F165">
        <f ca="1" t="shared" si="33"/>
        <v>3</v>
      </c>
      <c r="G165" s="2">
        <v>43933.69375</v>
      </c>
    </row>
    <row r="166" ht="16.5" spans="1:7">
      <c r="A166" t="str">
        <f ca="1" t="shared" si="32"/>
        <v>3ed3ccc186f34751b543470d9007432b</v>
      </c>
      <c r="B166" s="1" t="s">
        <v>256</v>
      </c>
      <c r="C166">
        <v>13905222265</v>
      </c>
      <c r="D166" t="s">
        <v>104</v>
      </c>
      <c r="E166" t="s">
        <v>255</v>
      </c>
      <c r="F166">
        <f ca="1" t="shared" si="33"/>
        <v>3</v>
      </c>
      <c r="G166" s="2">
        <v>43933.3256944444</v>
      </c>
    </row>
    <row r="167" ht="16.5" spans="1:7">
      <c r="A167" t="str">
        <f ca="1" t="shared" si="32"/>
        <v>4e8d5ed77d6a438b8a4dab9eb736536f</v>
      </c>
      <c r="B167" s="1" t="s">
        <v>257</v>
      </c>
      <c r="C167">
        <v>15152042397</v>
      </c>
      <c r="D167" t="s">
        <v>104</v>
      </c>
      <c r="E167" t="s">
        <v>255</v>
      </c>
      <c r="F167">
        <f ca="1" t="shared" si="33"/>
        <v>3</v>
      </c>
      <c r="G167" s="2">
        <v>43933.025</v>
      </c>
    </row>
    <row r="168" ht="16.5" spans="1:7">
      <c r="A168" t="str">
        <f ca="1" t="shared" si="32"/>
        <v>b6f87f1a57c34be0b9125007f2f25a97</v>
      </c>
      <c r="B168" s="1" t="s">
        <v>258</v>
      </c>
      <c r="C168">
        <v>13905223028</v>
      </c>
      <c r="D168" t="s">
        <v>259</v>
      </c>
      <c r="E168" t="s">
        <v>260</v>
      </c>
      <c r="F168">
        <f ca="1" t="shared" si="33"/>
        <v>3</v>
      </c>
      <c r="G168" s="2">
        <v>43933.8354166667</v>
      </c>
    </row>
    <row r="169" ht="16.5" spans="1:7">
      <c r="A169" t="str">
        <f ca="1" t="shared" si="32"/>
        <v>3f958690822744cebc83f72144576cf0</v>
      </c>
      <c r="B169" s="1" t="s">
        <v>261</v>
      </c>
      <c r="C169">
        <v>13905225138</v>
      </c>
      <c r="D169" t="s">
        <v>259</v>
      </c>
      <c r="E169" t="s">
        <v>262</v>
      </c>
      <c r="F169">
        <f ca="1" t="shared" si="33"/>
        <v>5</v>
      </c>
      <c r="G169" s="2">
        <v>43933.6208333333</v>
      </c>
    </row>
    <row r="170" ht="16.5" spans="1:7">
      <c r="A170" t="str">
        <f ca="1" t="shared" si="32"/>
        <v>9794bb8fd5144544a89ef528aa7dd02f</v>
      </c>
      <c r="B170" s="1" t="s">
        <v>263</v>
      </c>
      <c r="C170">
        <v>13905224152</v>
      </c>
      <c r="D170" t="s">
        <v>259</v>
      </c>
      <c r="E170" t="s">
        <v>262</v>
      </c>
      <c r="F170">
        <f ca="1" t="shared" si="33"/>
        <v>3</v>
      </c>
      <c r="G170" s="2">
        <v>43933.7409722222</v>
      </c>
    </row>
    <row r="171" ht="16.5" spans="1:7">
      <c r="A171" t="str">
        <f ca="1" t="shared" si="32"/>
        <v>a23037bd30a64bebb90e6a92dc5dbbd9</v>
      </c>
      <c r="B171" s="1" t="s">
        <v>264</v>
      </c>
      <c r="C171">
        <v>13905225650</v>
      </c>
      <c r="D171" t="s">
        <v>183</v>
      </c>
      <c r="E171" t="s">
        <v>265</v>
      </c>
      <c r="F171">
        <f ca="1" t="shared" si="33"/>
        <v>4</v>
      </c>
      <c r="G171" s="2">
        <v>43933.2305555556</v>
      </c>
    </row>
    <row r="172" ht="16.5" spans="1:7">
      <c r="A172" t="str">
        <f ca="1" t="shared" si="32"/>
        <v>cf091dc06870441698f4e92a353216d2</v>
      </c>
      <c r="B172" s="1" t="s">
        <v>266</v>
      </c>
      <c r="C172">
        <v>15895255098</v>
      </c>
      <c r="D172" t="s">
        <v>259</v>
      </c>
      <c r="E172" t="s">
        <v>262</v>
      </c>
      <c r="F172">
        <f ca="1" t="shared" si="33"/>
        <v>5</v>
      </c>
      <c r="G172" s="2">
        <v>43933.8840277778</v>
      </c>
    </row>
    <row r="173" ht="16.5" spans="1:7">
      <c r="A173" t="str">
        <f ca="1" t="shared" ref="A173:A182" si="3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10f93e3a38534008a889f9482379ef02</v>
      </c>
      <c r="B173" s="1" t="s">
        <v>267</v>
      </c>
      <c r="C173">
        <v>15895257605</v>
      </c>
      <c r="D173" t="s">
        <v>183</v>
      </c>
      <c r="E173" t="s">
        <v>268</v>
      </c>
      <c r="F173">
        <f ca="1" t="shared" ref="F173:F182" si="35">RANDBETWEEN(1,5)</f>
        <v>5</v>
      </c>
      <c r="G173" s="2">
        <v>43933.5076388889</v>
      </c>
    </row>
    <row r="174" ht="16.5" spans="1:7">
      <c r="A174" t="str">
        <f ca="1" t="shared" si="34"/>
        <v>a5976e90103e40229b4f627c67c14cc5</v>
      </c>
      <c r="B174" s="1" t="s">
        <v>269</v>
      </c>
      <c r="C174">
        <v>15152045454</v>
      </c>
      <c r="D174" t="s">
        <v>18</v>
      </c>
      <c r="E174" t="s">
        <v>270</v>
      </c>
      <c r="F174">
        <f ca="1" t="shared" si="35"/>
        <v>2</v>
      </c>
      <c r="G174" s="2">
        <v>43933.1340277778</v>
      </c>
    </row>
    <row r="175" ht="16.5" spans="1:7">
      <c r="A175" t="str">
        <f ca="1" t="shared" si="34"/>
        <v>9051a77a1cca48c2b0dd8cbd0fd720ea</v>
      </c>
      <c r="B175" s="1" t="s">
        <v>271</v>
      </c>
      <c r="C175">
        <v>15152040829</v>
      </c>
      <c r="D175" t="s">
        <v>183</v>
      </c>
      <c r="E175" t="s">
        <v>272</v>
      </c>
      <c r="F175">
        <f ca="1" t="shared" si="35"/>
        <v>3</v>
      </c>
      <c r="G175" s="2">
        <v>43933.8208333333</v>
      </c>
    </row>
    <row r="176" ht="16.5" spans="1:7">
      <c r="A176" t="str">
        <f ca="1" t="shared" si="34"/>
        <v>11c7c8a8bae44a4dbd35ea9898c70cc5</v>
      </c>
      <c r="B176" s="1" t="s">
        <v>273</v>
      </c>
      <c r="C176">
        <v>13905225457</v>
      </c>
      <c r="D176" t="s">
        <v>183</v>
      </c>
      <c r="E176" t="s">
        <v>274</v>
      </c>
      <c r="F176">
        <f ca="1" t="shared" si="35"/>
        <v>4</v>
      </c>
      <c r="G176" s="2">
        <v>43933.35625</v>
      </c>
    </row>
    <row r="177" ht="16.5" spans="1:7">
      <c r="A177" t="str">
        <f ca="1" t="shared" si="34"/>
        <v>96bb5ada180d4ba99ea96fbba0397ddf</v>
      </c>
      <c r="B177" s="1" t="s">
        <v>275</v>
      </c>
      <c r="C177">
        <v>13905228372</v>
      </c>
      <c r="D177" t="s">
        <v>183</v>
      </c>
      <c r="E177" t="s">
        <v>274</v>
      </c>
      <c r="F177">
        <f ca="1" t="shared" si="35"/>
        <v>4</v>
      </c>
      <c r="G177" s="2">
        <v>43933.1631944444</v>
      </c>
    </row>
    <row r="178" ht="16.5" spans="1:7">
      <c r="A178" t="str">
        <f ca="1" t="shared" si="34"/>
        <v>802e59ca298f4d879f84c848707c88ec</v>
      </c>
      <c r="B178" s="1" t="s">
        <v>276</v>
      </c>
      <c r="C178">
        <v>15895250526</v>
      </c>
      <c r="D178" t="s">
        <v>277</v>
      </c>
      <c r="E178" t="s">
        <v>278</v>
      </c>
      <c r="F178">
        <f ca="1" t="shared" si="35"/>
        <v>1</v>
      </c>
      <c r="G178" s="2">
        <v>43933.7194444444</v>
      </c>
    </row>
    <row r="179" ht="16.5" spans="1:7">
      <c r="A179" t="str">
        <f ca="1" t="shared" si="34"/>
        <v>cd6429e3ce6646e6a8c155bfe54f09a5</v>
      </c>
      <c r="B179" s="1" t="s">
        <v>279</v>
      </c>
      <c r="C179">
        <v>15895252966</v>
      </c>
      <c r="D179" t="s">
        <v>277</v>
      </c>
      <c r="E179" t="s">
        <v>280</v>
      </c>
      <c r="F179">
        <f ca="1" t="shared" si="35"/>
        <v>5</v>
      </c>
      <c r="G179" s="2">
        <v>43933.80625</v>
      </c>
    </row>
    <row r="180" ht="16.5" spans="1:7">
      <c r="A180" t="str">
        <f ca="1" t="shared" si="34"/>
        <v>d1f41d7cad02429a95950cc81c810572</v>
      </c>
      <c r="B180" s="1" t="s">
        <v>281</v>
      </c>
      <c r="C180">
        <v>15152047263</v>
      </c>
      <c r="D180" t="s">
        <v>277</v>
      </c>
      <c r="E180" t="s">
        <v>280</v>
      </c>
      <c r="F180">
        <f ca="1" t="shared" si="35"/>
        <v>5</v>
      </c>
      <c r="G180" s="2">
        <v>43933.6402777778</v>
      </c>
    </row>
    <row r="181" ht="16.5" spans="1:7">
      <c r="A181" t="str">
        <f ca="1" t="shared" si="34"/>
        <v>07464e67b9d048e39296e5100f7f2cef</v>
      </c>
      <c r="B181" s="1" t="s">
        <v>282</v>
      </c>
      <c r="C181">
        <v>15895252728</v>
      </c>
      <c r="D181" t="s">
        <v>18</v>
      </c>
      <c r="E181" t="s">
        <v>270</v>
      </c>
      <c r="F181">
        <f ca="1" t="shared" si="35"/>
        <v>3</v>
      </c>
      <c r="G181" s="2">
        <v>43933.9798611111</v>
      </c>
    </row>
    <row r="182" ht="16.5" spans="1:7">
      <c r="A182" t="str">
        <f ca="1" t="shared" si="34"/>
        <v>ed94989468a64aeea001fbaaaf704da5</v>
      </c>
      <c r="B182" s="1" t="s">
        <v>283</v>
      </c>
      <c r="C182">
        <v>13905220009</v>
      </c>
      <c r="D182" t="s">
        <v>18</v>
      </c>
      <c r="E182" t="s">
        <v>270</v>
      </c>
      <c r="F182">
        <f ca="1" t="shared" si="35"/>
        <v>3</v>
      </c>
      <c r="G182" s="2">
        <v>43933.9256944444</v>
      </c>
    </row>
    <row r="183" ht="16.5" spans="1:7">
      <c r="A183" t="str">
        <f ca="1" t="shared" ref="A183:A192" si="3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a6e73e0ddb0e443482b4f681103d5899</v>
      </c>
      <c r="B183" s="1" t="s">
        <v>284</v>
      </c>
      <c r="C183">
        <v>13905228442</v>
      </c>
      <c r="D183" t="s">
        <v>18</v>
      </c>
      <c r="E183" t="s">
        <v>270</v>
      </c>
      <c r="F183">
        <f ca="1" t="shared" ref="F183:F192" si="37">RANDBETWEEN(1,5)</f>
        <v>5</v>
      </c>
      <c r="G183" s="2">
        <v>43933.7548611111</v>
      </c>
    </row>
    <row r="184" ht="16.5" spans="1:7">
      <c r="A184" t="str">
        <f ca="1" t="shared" si="36"/>
        <v>0530cb62dd7e4a76bd2b18f1ab3868f0</v>
      </c>
      <c r="B184" s="1" t="s">
        <v>285</v>
      </c>
      <c r="C184">
        <v>15895255587</v>
      </c>
      <c r="D184" t="s">
        <v>18</v>
      </c>
      <c r="E184" t="s">
        <v>270</v>
      </c>
      <c r="F184">
        <f ca="1" t="shared" si="37"/>
        <v>4</v>
      </c>
      <c r="G184" s="2">
        <v>43933.9576388889</v>
      </c>
    </row>
    <row r="185" ht="16.5" spans="1:7">
      <c r="A185" t="str">
        <f ca="1" t="shared" si="36"/>
        <v>928bb27ed3db465d8d55f2dd31dd87fb</v>
      </c>
      <c r="B185" s="1" t="s">
        <v>286</v>
      </c>
      <c r="C185">
        <v>15152044402</v>
      </c>
      <c r="D185" t="s">
        <v>287</v>
      </c>
      <c r="E185" t="s">
        <v>288</v>
      </c>
      <c r="F185">
        <f ca="1" t="shared" si="37"/>
        <v>3</v>
      </c>
      <c r="G185" s="2">
        <v>43933.5166666667</v>
      </c>
    </row>
    <row r="186" ht="16.5" spans="1:7">
      <c r="A186" t="str">
        <f ca="1" t="shared" si="36"/>
        <v>414283dae5f64979a77aeea258691153</v>
      </c>
      <c r="B186" s="1" t="s">
        <v>289</v>
      </c>
      <c r="C186">
        <v>13905225980</v>
      </c>
      <c r="D186" t="s">
        <v>287</v>
      </c>
      <c r="E186" t="s">
        <v>288</v>
      </c>
      <c r="F186">
        <f ca="1" t="shared" si="37"/>
        <v>2</v>
      </c>
      <c r="G186" s="2">
        <v>43933.33125</v>
      </c>
    </row>
    <row r="187" ht="16.5" spans="1:7">
      <c r="A187" t="str">
        <f ca="1" t="shared" si="36"/>
        <v>23d74c7b8aa545ddb5fcc49a54178957</v>
      </c>
      <c r="B187" s="1" t="s">
        <v>290</v>
      </c>
      <c r="C187">
        <v>15895250770</v>
      </c>
      <c r="D187" t="s">
        <v>287</v>
      </c>
      <c r="E187" t="s">
        <v>291</v>
      </c>
      <c r="F187">
        <f ca="1" t="shared" si="37"/>
        <v>2</v>
      </c>
      <c r="G187" s="2">
        <v>43933.5722222222</v>
      </c>
    </row>
    <row r="188" ht="16.5" spans="1:7">
      <c r="A188" t="str">
        <f ca="1" t="shared" si="36"/>
        <v>07083d98f48d40089162d254b4a423ba</v>
      </c>
      <c r="B188" s="1" t="s">
        <v>292</v>
      </c>
      <c r="C188">
        <v>13905222731</v>
      </c>
      <c r="D188" t="s">
        <v>293</v>
      </c>
      <c r="E188" t="s">
        <v>294</v>
      </c>
      <c r="F188">
        <f ca="1" t="shared" si="37"/>
        <v>2</v>
      </c>
      <c r="G188" s="2">
        <v>43933.2486111111</v>
      </c>
    </row>
    <row r="189" ht="16.5" spans="1:7">
      <c r="A189" t="str">
        <f ca="1" t="shared" si="36"/>
        <v>ce2c5fef9faa4c858d2923a8a5d24ddf</v>
      </c>
      <c r="B189" s="1" t="s">
        <v>295</v>
      </c>
      <c r="C189">
        <v>15895252261</v>
      </c>
      <c r="D189" t="s">
        <v>293</v>
      </c>
      <c r="E189" t="s">
        <v>296</v>
      </c>
      <c r="F189">
        <f ca="1" t="shared" si="37"/>
        <v>5</v>
      </c>
      <c r="G189" s="2">
        <v>43933.4673611111</v>
      </c>
    </row>
    <row r="190" ht="16.5" spans="1:7">
      <c r="A190" t="str">
        <f ca="1" t="shared" si="36"/>
        <v>f16b3195ae9348ec83e0837eefe89a0d</v>
      </c>
      <c r="B190" s="1" t="s">
        <v>297</v>
      </c>
      <c r="C190">
        <v>13905225483</v>
      </c>
      <c r="D190" t="s">
        <v>18</v>
      </c>
      <c r="E190" t="s">
        <v>298</v>
      </c>
      <c r="F190">
        <f ca="1" t="shared" si="37"/>
        <v>3</v>
      </c>
      <c r="G190" s="2">
        <v>43933.4354166667</v>
      </c>
    </row>
    <row r="191" ht="16.5" spans="1:7">
      <c r="A191" t="str">
        <f ca="1" t="shared" si="36"/>
        <v>75c9e916c0c64b58b240349f25aecccb</v>
      </c>
      <c r="B191" s="1" t="s">
        <v>299</v>
      </c>
      <c r="C191">
        <v>15152046513</v>
      </c>
      <c r="D191" t="s">
        <v>166</v>
      </c>
      <c r="E191" t="s">
        <v>166</v>
      </c>
      <c r="F191">
        <f ca="1" t="shared" si="37"/>
        <v>1</v>
      </c>
      <c r="G191" s="2">
        <v>43933.0465277778</v>
      </c>
    </row>
    <row r="192" ht="16.5" spans="1:7">
      <c r="A192" t="str">
        <f ca="1" t="shared" si="36"/>
        <v>43511121f264453b952e3ad1b8418167</v>
      </c>
      <c r="B192" s="1" t="s">
        <v>300</v>
      </c>
      <c r="C192">
        <v>15152047300</v>
      </c>
      <c r="D192" t="s">
        <v>166</v>
      </c>
      <c r="E192" t="s">
        <v>166</v>
      </c>
      <c r="F192">
        <f ca="1" t="shared" si="37"/>
        <v>1</v>
      </c>
      <c r="G192" s="2">
        <v>43933.2840277778</v>
      </c>
    </row>
    <row r="193" ht="16.5" spans="1:7">
      <c r="A193" t="str">
        <f ca="1" t="shared" ref="A193:A202" si="38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8cddd3bdc49e4c749cafdb37bcc49598</v>
      </c>
      <c r="B193" s="1" t="s">
        <v>301</v>
      </c>
      <c r="C193">
        <v>15895257183</v>
      </c>
      <c r="D193" t="s">
        <v>153</v>
      </c>
      <c r="E193" t="s">
        <v>302</v>
      </c>
      <c r="F193">
        <f ca="1" t="shared" ref="F193:F202" si="39">RANDBETWEEN(1,5)</f>
        <v>1</v>
      </c>
      <c r="G193" s="2">
        <v>43933.1034722222</v>
      </c>
    </row>
    <row r="194" ht="16.5" spans="1:7">
      <c r="A194" t="str">
        <f ca="1" t="shared" si="38"/>
        <v>a95827c06c3644c8878f36fa7afd0588</v>
      </c>
      <c r="B194" s="1" t="s">
        <v>303</v>
      </c>
      <c r="C194">
        <v>13905228945</v>
      </c>
      <c r="D194" t="s">
        <v>166</v>
      </c>
      <c r="E194" t="s">
        <v>166</v>
      </c>
      <c r="F194">
        <f ca="1" t="shared" si="39"/>
        <v>5</v>
      </c>
      <c r="G194" s="2">
        <v>43933.69375</v>
      </c>
    </row>
    <row r="195" ht="16.5" spans="1:7">
      <c r="A195" t="str">
        <f ca="1" t="shared" si="38"/>
        <v>dabcc021e2e44a17a3cee0fcc8fad5dc</v>
      </c>
      <c r="B195" s="1" t="s">
        <v>304</v>
      </c>
      <c r="C195">
        <v>15895256480</v>
      </c>
      <c r="D195" t="s">
        <v>305</v>
      </c>
      <c r="E195" t="s">
        <v>306</v>
      </c>
      <c r="F195">
        <f ca="1" t="shared" si="39"/>
        <v>3</v>
      </c>
      <c r="G195" s="2">
        <v>43933.3256944444</v>
      </c>
    </row>
    <row r="196" ht="16.5" spans="1:7">
      <c r="A196" t="str">
        <f ca="1" t="shared" si="38"/>
        <v>2f9116e42f4143ef98d5da2a5305f367</v>
      </c>
      <c r="B196" s="1" t="s">
        <v>307</v>
      </c>
      <c r="C196">
        <v>13905221152</v>
      </c>
      <c r="D196" t="s">
        <v>305</v>
      </c>
      <c r="E196" t="s">
        <v>306</v>
      </c>
      <c r="F196">
        <f ca="1" t="shared" si="39"/>
        <v>4</v>
      </c>
      <c r="G196" s="2">
        <v>43933.025</v>
      </c>
    </row>
    <row r="197" ht="16.5" spans="1:7">
      <c r="A197" t="str">
        <f ca="1" t="shared" si="38"/>
        <v>5091857a6b5b45b78a4c873b5b4c759a</v>
      </c>
      <c r="B197" s="1" t="s">
        <v>308</v>
      </c>
      <c r="C197">
        <v>15152048535</v>
      </c>
      <c r="D197" t="s">
        <v>153</v>
      </c>
      <c r="E197" t="s">
        <v>309</v>
      </c>
      <c r="F197">
        <f ca="1" t="shared" si="39"/>
        <v>3</v>
      </c>
      <c r="G197" s="2">
        <v>43933.8354166667</v>
      </c>
    </row>
    <row r="198" ht="16.5" spans="1:7">
      <c r="A198" t="str">
        <f ca="1" t="shared" si="38"/>
        <v>24a904c233b24b229499162e942bba7e</v>
      </c>
      <c r="B198" s="1" t="s">
        <v>310</v>
      </c>
      <c r="C198">
        <v>15152041533</v>
      </c>
      <c r="D198" t="s">
        <v>153</v>
      </c>
      <c r="E198" t="s">
        <v>309</v>
      </c>
      <c r="F198">
        <f ca="1" t="shared" si="39"/>
        <v>3</v>
      </c>
      <c r="G198" s="2">
        <v>43933.6208333333</v>
      </c>
    </row>
    <row r="199" ht="16.5" spans="1:7">
      <c r="A199" t="str">
        <f ca="1" t="shared" si="38"/>
        <v>fb87fe6f4ebe42e081c5ff7cfb735475</v>
      </c>
      <c r="B199" s="1" t="s">
        <v>311</v>
      </c>
      <c r="C199">
        <v>15152041428</v>
      </c>
      <c r="D199" t="s">
        <v>18</v>
      </c>
      <c r="E199" t="s">
        <v>312</v>
      </c>
      <c r="F199">
        <f ca="1" t="shared" si="39"/>
        <v>5</v>
      </c>
      <c r="G199" s="2">
        <v>43933.7409722222</v>
      </c>
    </row>
    <row r="200" ht="16.5" spans="1:7">
      <c r="A200" t="str">
        <f ca="1" t="shared" si="38"/>
        <v>be81ca71deef42f7a019a830bd765187</v>
      </c>
      <c r="B200" s="1" t="s">
        <v>313</v>
      </c>
      <c r="C200">
        <v>15152044150</v>
      </c>
      <c r="D200" t="s">
        <v>166</v>
      </c>
      <c r="E200" t="s">
        <v>166</v>
      </c>
      <c r="F200">
        <f ca="1" t="shared" si="39"/>
        <v>5</v>
      </c>
      <c r="G200" s="2">
        <v>43933.2305555556</v>
      </c>
    </row>
    <row r="201" ht="16.5" spans="1:7">
      <c r="A201" t="str">
        <f ca="1" t="shared" si="38"/>
        <v>88119a9633114e77a8ae23d3a42eb2b7</v>
      </c>
      <c r="B201" s="1" t="s">
        <v>314</v>
      </c>
      <c r="C201">
        <v>15152049315</v>
      </c>
      <c r="D201" t="s">
        <v>153</v>
      </c>
      <c r="E201" t="s">
        <v>161</v>
      </c>
      <c r="F201">
        <f ca="1" t="shared" si="39"/>
        <v>1</v>
      </c>
      <c r="G201" s="2">
        <v>43933.8840277778</v>
      </c>
    </row>
    <row r="202" ht="16.5" spans="1:7">
      <c r="A202" t="str">
        <f ca="1" t="shared" si="38"/>
        <v>90583f8fbc1e49888068212972355a64</v>
      </c>
      <c r="B202" s="1" t="s">
        <v>315</v>
      </c>
      <c r="C202">
        <v>15152043856</v>
      </c>
      <c r="D202" t="s">
        <v>153</v>
      </c>
      <c r="E202" t="s">
        <v>309</v>
      </c>
      <c r="F202">
        <f ca="1" t="shared" si="39"/>
        <v>5</v>
      </c>
      <c r="G202" s="2">
        <v>43933.5076388889</v>
      </c>
    </row>
    <row r="203" ht="16.5" spans="1:7">
      <c r="A203" t="str">
        <f ca="1" t="shared" ref="A203:A212" si="4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0ea868d06c0b4de6b01b5487169f31a0</v>
      </c>
      <c r="B203" s="1" t="s">
        <v>316</v>
      </c>
      <c r="C203">
        <v>13905229025</v>
      </c>
      <c r="D203" t="s">
        <v>123</v>
      </c>
      <c r="E203" t="s">
        <v>317</v>
      </c>
      <c r="F203">
        <f ca="1" t="shared" ref="F203:F212" si="41">RANDBETWEEN(1,5)</f>
        <v>3</v>
      </c>
      <c r="G203" s="2">
        <v>43933.5722222222</v>
      </c>
    </row>
    <row r="204" ht="16.5" spans="1:7">
      <c r="A204" t="str">
        <f ca="1" t="shared" si="40"/>
        <v>340c0eb0b5384137878776bad7787ffa</v>
      </c>
      <c r="B204" s="1" t="s">
        <v>318</v>
      </c>
      <c r="C204">
        <v>15895253501</v>
      </c>
      <c r="D204" t="s">
        <v>104</v>
      </c>
      <c r="E204" t="s">
        <v>319</v>
      </c>
      <c r="F204">
        <f ca="1" t="shared" si="41"/>
        <v>2</v>
      </c>
      <c r="G204" s="2">
        <v>43933.2486111111</v>
      </c>
    </row>
    <row r="205" ht="16.5" spans="1:7">
      <c r="A205" t="str">
        <f ca="1" t="shared" si="40"/>
        <v>d69408eaa9e2476daf42ad6700ed408c</v>
      </c>
      <c r="B205" s="1" t="s">
        <v>320</v>
      </c>
      <c r="C205">
        <v>15152048907</v>
      </c>
      <c r="D205" t="s">
        <v>104</v>
      </c>
      <c r="E205" t="s">
        <v>250</v>
      </c>
      <c r="F205">
        <f ca="1" t="shared" si="41"/>
        <v>5</v>
      </c>
      <c r="G205" s="2">
        <v>43933.4673611111</v>
      </c>
    </row>
    <row r="206" ht="16.5" spans="1:7">
      <c r="A206" t="str">
        <f ca="1" t="shared" si="40"/>
        <v>2d303a5cdd23463e96fbaf312abe2634</v>
      </c>
      <c r="B206" s="1" t="s">
        <v>321</v>
      </c>
      <c r="C206">
        <v>15152049924</v>
      </c>
      <c r="D206" t="s">
        <v>104</v>
      </c>
      <c r="E206" t="s">
        <v>322</v>
      </c>
      <c r="F206">
        <f ca="1" t="shared" si="41"/>
        <v>4</v>
      </c>
      <c r="G206" s="2">
        <v>43933.4354166667</v>
      </c>
    </row>
    <row r="207" ht="16.5" spans="1:7">
      <c r="A207" t="str">
        <f ca="1" t="shared" si="40"/>
        <v>71bc96c34204499c959855f12d9043e2</v>
      </c>
      <c r="B207" s="1" t="s">
        <v>323</v>
      </c>
      <c r="C207">
        <v>13905229789</v>
      </c>
      <c r="D207" t="s">
        <v>38</v>
      </c>
      <c r="E207" t="s">
        <v>324</v>
      </c>
      <c r="F207">
        <f ca="1" t="shared" si="41"/>
        <v>2</v>
      </c>
      <c r="G207" s="2">
        <v>43933.0465277778</v>
      </c>
    </row>
    <row r="208" ht="16.5" spans="1:7">
      <c r="A208" t="str">
        <f ca="1" t="shared" si="40"/>
        <v>8dca0009494940d99f8c25bcc32db8d7</v>
      </c>
      <c r="B208" s="1" t="s">
        <v>325</v>
      </c>
      <c r="C208">
        <v>15152045310</v>
      </c>
      <c r="D208" t="s">
        <v>51</v>
      </c>
      <c r="E208" t="s">
        <v>326</v>
      </c>
      <c r="F208">
        <f ca="1" t="shared" si="41"/>
        <v>2</v>
      </c>
      <c r="G208" s="2">
        <v>43933.2840277778</v>
      </c>
    </row>
    <row r="209" ht="16.5" spans="1:7">
      <c r="A209" t="str">
        <f ca="1" t="shared" si="40"/>
        <v>7c87128809904014b7013bef0dce5762</v>
      </c>
      <c r="B209" s="1" t="s">
        <v>327</v>
      </c>
      <c r="C209">
        <v>15152041508</v>
      </c>
      <c r="D209" t="s">
        <v>51</v>
      </c>
      <c r="E209" t="s">
        <v>328</v>
      </c>
      <c r="F209">
        <f ca="1" t="shared" si="41"/>
        <v>5</v>
      </c>
      <c r="G209" s="2">
        <v>43933.1034722222</v>
      </c>
    </row>
    <row r="210" ht="16.5" spans="1:7">
      <c r="A210" t="str">
        <f ca="1" t="shared" si="40"/>
        <v>a297ed46ead142468387001f630acbf3</v>
      </c>
      <c r="B210" s="1" t="s">
        <v>329</v>
      </c>
      <c r="C210">
        <v>13905225031</v>
      </c>
      <c r="D210" t="s">
        <v>51</v>
      </c>
      <c r="E210" t="s">
        <v>330</v>
      </c>
      <c r="F210">
        <f ca="1" t="shared" si="41"/>
        <v>5</v>
      </c>
      <c r="G210" s="2">
        <v>43933.69375</v>
      </c>
    </row>
    <row r="211" ht="16.5" spans="1:7">
      <c r="A211" t="str">
        <f ca="1" t="shared" si="40"/>
        <v>53cae2bc697e441ca60d21bbb12c4ada</v>
      </c>
      <c r="B211" s="1" t="s">
        <v>331</v>
      </c>
      <c r="C211">
        <v>15152044657</v>
      </c>
      <c r="D211" t="s">
        <v>51</v>
      </c>
      <c r="E211" t="s">
        <v>332</v>
      </c>
      <c r="F211">
        <f ca="1" t="shared" si="41"/>
        <v>3</v>
      </c>
      <c r="G211" s="2">
        <v>43933.3256944444</v>
      </c>
    </row>
    <row r="212" ht="16.5" spans="1:7">
      <c r="A212" t="str">
        <f ca="1" t="shared" si="40"/>
        <v>62512777944c4ce2bd2087fecc3e6bcb</v>
      </c>
      <c r="B212" s="1" t="s">
        <v>333</v>
      </c>
      <c r="C212">
        <v>15895257218</v>
      </c>
      <c r="D212" t="s">
        <v>51</v>
      </c>
      <c r="E212" t="s">
        <v>334</v>
      </c>
      <c r="F212">
        <f ca="1" t="shared" si="41"/>
        <v>1</v>
      </c>
      <c r="G212" s="2">
        <v>43933.7409722222</v>
      </c>
    </row>
    <row r="213" ht="16.5" spans="1:7">
      <c r="A213" t="str">
        <f ca="1" t="shared" ref="A213:A222" si="4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0334dbe2bbdc4b66891d9b6077d9841a</v>
      </c>
      <c r="B213" s="1" t="s">
        <v>335</v>
      </c>
      <c r="C213">
        <v>15152043005</v>
      </c>
      <c r="D213" t="s">
        <v>51</v>
      </c>
      <c r="E213" t="s">
        <v>52</v>
      </c>
      <c r="F213">
        <f ca="1" t="shared" ref="F213:F222" si="43">RANDBETWEEN(1,5)</f>
        <v>3</v>
      </c>
      <c r="G213" s="2">
        <v>43933.2305555556</v>
      </c>
    </row>
    <row r="214" ht="16.5" spans="1:7">
      <c r="A214" t="str">
        <f ca="1" t="shared" si="42"/>
        <v>59fbc15f1e774de4884d99a8239cf3f1</v>
      </c>
      <c r="B214" s="1" t="s">
        <v>336</v>
      </c>
      <c r="C214">
        <v>13905221984</v>
      </c>
      <c r="D214" t="s">
        <v>38</v>
      </c>
      <c r="E214" t="s">
        <v>337</v>
      </c>
      <c r="F214">
        <f ca="1" t="shared" si="43"/>
        <v>5</v>
      </c>
      <c r="G214" s="2">
        <v>43933.8840277778</v>
      </c>
    </row>
    <row r="215" ht="16.5" spans="1:7">
      <c r="A215" t="str">
        <f ca="1" t="shared" si="42"/>
        <v>0dc1770264d54016ac7b5c1c29debd23</v>
      </c>
      <c r="B215" s="1" t="s">
        <v>338</v>
      </c>
      <c r="C215">
        <v>15152047163</v>
      </c>
      <c r="D215" t="s">
        <v>38</v>
      </c>
      <c r="E215" t="s">
        <v>339</v>
      </c>
      <c r="F215">
        <f ca="1" t="shared" si="43"/>
        <v>4</v>
      </c>
      <c r="G215" s="2">
        <v>43933.5076388889</v>
      </c>
    </row>
    <row r="216" ht="16.5" spans="1:7">
      <c r="A216" t="str">
        <f ca="1" t="shared" si="42"/>
        <v>9ec7ecd5ccec4f3ebdccf47e7c562db4</v>
      </c>
      <c r="B216" s="1" t="s">
        <v>340</v>
      </c>
      <c r="C216">
        <v>13905226167</v>
      </c>
      <c r="D216" t="s">
        <v>201</v>
      </c>
      <c r="E216" t="s">
        <v>205</v>
      </c>
      <c r="F216">
        <f ca="1" t="shared" si="43"/>
        <v>3</v>
      </c>
      <c r="G216" s="2">
        <v>43933.1340277778</v>
      </c>
    </row>
    <row r="217" ht="16.5" spans="1:7">
      <c r="A217" t="str">
        <f ca="1" t="shared" si="42"/>
        <v>88d559e84fa9485093c6dcc52b8a9d52</v>
      </c>
      <c r="B217" s="1" t="s">
        <v>341</v>
      </c>
      <c r="C217">
        <v>13905221214</v>
      </c>
      <c r="D217" t="s">
        <v>183</v>
      </c>
      <c r="E217" t="s">
        <v>342</v>
      </c>
      <c r="F217">
        <f ca="1" t="shared" si="43"/>
        <v>5</v>
      </c>
      <c r="G217" s="2">
        <v>43933.8208333333</v>
      </c>
    </row>
    <row r="218" ht="16.5" spans="1:7">
      <c r="A218" t="str">
        <f ca="1" t="shared" si="42"/>
        <v>a5f4296844ef41c0a57d1a196159ae4d</v>
      </c>
      <c r="B218" s="1" t="s">
        <v>343</v>
      </c>
      <c r="C218">
        <v>15152047374</v>
      </c>
      <c r="D218" t="s">
        <v>183</v>
      </c>
      <c r="E218" t="s">
        <v>344</v>
      </c>
      <c r="F218">
        <f ca="1" t="shared" si="43"/>
        <v>1</v>
      </c>
      <c r="G218" s="2">
        <v>43933.35625</v>
      </c>
    </row>
    <row r="219" ht="16.5" spans="1:7">
      <c r="A219" t="str">
        <f ca="1" t="shared" si="42"/>
        <v>caf0d97d4df14a91853e21c6984d0d39</v>
      </c>
      <c r="B219" s="1" t="s">
        <v>345</v>
      </c>
      <c r="C219">
        <v>15895252227</v>
      </c>
      <c r="D219" t="s">
        <v>15</v>
      </c>
      <c r="E219" t="s">
        <v>346</v>
      </c>
      <c r="F219">
        <f ca="1" t="shared" si="43"/>
        <v>2</v>
      </c>
      <c r="G219" s="2">
        <v>43933.1631944444</v>
      </c>
    </row>
    <row r="220" ht="16.5" spans="1:7">
      <c r="A220" t="str">
        <f ca="1" t="shared" si="42"/>
        <v>5bea7dbdaa2947789d7d370aab15ab1b</v>
      </c>
      <c r="B220" s="1" t="s">
        <v>347</v>
      </c>
      <c r="C220">
        <v>13905221736</v>
      </c>
      <c r="D220" t="s">
        <v>15</v>
      </c>
      <c r="E220" t="s">
        <v>348</v>
      </c>
      <c r="F220">
        <f ca="1" t="shared" si="43"/>
        <v>5</v>
      </c>
      <c r="G220" s="2">
        <v>43933.7194444444</v>
      </c>
    </row>
    <row r="221" ht="16.5" spans="1:7">
      <c r="A221" t="str">
        <f ca="1" t="shared" si="42"/>
        <v>7a627ed7a86d4637b50d48c6e0036049</v>
      </c>
      <c r="B221" s="1" t="s">
        <v>349</v>
      </c>
      <c r="C221">
        <v>13905220479</v>
      </c>
      <c r="D221" t="s">
        <v>15</v>
      </c>
      <c r="E221" t="s">
        <v>348</v>
      </c>
      <c r="F221">
        <f ca="1" t="shared" si="43"/>
        <v>5</v>
      </c>
      <c r="G221" s="2">
        <v>43933.80625</v>
      </c>
    </row>
    <row r="222" ht="16.5" spans="1:7">
      <c r="A222" t="str">
        <f ca="1" t="shared" si="42"/>
        <v>386442ac992648f181a08305edd01e55</v>
      </c>
      <c r="B222" s="1" t="s">
        <v>350</v>
      </c>
      <c r="C222">
        <v>15895257658</v>
      </c>
      <c r="D222" t="s">
        <v>15</v>
      </c>
      <c r="E222" t="s">
        <v>348</v>
      </c>
      <c r="F222">
        <f ca="1" t="shared" si="43"/>
        <v>5</v>
      </c>
      <c r="G222" s="2">
        <v>43933.6402777778</v>
      </c>
    </row>
    <row r="223" ht="16.5" spans="1:7">
      <c r="A223" t="str">
        <f ca="1" t="shared" ref="A223:A232" si="4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152a340fb8f64a13b0dbfbdb7cc75afe</v>
      </c>
      <c r="B223" s="1" t="s">
        <v>351</v>
      </c>
      <c r="C223">
        <v>15152046225</v>
      </c>
      <c r="D223" t="s">
        <v>8</v>
      </c>
      <c r="E223" t="s">
        <v>352</v>
      </c>
      <c r="F223">
        <f ca="1" t="shared" ref="F223:F232" si="45">RANDBETWEEN(1,5)</f>
        <v>5</v>
      </c>
      <c r="G223" s="2">
        <v>43933.9798611111</v>
      </c>
    </row>
    <row r="224" ht="16.5" spans="1:7">
      <c r="A224" t="str">
        <f ca="1" t="shared" si="44"/>
        <v>997aa82ee19f406ea0a932132b17b314</v>
      </c>
      <c r="B224" s="1" t="s">
        <v>353</v>
      </c>
      <c r="C224">
        <v>15152040526</v>
      </c>
      <c r="D224" t="s">
        <v>8</v>
      </c>
      <c r="E224" t="s">
        <v>354</v>
      </c>
      <c r="F224">
        <f ca="1" t="shared" si="45"/>
        <v>5</v>
      </c>
      <c r="G224" s="2">
        <v>43933.9256944444</v>
      </c>
    </row>
    <row r="225" ht="16.5" spans="1:7">
      <c r="A225" t="str">
        <f ca="1" t="shared" si="44"/>
        <v>c6bc1e97d4894e758a5f65eef5c87660</v>
      </c>
      <c r="B225" s="1" t="s">
        <v>355</v>
      </c>
      <c r="C225">
        <v>13905226918</v>
      </c>
      <c r="D225" t="s">
        <v>8</v>
      </c>
      <c r="E225" t="s">
        <v>354</v>
      </c>
      <c r="F225">
        <f ca="1" t="shared" si="45"/>
        <v>4</v>
      </c>
      <c r="G225" s="2">
        <v>43933.35625</v>
      </c>
    </row>
    <row r="226" ht="16.5" spans="1:7">
      <c r="A226" t="str">
        <f ca="1" t="shared" si="44"/>
        <v>9d4e90330a87407b8e39a62c68810d1e</v>
      </c>
      <c r="B226" s="1" t="s">
        <v>356</v>
      </c>
      <c r="C226">
        <v>15152045655</v>
      </c>
      <c r="D226" t="s">
        <v>166</v>
      </c>
      <c r="E226" t="s">
        <v>166</v>
      </c>
      <c r="F226">
        <f ca="1" t="shared" si="45"/>
        <v>1</v>
      </c>
      <c r="G226" s="2">
        <v>43933.1631944444</v>
      </c>
    </row>
    <row r="227" ht="16.5" spans="1:7">
      <c r="A227" t="str">
        <f ca="1" t="shared" si="44"/>
        <v>0c5834648a5542ce98e46e49b9cfa538</v>
      </c>
      <c r="B227" s="1" t="s">
        <v>357</v>
      </c>
      <c r="C227">
        <v>13905220498</v>
      </c>
      <c r="D227" t="s">
        <v>173</v>
      </c>
      <c r="E227" t="s">
        <v>358</v>
      </c>
      <c r="F227">
        <f ca="1" t="shared" si="45"/>
        <v>3</v>
      </c>
      <c r="G227" s="2">
        <v>43933.7194444444</v>
      </c>
    </row>
    <row r="228" ht="16.5" spans="1:7">
      <c r="A228" t="str">
        <f ca="1" t="shared" si="44"/>
        <v>aa615800e331472f93db7e104abad95d</v>
      </c>
      <c r="B228" s="1" t="s">
        <v>359</v>
      </c>
      <c r="C228">
        <v>15152046681</v>
      </c>
      <c r="D228" t="s">
        <v>360</v>
      </c>
      <c r="E228" t="s">
        <v>361</v>
      </c>
      <c r="F228">
        <f ca="1" t="shared" si="45"/>
        <v>1</v>
      </c>
      <c r="G228" s="2">
        <v>43933.7319444444</v>
      </c>
    </row>
    <row r="229" ht="16.5" spans="1:7">
      <c r="A229" t="str">
        <f ca="1" t="shared" si="44"/>
        <v>4c682a7d6290495ca2e18cbd1a665a77</v>
      </c>
      <c r="B229" s="1" t="s">
        <v>362</v>
      </c>
      <c r="C229">
        <v>15152044312</v>
      </c>
      <c r="D229" t="s">
        <v>360</v>
      </c>
      <c r="E229" t="s">
        <v>363</v>
      </c>
      <c r="F229">
        <f ca="1" t="shared" si="45"/>
        <v>3</v>
      </c>
      <c r="G229" s="2">
        <v>43933.8888888889</v>
      </c>
    </row>
    <row r="230" ht="16.5" spans="1:7">
      <c r="A230" t="str">
        <f ca="1" t="shared" si="44"/>
        <v>996840b922b34053881e6f92b8935ad9</v>
      </c>
      <c r="B230" s="1" t="s">
        <v>364</v>
      </c>
      <c r="C230">
        <v>15895256728</v>
      </c>
      <c r="D230" t="s">
        <v>360</v>
      </c>
      <c r="E230" t="s">
        <v>365</v>
      </c>
      <c r="F230">
        <f ca="1" t="shared" si="45"/>
        <v>4</v>
      </c>
      <c r="G230" s="2">
        <v>43933.6923611111</v>
      </c>
    </row>
    <row r="231" ht="16.5" spans="1:7">
      <c r="A231" t="str">
        <f ca="1" t="shared" si="44"/>
        <v>050a04b879c64547bf3c049fc3095faa</v>
      </c>
      <c r="B231" s="1" t="s">
        <v>366</v>
      </c>
      <c r="C231">
        <v>15152042361</v>
      </c>
      <c r="D231" t="s">
        <v>360</v>
      </c>
      <c r="E231" t="s">
        <v>365</v>
      </c>
      <c r="F231">
        <f ca="1" t="shared" si="45"/>
        <v>3</v>
      </c>
      <c r="G231" s="2">
        <v>43933.1069444444</v>
      </c>
    </row>
    <row r="232" ht="16.5" spans="1:7">
      <c r="A232" t="str">
        <f ca="1" t="shared" si="44"/>
        <v>0e8287f2643e411db05ccfbcd1e2d8d5</v>
      </c>
      <c r="B232" s="1" t="s">
        <v>367</v>
      </c>
      <c r="C232">
        <v>15895252446</v>
      </c>
      <c r="D232" t="s">
        <v>368</v>
      </c>
      <c r="E232" t="s">
        <v>369</v>
      </c>
      <c r="F232">
        <f ca="1" t="shared" si="45"/>
        <v>5</v>
      </c>
      <c r="G232" s="2">
        <v>43933.2611111111</v>
      </c>
    </row>
    <row r="233" ht="16.5" spans="1:7">
      <c r="A233" t="str">
        <f ca="1" t="shared" ref="A233:A242" si="4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518cd6dc2360485a84d0512ec5e39e36</v>
      </c>
      <c r="B233" s="1" t="s">
        <v>370</v>
      </c>
      <c r="C233">
        <v>15895255057</v>
      </c>
      <c r="D233" t="s">
        <v>368</v>
      </c>
      <c r="E233" t="s">
        <v>369</v>
      </c>
      <c r="F233">
        <f ca="1" t="shared" ref="F233:F242" si="47">RANDBETWEEN(1,5)</f>
        <v>2</v>
      </c>
      <c r="G233" s="2">
        <v>43933.4465277778</v>
      </c>
    </row>
    <row r="234" ht="16.5" spans="1:7">
      <c r="A234" t="str">
        <f ca="1" t="shared" si="46"/>
        <v>d4cae713ee04462eafbbdfa8c6b360bd</v>
      </c>
      <c r="B234" s="1" t="s">
        <v>371</v>
      </c>
      <c r="C234">
        <v>15152040822</v>
      </c>
      <c r="D234" t="s">
        <v>368</v>
      </c>
      <c r="E234" t="s">
        <v>369</v>
      </c>
      <c r="F234">
        <f ca="1" t="shared" si="47"/>
        <v>4</v>
      </c>
      <c r="G234" s="2">
        <v>43933.3638888889</v>
      </c>
    </row>
    <row r="235" ht="16.5" spans="1:7">
      <c r="A235" t="str">
        <f ca="1" t="shared" si="46"/>
        <v>9e0bbe687d7b4db382747dee02733544</v>
      </c>
      <c r="B235" s="1" t="s">
        <v>372</v>
      </c>
      <c r="C235">
        <v>13905227156</v>
      </c>
      <c r="D235" t="s">
        <v>360</v>
      </c>
      <c r="E235" t="s">
        <v>363</v>
      </c>
      <c r="F235">
        <f ca="1" t="shared" si="47"/>
        <v>2</v>
      </c>
      <c r="G235" s="2">
        <v>43933.8916666667</v>
      </c>
    </row>
    <row r="236" ht="16.5" spans="1:7">
      <c r="A236" t="str">
        <f ca="1" t="shared" si="46"/>
        <v>2aa792de40de433fad6fed9ab731eb40</v>
      </c>
      <c r="B236" s="1" t="s">
        <v>373</v>
      </c>
      <c r="C236">
        <v>15152042146</v>
      </c>
      <c r="D236" t="s">
        <v>368</v>
      </c>
      <c r="E236" t="s">
        <v>374</v>
      </c>
      <c r="F236">
        <f ca="1" t="shared" si="47"/>
        <v>2</v>
      </c>
      <c r="G236" s="2">
        <v>43933.2520833333</v>
      </c>
    </row>
    <row r="237" ht="16.5" spans="1:7">
      <c r="A237" t="str">
        <f ca="1" t="shared" si="46"/>
        <v>88746940642b4b60bcb93acbb92f468b</v>
      </c>
      <c r="B237" s="1" t="s">
        <v>375</v>
      </c>
      <c r="C237">
        <v>13905227929</v>
      </c>
      <c r="D237" t="s">
        <v>368</v>
      </c>
      <c r="E237" t="s">
        <v>376</v>
      </c>
      <c r="F237">
        <f ca="1" t="shared" si="47"/>
        <v>2</v>
      </c>
      <c r="G237" s="2">
        <v>43933.9194444444</v>
      </c>
    </row>
    <row r="238" ht="16.5" spans="1:7">
      <c r="A238" t="str">
        <f ca="1" t="shared" si="46"/>
        <v>0d7b9bf7236645389c111cc46313edf7</v>
      </c>
      <c r="B238" s="1" t="s">
        <v>377</v>
      </c>
      <c r="C238">
        <v>13905227514</v>
      </c>
      <c r="D238" t="s">
        <v>368</v>
      </c>
      <c r="E238" t="s">
        <v>369</v>
      </c>
      <c r="F238">
        <f ca="1" t="shared" si="47"/>
        <v>1</v>
      </c>
      <c r="G238" s="2">
        <v>43933.2770833333</v>
      </c>
    </row>
    <row r="239" ht="16.5" spans="1:7">
      <c r="A239" t="str">
        <f ca="1" t="shared" si="46"/>
        <v>e6c43f814e8c4757a478d68b92badb81</v>
      </c>
      <c r="B239" s="1" t="s">
        <v>378</v>
      </c>
      <c r="C239">
        <v>15895256462</v>
      </c>
      <c r="D239" t="s">
        <v>368</v>
      </c>
      <c r="E239" t="s">
        <v>379</v>
      </c>
      <c r="F239">
        <f ca="1" t="shared" si="47"/>
        <v>4</v>
      </c>
      <c r="G239" s="2">
        <v>43933.3451388889</v>
      </c>
    </row>
    <row r="240" ht="16.5" spans="1:7">
      <c r="A240" t="str">
        <f ca="1" t="shared" si="46"/>
        <v>0231e10e345643b99a1ebe77a7eb19b2</v>
      </c>
      <c r="B240" s="1" t="s">
        <v>380</v>
      </c>
      <c r="C240">
        <v>15152045942</v>
      </c>
      <c r="D240" t="s">
        <v>368</v>
      </c>
      <c r="E240" t="s">
        <v>379</v>
      </c>
      <c r="F240">
        <f ca="1" t="shared" si="47"/>
        <v>3</v>
      </c>
      <c r="G240" s="2">
        <v>43933.1958333333</v>
      </c>
    </row>
    <row r="241" ht="16.5" spans="1:7">
      <c r="A241" t="str">
        <f ca="1" t="shared" si="46"/>
        <v>68d50c8ab6eb41a1809d8dad77eb093c</v>
      </c>
      <c r="B241" s="1" t="s">
        <v>381</v>
      </c>
      <c r="C241">
        <v>15152046985</v>
      </c>
      <c r="D241" t="s">
        <v>368</v>
      </c>
      <c r="E241" t="s">
        <v>369</v>
      </c>
      <c r="F241">
        <f ca="1" t="shared" si="47"/>
        <v>4</v>
      </c>
      <c r="G241" s="2">
        <v>43933.5270833333</v>
      </c>
    </row>
    <row r="242" ht="16.5" spans="1:7">
      <c r="A242" t="str">
        <f ca="1" t="shared" si="46"/>
        <v>bd7a7c81de6e4ea4bc04a2f5deb27049</v>
      </c>
      <c r="B242" s="1" t="s">
        <v>382</v>
      </c>
      <c r="C242">
        <v>15152040058</v>
      </c>
      <c r="D242" t="s">
        <v>368</v>
      </c>
      <c r="E242" t="s">
        <v>379</v>
      </c>
      <c r="F242">
        <f ca="1" t="shared" si="47"/>
        <v>5</v>
      </c>
      <c r="G242" s="2">
        <v>43933.8111111111</v>
      </c>
    </row>
    <row r="243" ht="16.5" spans="1:7">
      <c r="A243" t="str">
        <f ca="1" t="shared" ref="A243:A252" si="48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bdffaac323894a1e8258a0df4a7f77ca</v>
      </c>
      <c r="B243" s="1" t="s">
        <v>383</v>
      </c>
      <c r="C243">
        <v>15895258337</v>
      </c>
      <c r="D243" t="s">
        <v>368</v>
      </c>
      <c r="E243" t="s">
        <v>379</v>
      </c>
      <c r="F243">
        <f ca="1" t="shared" ref="F243:F252" si="49">RANDBETWEEN(1,5)</f>
        <v>1</v>
      </c>
      <c r="G243" s="2">
        <v>43933.0583333333</v>
      </c>
    </row>
    <row r="244" ht="16.5" spans="1:7">
      <c r="A244" t="str">
        <f ca="1" t="shared" si="48"/>
        <v>38d4d90da07b4b11a1fcd9525a82bee9</v>
      </c>
      <c r="B244" s="1" t="s">
        <v>384</v>
      </c>
      <c r="C244">
        <v>13905223803</v>
      </c>
      <c r="D244" t="s">
        <v>287</v>
      </c>
      <c r="E244" t="s">
        <v>385</v>
      </c>
      <c r="F244">
        <f ca="1" t="shared" si="49"/>
        <v>3</v>
      </c>
      <c r="G244" s="2">
        <v>43933.4729166667</v>
      </c>
    </row>
    <row r="245" ht="16.5" spans="1:7">
      <c r="A245" t="str">
        <f ca="1" t="shared" si="48"/>
        <v>5f77f8d97018437988a5a498d8e7946c</v>
      </c>
      <c r="B245" s="1" t="s">
        <v>386</v>
      </c>
      <c r="C245">
        <v>15895250826</v>
      </c>
      <c r="D245" t="s">
        <v>287</v>
      </c>
      <c r="E245" t="s">
        <v>385</v>
      </c>
      <c r="F245">
        <f ca="1" t="shared" si="49"/>
        <v>4</v>
      </c>
      <c r="G245" s="2">
        <v>43933.6520833333</v>
      </c>
    </row>
    <row r="246" ht="16.5" spans="1:7">
      <c r="A246" t="str">
        <f ca="1" t="shared" si="48"/>
        <v>6350fed71aba4d8487b7f2ac81a9e365</v>
      </c>
      <c r="B246" s="1" t="s">
        <v>387</v>
      </c>
      <c r="C246">
        <v>13905226580</v>
      </c>
      <c r="D246" t="s">
        <v>388</v>
      </c>
      <c r="E246" t="s">
        <v>389</v>
      </c>
      <c r="F246">
        <f ca="1" t="shared" si="49"/>
        <v>2</v>
      </c>
      <c r="G246" s="2">
        <v>43933.7284722222</v>
      </c>
    </row>
    <row r="247" ht="16.5" spans="1:7">
      <c r="A247" t="str">
        <f ca="1" t="shared" si="48"/>
        <v>9d060dd2ff43486d89e6e70f7f0afd42</v>
      </c>
      <c r="B247" s="1" t="s">
        <v>390</v>
      </c>
      <c r="C247">
        <v>15152045641</v>
      </c>
      <c r="D247" t="s">
        <v>388</v>
      </c>
      <c r="E247" t="s">
        <v>389</v>
      </c>
      <c r="F247">
        <f ca="1" t="shared" si="49"/>
        <v>4</v>
      </c>
      <c r="G247" s="2">
        <v>43933.2680555556</v>
      </c>
    </row>
    <row r="248" ht="16.5" spans="1:7">
      <c r="A248" t="str">
        <f ca="1" t="shared" si="48"/>
        <v>fc0b54e112694ba289292fdbc2d3827d</v>
      </c>
      <c r="B248" s="1" t="s">
        <v>391</v>
      </c>
      <c r="C248">
        <v>13905226962</v>
      </c>
      <c r="D248" t="s">
        <v>388</v>
      </c>
      <c r="E248" t="s">
        <v>392</v>
      </c>
      <c r="F248">
        <f ca="1" t="shared" si="49"/>
        <v>3</v>
      </c>
      <c r="G248" s="2">
        <v>43933.1333333333</v>
      </c>
    </row>
    <row r="249" ht="16.5" spans="1:7">
      <c r="A249" t="str">
        <f ca="1" t="shared" si="48"/>
        <v>a2b1032911ae4b53b5757bfd3e8e1014</v>
      </c>
      <c r="B249" s="1" t="s">
        <v>393</v>
      </c>
      <c r="C249">
        <v>15895256760</v>
      </c>
      <c r="D249" t="s">
        <v>388</v>
      </c>
      <c r="E249" t="s">
        <v>392</v>
      </c>
      <c r="F249">
        <f ca="1" t="shared" si="49"/>
        <v>4</v>
      </c>
      <c r="G249" s="2">
        <v>43933.1256944444</v>
      </c>
    </row>
    <row r="250" ht="16.5" spans="1:7">
      <c r="A250" t="str">
        <f ca="1" t="shared" si="48"/>
        <v>e7c8a7d640da4a7f88e152cfcf7c1343</v>
      </c>
      <c r="B250" s="1" t="s">
        <v>394</v>
      </c>
      <c r="C250">
        <v>15152043614</v>
      </c>
      <c r="D250" t="s">
        <v>277</v>
      </c>
      <c r="E250" t="s">
        <v>395</v>
      </c>
      <c r="F250">
        <f ca="1" t="shared" si="49"/>
        <v>5</v>
      </c>
      <c r="G250" s="2">
        <v>43933.3784722222</v>
      </c>
    </row>
    <row r="251" ht="16.5" spans="1:7">
      <c r="A251" t="str">
        <f ca="1" t="shared" si="48"/>
        <v>dc68b7cebd4f4539ae07002797a5b6ab</v>
      </c>
      <c r="B251" s="1" t="s">
        <v>396</v>
      </c>
      <c r="C251">
        <v>15152044427</v>
      </c>
      <c r="D251" t="s">
        <v>277</v>
      </c>
      <c r="E251" t="s">
        <v>278</v>
      </c>
      <c r="F251">
        <f ca="1" t="shared" si="49"/>
        <v>2</v>
      </c>
      <c r="G251" s="2">
        <v>43933.1708333333</v>
      </c>
    </row>
    <row r="252" ht="16.5" spans="1:7">
      <c r="A252" t="str">
        <f ca="1" t="shared" si="48"/>
        <v>4acd3f92841c443c98e539e5992e73a9</v>
      </c>
      <c r="B252" s="1" t="s">
        <v>397</v>
      </c>
      <c r="C252">
        <v>13905229474</v>
      </c>
      <c r="D252" t="s">
        <v>277</v>
      </c>
      <c r="E252" t="s">
        <v>278</v>
      </c>
      <c r="F252">
        <f ca="1" t="shared" si="49"/>
        <v>4</v>
      </c>
      <c r="G252" s="2">
        <v>43933.4138888889</v>
      </c>
    </row>
    <row r="253" ht="16.5" spans="1:7">
      <c r="A253" t="str">
        <f ca="1" t="shared" ref="A253:A262" si="5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bc2766b8763a48fa83fc0f6468010955</v>
      </c>
      <c r="B253" s="1" t="s">
        <v>398</v>
      </c>
      <c r="C253">
        <v>13905223466</v>
      </c>
      <c r="D253" t="s">
        <v>277</v>
      </c>
      <c r="E253" t="s">
        <v>399</v>
      </c>
      <c r="F253">
        <f ca="1" t="shared" ref="F253:F262" si="51">RANDBETWEEN(1,5)</f>
        <v>4</v>
      </c>
      <c r="G253" s="2">
        <v>43933.8381944444</v>
      </c>
    </row>
    <row r="254" ht="16.5" spans="1:7">
      <c r="A254" t="str">
        <f ca="1" t="shared" si="50"/>
        <v>ce1b0535ac6d4edca3a3d0377788200b</v>
      </c>
      <c r="B254" s="1" t="s">
        <v>400</v>
      </c>
      <c r="C254">
        <v>15895250493</v>
      </c>
      <c r="D254" t="s">
        <v>277</v>
      </c>
      <c r="E254" t="s">
        <v>401</v>
      </c>
      <c r="F254">
        <f ca="1" t="shared" si="51"/>
        <v>1</v>
      </c>
      <c r="G254" s="2">
        <v>43933.4569444444</v>
      </c>
    </row>
    <row r="255" ht="16.5" spans="1:7">
      <c r="A255" t="str">
        <f ca="1" t="shared" si="50"/>
        <v>461c72e87700408695e9948fde04bc0c</v>
      </c>
      <c r="B255" s="1" t="s">
        <v>402</v>
      </c>
      <c r="C255">
        <v>15152048797</v>
      </c>
      <c r="D255" t="s">
        <v>277</v>
      </c>
      <c r="E255" t="s">
        <v>401</v>
      </c>
      <c r="F255">
        <f ca="1" t="shared" si="51"/>
        <v>4</v>
      </c>
      <c r="G255" s="2">
        <v>43933.9284722222</v>
      </c>
    </row>
    <row r="256" ht="16.5" spans="1:7">
      <c r="A256" t="str">
        <f ca="1" t="shared" si="50"/>
        <v>ba2dd7fc427e4b6d9682c9ecbe0f9c53</v>
      </c>
      <c r="B256" s="1" t="s">
        <v>403</v>
      </c>
      <c r="C256">
        <v>13905220726</v>
      </c>
      <c r="D256" t="s">
        <v>404</v>
      </c>
      <c r="E256" t="s">
        <v>404</v>
      </c>
      <c r="F256">
        <f ca="1" t="shared" si="51"/>
        <v>3</v>
      </c>
      <c r="G256" s="2">
        <v>43933.7673611111</v>
      </c>
    </row>
    <row r="257" ht="16.5" spans="1:7">
      <c r="A257" t="str">
        <f ca="1" t="shared" si="50"/>
        <v>cc32c11bd27944c19cbe441a8145d6bc</v>
      </c>
      <c r="B257" s="1" t="s">
        <v>405</v>
      </c>
      <c r="C257">
        <v>15895257874</v>
      </c>
      <c r="D257" t="s">
        <v>259</v>
      </c>
      <c r="E257" t="s">
        <v>260</v>
      </c>
      <c r="F257">
        <f ca="1" t="shared" si="51"/>
        <v>5</v>
      </c>
      <c r="G257" s="2">
        <v>43933.7194444444</v>
      </c>
    </row>
    <row r="258" ht="16.5" spans="1:7">
      <c r="A258" t="str">
        <f ca="1" t="shared" si="50"/>
        <v>e2f64e10117f4ab49ce17be67bd03dc7</v>
      </c>
      <c r="B258" s="1" t="s">
        <v>406</v>
      </c>
      <c r="C258">
        <v>15895255424</v>
      </c>
      <c r="D258" t="s">
        <v>277</v>
      </c>
      <c r="E258" t="s">
        <v>401</v>
      </c>
      <c r="F258">
        <f ca="1" t="shared" si="51"/>
        <v>3</v>
      </c>
      <c r="G258" s="2">
        <v>43933.3479166667</v>
      </c>
    </row>
    <row r="259" ht="16.5" spans="1:7">
      <c r="A259" t="str">
        <f ca="1" t="shared" si="50"/>
        <v>b283d2e01cb246dbb32242c2307b4583</v>
      </c>
      <c r="B259" s="1" t="s">
        <v>407</v>
      </c>
      <c r="C259">
        <v>15152047113</v>
      </c>
      <c r="D259" t="s">
        <v>404</v>
      </c>
      <c r="E259" t="s">
        <v>404</v>
      </c>
      <c r="F259">
        <f ca="1" t="shared" si="51"/>
        <v>5</v>
      </c>
      <c r="G259" s="2">
        <v>43933.4979166667</v>
      </c>
    </row>
    <row r="260" ht="16.5" spans="1:7">
      <c r="A260" t="str">
        <f ca="1" t="shared" si="50"/>
        <v>1e3dd767e5624b0f8e64636aa69e214c</v>
      </c>
      <c r="B260" s="1" t="s">
        <v>408</v>
      </c>
      <c r="C260">
        <v>15895255716</v>
      </c>
      <c r="D260" t="s">
        <v>404</v>
      </c>
      <c r="E260" t="s">
        <v>404</v>
      </c>
      <c r="F260">
        <f ca="1" t="shared" si="51"/>
        <v>4</v>
      </c>
      <c r="G260" s="2">
        <v>43933.3534722222</v>
      </c>
    </row>
    <row r="261" ht="16.5" spans="1:7">
      <c r="A261" t="str">
        <f ca="1" t="shared" si="50"/>
        <v>391682025df349c8ad4010741ce2824c</v>
      </c>
      <c r="B261" s="1" t="s">
        <v>409</v>
      </c>
      <c r="C261">
        <v>15152043621</v>
      </c>
      <c r="D261" t="s">
        <v>404</v>
      </c>
      <c r="E261" t="s">
        <v>404</v>
      </c>
      <c r="F261">
        <f ca="1" t="shared" si="51"/>
        <v>2</v>
      </c>
      <c r="G261" s="2">
        <v>43933.7736111111</v>
      </c>
    </row>
    <row r="262" ht="16.5" spans="1:7">
      <c r="A262" t="str">
        <f ca="1" t="shared" si="50"/>
        <v>bdfbd24df2a44828a7ceee30722fd0a6</v>
      </c>
      <c r="B262" s="1" t="s">
        <v>410</v>
      </c>
      <c r="C262">
        <v>13905222756</v>
      </c>
      <c r="D262" t="s">
        <v>259</v>
      </c>
      <c r="E262" t="s">
        <v>411</v>
      </c>
      <c r="F262">
        <f ca="1" t="shared" si="51"/>
        <v>5</v>
      </c>
      <c r="G262" s="2">
        <v>43933.5576388889</v>
      </c>
    </row>
    <row r="263" ht="16.5" spans="1:7">
      <c r="A263" t="str">
        <f ca="1" t="shared" ref="A263:A272" si="5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43ba85f024dd483496e523c0dfd5878d</v>
      </c>
      <c r="B263" s="1" t="s">
        <v>412</v>
      </c>
      <c r="C263">
        <v>15152046313</v>
      </c>
      <c r="D263" t="s">
        <v>277</v>
      </c>
      <c r="E263" t="s">
        <v>401</v>
      </c>
      <c r="F263">
        <f ca="1" t="shared" ref="F263:F272" si="53">RANDBETWEEN(1,5)</f>
        <v>3</v>
      </c>
      <c r="G263" s="2">
        <v>43933.9659722222</v>
      </c>
    </row>
    <row r="264" ht="16.5" spans="1:7">
      <c r="A264" t="str">
        <f ca="1" t="shared" si="52"/>
        <v>2529f8882cd242debc106fceb01b54c0</v>
      </c>
      <c r="B264" s="1" t="s">
        <v>413</v>
      </c>
      <c r="C264">
        <v>15895255386</v>
      </c>
      <c r="D264" t="s">
        <v>404</v>
      </c>
      <c r="E264" t="s">
        <v>404</v>
      </c>
      <c r="F264">
        <f ca="1" t="shared" si="53"/>
        <v>2</v>
      </c>
      <c r="G264" s="2">
        <v>43933.9305555556</v>
      </c>
    </row>
    <row r="265" ht="16.5" spans="1:7">
      <c r="A265" t="str">
        <f ca="1" t="shared" si="52"/>
        <v>755978ac1faa472fb5cd67cfe8907d72</v>
      </c>
      <c r="B265" s="1" t="s">
        <v>414</v>
      </c>
      <c r="C265">
        <v>15152048772</v>
      </c>
      <c r="D265" t="s">
        <v>404</v>
      </c>
      <c r="E265" t="s">
        <v>404</v>
      </c>
      <c r="F265">
        <f ca="1" t="shared" si="53"/>
        <v>2</v>
      </c>
      <c r="G265" s="2">
        <v>43933.5479166667</v>
      </c>
    </row>
    <row r="266" ht="16.5" spans="1:7">
      <c r="A266" t="str">
        <f ca="1" t="shared" si="52"/>
        <v>c7866c658ab4438eaa0a58a25a2807ac</v>
      </c>
      <c r="B266" s="1" t="s">
        <v>415</v>
      </c>
      <c r="C266">
        <v>15152041395</v>
      </c>
      <c r="D266" t="s">
        <v>404</v>
      </c>
      <c r="E266" t="s">
        <v>404</v>
      </c>
      <c r="F266">
        <f ca="1" t="shared" si="53"/>
        <v>4</v>
      </c>
      <c r="G266" s="2">
        <v>43933.1138888889</v>
      </c>
    </row>
    <row r="267" ht="16.5" spans="1:7">
      <c r="A267" t="str">
        <f ca="1" t="shared" si="52"/>
        <v>0f8ea23286774b538fbf34d72ede349a</v>
      </c>
      <c r="B267" s="1" t="s">
        <v>416</v>
      </c>
      <c r="C267">
        <v>15895252221</v>
      </c>
      <c r="D267" t="s">
        <v>404</v>
      </c>
      <c r="E267" t="s">
        <v>404</v>
      </c>
      <c r="F267">
        <f ca="1" t="shared" si="53"/>
        <v>3</v>
      </c>
      <c r="G267" s="2">
        <v>43933.8430555556</v>
      </c>
    </row>
    <row r="268" ht="16.5" spans="1:7">
      <c r="A268" t="str">
        <f ca="1" t="shared" si="52"/>
        <v>2cac2696235b4ef49d83d4ead603624f</v>
      </c>
      <c r="B268" s="1" t="s">
        <v>417</v>
      </c>
      <c r="C268">
        <v>13905220171</v>
      </c>
      <c r="D268" t="s">
        <v>404</v>
      </c>
      <c r="E268" t="s">
        <v>404</v>
      </c>
      <c r="F268">
        <f ca="1" t="shared" si="53"/>
        <v>2</v>
      </c>
      <c r="G268" s="2">
        <v>43933.1395833333</v>
      </c>
    </row>
    <row r="269" ht="16.5" spans="1:7">
      <c r="A269" t="str">
        <f ca="1" t="shared" si="52"/>
        <v>904d09db804c4ca88b26ef75590c5e77</v>
      </c>
      <c r="B269" s="1" t="s">
        <v>418</v>
      </c>
      <c r="C269">
        <v>15152045957</v>
      </c>
      <c r="D269" t="s">
        <v>404</v>
      </c>
      <c r="E269" t="s">
        <v>404</v>
      </c>
      <c r="F269">
        <f ca="1" t="shared" si="53"/>
        <v>5</v>
      </c>
      <c r="G269" s="2">
        <v>43933.8229166667</v>
      </c>
    </row>
    <row r="270" ht="16.5" spans="1:7">
      <c r="A270" t="str">
        <f ca="1" t="shared" si="52"/>
        <v>907b0ed195654d859dc7b831d24a986e</v>
      </c>
      <c r="B270" s="1" t="s">
        <v>419</v>
      </c>
      <c r="C270">
        <v>13905221787</v>
      </c>
      <c r="D270" t="s">
        <v>404</v>
      </c>
      <c r="E270" t="s">
        <v>404</v>
      </c>
      <c r="F270">
        <f ca="1" t="shared" si="53"/>
        <v>1</v>
      </c>
      <c r="G270" s="2">
        <v>43933.025</v>
      </c>
    </row>
    <row r="271" ht="16.5" spans="1:7">
      <c r="A271" t="str">
        <f ca="1" t="shared" si="52"/>
        <v>5cd86a5e664e4bc4ae41dc5b6df37a3f</v>
      </c>
      <c r="B271" s="1" t="s">
        <v>420</v>
      </c>
      <c r="C271">
        <v>15895259919</v>
      </c>
      <c r="D271" t="s">
        <v>404</v>
      </c>
      <c r="E271" t="s">
        <v>404</v>
      </c>
      <c r="F271">
        <f ca="1" t="shared" si="53"/>
        <v>2</v>
      </c>
      <c r="G271" s="2">
        <v>43933.0625</v>
      </c>
    </row>
    <row r="272" ht="16.5" spans="1:7">
      <c r="A272" t="str">
        <f ca="1" t="shared" si="52"/>
        <v>c569a4ea4541496a8a22edc9acf561f2</v>
      </c>
      <c r="B272" s="1" t="s">
        <v>421</v>
      </c>
      <c r="C272">
        <v>15895258832</v>
      </c>
      <c r="D272" t="s">
        <v>404</v>
      </c>
      <c r="E272" t="s">
        <v>404</v>
      </c>
      <c r="F272">
        <f ca="1" t="shared" si="53"/>
        <v>4</v>
      </c>
      <c r="G272" s="2">
        <v>43933.3006944444</v>
      </c>
    </row>
    <row r="273" ht="16.5" spans="1:7">
      <c r="A273" t="str">
        <f ca="1" t="shared" ref="A273:A282" si="5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8f733e523a944fff99ce950374c032d0</v>
      </c>
      <c r="B273" s="1" t="s">
        <v>422</v>
      </c>
      <c r="C273">
        <v>15895257210</v>
      </c>
      <c r="D273" t="s">
        <v>404</v>
      </c>
      <c r="E273" t="s">
        <v>404</v>
      </c>
      <c r="F273">
        <f ca="1" t="shared" ref="F273:F282" si="55">RANDBETWEEN(1,5)</f>
        <v>1</v>
      </c>
      <c r="G273" s="2">
        <v>43933.2090277778</v>
      </c>
    </row>
    <row r="274" ht="16.5" spans="1:7">
      <c r="A274" t="str">
        <f ca="1" t="shared" si="54"/>
        <v>888cd6aa8ff44904a6f4c3e0a71fccce</v>
      </c>
      <c r="B274" s="1" t="s">
        <v>423</v>
      </c>
      <c r="C274">
        <v>15152044449</v>
      </c>
      <c r="D274" t="s">
        <v>404</v>
      </c>
      <c r="E274" t="s">
        <v>404</v>
      </c>
      <c r="F274">
        <f ca="1" t="shared" si="55"/>
        <v>3</v>
      </c>
      <c r="G274" s="2">
        <v>43933.1076388889</v>
      </c>
    </row>
    <row r="275" ht="16.5" spans="1:7">
      <c r="A275" t="str">
        <f ca="1" t="shared" si="54"/>
        <v>4db489342f82459fb1965a6a4adbea0b</v>
      </c>
      <c r="B275" s="1" t="s">
        <v>424</v>
      </c>
      <c r="C275">
        <v>15895257181</v>
      </c>
      <c r="D275" t="s">
        <v>404</v>
      </c>
      <c r="E275" t="s">
        <v>404</v>
      </c>
      <c r="F275">
        <f ca="1" t="shared" si="55"/>
        <v>2</v>
      </c>
      <c r="G275" s="2">
        <v>43933.1847222222</v>
      </c>
    </row>
    <row r="276" ht="16.5" spans="1:7">
      <c r="A276" t="str">
        <f ca="1" t="shared" si="54"/>
        <v>bca0c038700c4b40bb5f6d1a0b657d21</v>
      </c>
      <c r="B276" s="1" t="s">
        <v>425</v>
      </c>
      <c r="C276">
        <v>15895256396</v>
      </c>
      <c r="D276" t="s">
        <v>404</v>
      </c>
      <c r="E276" t="s">
        <v>404</v>
      </c>
      <c r="F276">
        <f ca="1" t="shared" si="55"/>
        <v>3</v>
      </c>
      <c r="G276" s="2">
        <v>43933.9402777778</v>
      </c>
    </row>
    <row r="277" ht="16.5" spans="1:7">
      <c r="A277" t="str">
        <f ca="1" t="shared" si="54"/>
        <v>894e262cb7f9450b81605b79e529db39</v>
      </c>
      <c r="B277" s="1" t="s">
        <v>426</v>
      </c>
      <c r="C277">
        <v>15895257583</v>
      </c>
      <c r="D277" t="s">
        <v>404</v>
      </c>
      <c r="E277" t="s">
        <v>404</v>
      </c>
      <c r="F277">
        <f ca="1" t="shared" si="55"/>
        <v>1</v>
      </c>
      <c r="G277" s="2">
        <v>43933.7763888889</v>
      </c>
    </row>
    <row r="278" ht="16.5" spans="1:7">
      <c r="A278" t="str">
        <f ca="1" t="shared" si="54"/>
        <v>888fdc1720ea48059a812aad810ba29f</v>
      </c>
      <c r="B278" s="1" t="s">
        <v>427</v>
      </c>
      <c r="C278">
        <v>15152045173</v>
      </c>
      <c r="D278" t="s">
        <v>404</v>
      </c>
      <c r="E278" t="s">
        <v>404</v>
      </c>
      <c r="F278">
        <f ca="1" t="shared" si="55"/>
        <v>2</v>
      </c>
      <c r="G278" s="2">
        <v>43933.8076388889</v>
      </c>
    </row>
    <row r="279" ht="16.5" spans="1:7">
      <c r="A279" t="str">
        <f ca="1" t="shared" si="54"/>
        <v>c19d871f1ae147dea4d436c5914f4fc7</v>
      </c>
      <c r="B279" s="1" t="s">
        <v>428</v>
      </c>
      <c r="C279">
        <v>13905226634</v>
      </c>
      <c r="D279" t="s">
        <v>404</v>
      </c>
      <c r="E279" t="s">
        <v>404</v>
      </c>
      <c r="F279">
        <f ca="1" t="shared" si="55"/>
        <v>3</v>
      </c>
      <c r="G279" s="2">
        <v>43933.7625</v>
      </c>
    </row>
    <row r="280" ht="16.5" spans="1:7">
      <c r="A280" t="str">
        <f ca="1" t="shared" si="54"/>
        <v>412e06c17f5f4314b00bd692d136564d</v>
      </c>
      <c r="B280" s="1" t="s">
        <v>429</v>
      </c>
      <c r="C280">
        <v>15152047903</v>
      </c>
      <c r="D280" t="s">
        <v>404</v>
      </c>
      <c r="E280" t="s">
        <v>404</v>
      </c>
      <c r="F280">
        <f ca="1" t="shared" si="55"/>
        <v>2</v>
      </c>
      <c r="G280" s="2">
        <v>43933.0090277778</v>
      </c>
    </row>
    <row r="281" ht="16.5" spans="1:7">
      <c r="A281" t="str">
        <f ca="1" t="shared" si="54"/>
        <v>a15c022c1e7743b99083073a86487bc1</v>
      </c>
      <c r="B281" s="1" t="s">
        <v>430</v>
      </c>
      <c r="C281">
        <v>15152045155</v>
      </c>
      <c r="D281" t="s">
        <v>404</v>
      </c>
      <c r="E281" t="s">
        <v>404</v>
      </c>
      <c r="F281">
        <f ca="1" t="shared" si="55"/>
        <v>1</v>
      </c>
      <c r="G281" s="2">
        <v>43933.2777777778</v>
      </c>
    </row>
    <row r="282" ht="16.5" spans="1:7">
      <c r="A282" t="str">
        <f ca="1" t="shared" si="54"/>
        <v>c17c99b74c424593962912e72bae0b69</v>
      </c>
      <c r="B282" s="1" t="s">
        <v>431</v>
      </c>
      <c r="C282">
        <v>13905227111</v>
      </c>
      <c r="D282" t="s">
        <v>404</v>
      </c>
      <c r="E282" t="s">
        <v>404</v>
      </c>
      <c r="F282">
        <f ca="1" t="shared" si="55"/>
        <v>4</v>
      </c>
      <c r="G282" s="2">
        <v>43933.0590277778</v>
      </c>
    </row>
    <row r="283" ht="16.5" spans="1:7">
      <c r="A283" t="str">
        <f ca="1" t="shared" ref="A283:A292" si="5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2cdb3517c5574e6cb68b0a7069f2e2a7</v>
      </c>
      <c r="B283" s="1" t="s">
        <v>432</v>
      </c>
      <c r="C283">
        <v>15895252413</v>
      </c>
      <c r="D283" t="s">
        <v>360</v>
      </c>
      <c r="E283" t="s">
        <v>433</v>
      </c>
      <c r="F283">
        <f ca="1" t="shared" ref="F283:F292" si="57">RANDBETWEEN(1,5)</f>
        <v>1</v>
      </c>
      <c r="G283" s="2">
        <v>43933.4381944444</v>
      </c>
    </row>
    <row r="284" ht="16.5" spans="1:7">
      <c r="A284" t="str">
        <f ca="1" t="shared" si="56"/>
        <v>ec8fcfe01fb34b6aaae03a4f00837e2f</v>
      </c>
      <c r="B284" s="1" t="s">
        <v>434</v>
      </c>
      <c r="C284">
        <v>13905221840</v>
      </c>
      <c r="D284" t="s">
        <v>404</v>
      </c>
      <c r="E284" t="s">
        <v>404</v>
      </c>
      <c r="F284">
        <f ca="1" t="shared" si="57"/>
        <v>4</v>
      </c>
      <c r="G284" s="2">
        <v>43933.9125</v>
      </c>
    </row>
    <row r="285" ht="16.5" spans="1:7">
      <c r="A285" t="str">
        <f ca="1" t="shared" si="56"/>
        <v>e83398af86ea4741b67081cde503f8bb</v>
      </c>
      <c r="B285" s="1" t="s">
        <v>435</v>
      </c>
      <c r="C285">
        <v>15895257252</v>
      </c>
      <c r="D285" t="s">
        <v>360</v>
      </c>
      <c r="E285" t="s">
        <v>436</v>
      </c>
      <c r="F285">
        <f ca="1" t="shared" si="57"/>
        <v>1</v>
      </c>
      <c r="G285" s="2">
        <v>43933.5854166667</v>
      </c>
    </row>
    <row r="286" ht="16.5" spans="1:7">
      <c r="A286" t="str">
        <f ca="1" t="shared" si="56"/>
        <v>102224c00b044f39a5b6b299ad029bb4</v>
      </c>
      <c r="B286" s="1" t="s">
        <v>437</v>
      </c>
      <c r="C286">
        <v>15152042693</v>
      </c>
      <c r="D286" t="s">
        <v>404</v>
      </c>
      <c r="E286" t="s">
        <v>404</v>
      </c>
      <c r="F286">
        <f ca="1" t="shared" si="57"/>
        <v>2</v>
      </c>
      <c r="G286" s="2">
        <v>43933.2993055556</v>
      </c>
    </row>
    <row r="287" ht="16.5" spans="1:7">
      <c r="A287" t="str">
        <f ca="1" t="shared" si="56"/>
        <v>2920410ace8646ef8d6da6918a65db13</v>
      </c>
      <c r="B287" s="1" t="s">
        <v>438</v>
      </c>
      <c r="C287">
        <v>15152045426</v>
      </c>
      <c r="D287" t="s">
        <v>368</v>
      </c>
      <c r="E287" t="s">
        <v>439</v>
      </c>
      <c r="F287">
        <f ca="1" t="shared" si="57"/>
        <v>1</v>
      </c>
      <c r="G287" s="2">
        <v>43933.325</v>
      </c>
    </row>
    <row r="288" ht="16.5" spans="1:7">
      <c r="A288" t="str">
        <f ca="1" t="shared" si="56"/>
        <v>c78cde8aacb74c1cb8efbf5b02eae440</v>
      </c>
      <c r="B288" s="1" t="s">
        <v>440</v>
      </c>
      <c r="C288">
        <v>15895255765</v>
      </c>
      <c r="D288" t="s">
        <v>404</v>
      </c>
      <c r="E288" t="s">
        <v>404</v>
      </c>
      <c r="F288">
        <f ca="1" t="shared" si="57"/>
        <v>4</v>
      </c>
      <c r="G288" s="2">
        <v>43933.33125</v>
      </c>
    </row>
    <row r="289" ht="16.5" spans="1:7">
      <c r="A289" t="str">
        <f ca="1" t="shared" si="56"/>
        <v>5c8fb3cb0d9c4f4c9c4a025f7567911a</v>
      </c>
      <c r="B289" s="1" t="s">
        <v>441</v>
      </c>
      <c r="C289">
        <v>15152042587</v>
      </c>
      <c r="D289" t="s">
        <v>259</v>
      </c>
      <c r="E289" t="s">
        <v>411</v>
      </c>
      <c r="F289">
        <f ca="1" t="shared" si="57"/>
        <v>3</v>
      </c>
      <c r="G289" s="2">
        <v>43933.5722222222</v>
      </c>
    </row>
    <row r="290" ht="16.5" spans="1:7">
      <c r="A290" t="str">
        <f ca="1" t="shared" si="56"/>
        <v>2036bee3ce9f483282903658844a23eb</v>
      </c>
      <c r="B290" s="1" t="s">
        <v>442</v>
      </c>
      <c r="C290">
        <v>13905225795</v>
      </c>
      <c r="D290" t="s">
        <v>259</v>
      </c>
      <c r="E290" t="s">
        <v>411</v>
      </c>
      <c r="F290">
        <f ca="1" t="shared" si="57"/>
        <v>3</v>
      </c>
      <c r="G290" s="2">
        <v>43933.2486111111</v>
      </c>
    </row>
    <row r="291" ht="16.5" spans="1:7">
      <c r="A291" t="str">
        <f ca="1" t="shared" si="56"/>
        <v>20210b81f8184b32950c8a3306952e08</v>
      </c>
      <c r="B291" s="1" t="s">
        <v>443</v>
      </c>
      <c r="C291">
        <v>15152042947</v>
      </c>
      <c r="D291" t="s">
        <v>259</v>
      </c>
      <c r="E291" t="s">
        <v>411</v>
      </c>
      <c r="F291">
        <f ca="1" t="shared" si="57"/>
        <v>3</v>
      </c>
      <c r="G291" s="2">
        <v>43933.4673611111</v>
      </c>
    </row>
    <row r="292" ht="16.5" spans="1:7">
      <c r="A292" t="str">
        <f ca="1" t="shared" si="56"/>
        <v>911f78ca747f40e59a35c16f3b4c28db</v>
      </c>
      <c r="B292" s="1" t="s">
        <v>444</v>
      </c>
      <c r="C292">
        <v>15152040268</v>
      </c>
      <c r="D292" t="s">
        <v>259</v>
      </c>
      <c r="E292" t="s">
        <v>411</v>
      </c>
      <c r="F292">
        <f ca="1" t="shared" si="57"/>
        <v>1</v>
      </c>
      <c r="G292" s="2">
        <v>43933.4354166667</v>
      </c>
    </row>
    <row r="293" ht="16.5" spans="1:7">
      <c r="A293" t="str">
        <f ca="1" t="shared" ref="A293:A302" si="58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02546a5c7e794a25acedd0f6f7866a17</v>
      </c>
      <c r="B293" s="1" t="s">
        <v>445</v>
      </c>
      <c r="C293">
        <v>15895258358</v>
      </c>
      <c r="D293" t="s">
        <v>259</v>
      </c>
      <c r="E293" t="s">
        <v>411</v>
      </c>
      <c r="F293">
        <f ca="1" t="shared" ref="F293:F302" si="59">RANDBETWEEN(1,5)</f>
        <v>5</v>
      </c>
      <c r="G293" s="2">
        <v>43933.0465277778</v>
      </c>
    </row>
    <row r="294" ht="16.5" spans="1:7">
      <c r="A294" t="str">
        <f ca="1" t="shared" si="58"/>
        <v>1950aa5378794c94a369ed0d8c4b3d69</v>
      </c>
      <c r="B294" s="1" t="s">
        <v>446</v>
      </c>
      <c r="C294">
        <v>13905225069</v>
      </c>
      <c r="D294" t="s">
        <v>259</v>
      </c>
      <c r="E294" t="s">
        <v>411</v>
      </c>
      <c r="F294">
        <f ca="1" t="shared" si="59"/>
        <v>2</v>
      </c>
      <c r="G294" s="2">
        <v>43933.2840277778</v>
      </c>
    </row>
    <row r="295" ht="16.5" spans="1:7">
      <c r="A295" t="str">
        <f ca="1" t="shared" si="58"/>
        <v>36e6743c83e9492f8ade38f4c129c4f7</v>
      </c>
      <c r="B295" s="1" t="s">
        <v>447</v>
      </c>
      <c r="C295">
        <v>15895250018</v>
      </c>
      <c r="D295" t="s">
        <v>259</v>
      </c>
      <c r="E295" t="s">
        <v>411</v>
      </c>
      <c r="F295">
        <f ca="1" t="shared" si="59"/>
        <v>3</v>
      </c>
      <c r="G295" s="2">
        <v>43933.1034722222</v>
      </c>
    </row>
    <row r="296" ht="16.5" spans="1:7">
      <c r="A296" t="str">
        <f ca="1" t="shared" si="58"/>
        <v>791dc6d58a814bb08ee1d54e3da6c275</v>
      </c>
      <c r="B296" s="1" t="s">
        <v>448</v>
      </c>
      <c r="C296">
        <v>15895258937</v>
      </c>
      <c r="D296" t="s">
        <v>259</v>
      </c>
      <c r="E296" t="s">
        <v>411</v>
      </c>
      <c r="F296">
        <f ca="1" t="shared" si="59"/>
        <v>3</v>
      </c>
      <c r="G296" s="2">
        <v>43933.69375</v>
      </c>
    </row>
    <row r="297" ht="16.5" spans="1:7">
      <c r="A297" t="str">
        <f ca="1" t="shared" si="58"/>
        <v>1a3b2a5d191346ee9eb1982f57802cae</v>
      </c>
      <c r="B297" s="1" t="s">
        <v>449</v>
      </c>
      <c r="C297">
        <v>15152042894</v>
      </c>
      <c r="D297" t="s">
        <v>259</v>
      </c>
      <c r="E297" t="s">
        <v>411</v>
      </c>
      <c r="F297">
        <f ca="1" t="shared" si="59"/>
        <v>5</v>
      </c>
      <c r="G297" s="2">
        <v>43933.3256944444</v>
      </c>
    </row>
    <row r="298" ht="16.5" spans="1:7">
      <c r="A298" t="str">
        <f ca="1" t="shared" si="58"/>
        <v>ca0b6b314b6e4e4b9f03d93b1c3ddd1e</v>
      </c>
      <c r="B298" s="1" t="s">
        <v>450</v>
      </c>
      <c r="C298">
        <v>15895250234</v>
      </c>
      <c r="D298" t="s">
        <v>259</v>
      </c>
      <c r="E298" t="s">
        <v>411</v>
      </c>
      <c r="F298">
        <f ca="1" t="shared" si="59"/>
        <v>3</v>
      </c>
      <c r="G298" s="2">
        <v>43933.025</v>
      </c>
    </row>
    <row r="299" ht="16.5" spans="1:7">
      <c r="A299" t="str">
        <f ca="1" t="shared" si="58"/>
        <v>1f3a953881dd4c92bb0c353cb2f7783b</v>
      </c>
      <c r="B299" s="1" t="s">
        <v>451</v>
      </c>
      <c r="C299">
        <v>15895257767</v>
      </c>
      <c r="D299" t="s">
        <v>259</v>
      </c>
      <c r="E299" t="s">
        <v>411</v>
      </c>
      <c r="F299">
        <f ca="1" t="shared" si="59"/>
        <v>2</v>
      </c>
      <c r="G299" s="2">
        <v>43933.8354166667</v>
      </c>
    </row>
    <row r="300" ht="16.5" spans="1:7">
      <c r="A300" t="str">
        <f ca="1" t="shared" si="58"/>
        <v>826b5546df7341aa87db35a45369d115</v>
      </c>
      <c r="B300" s="1" t="s">
        <v>452</v>
      </c>
      <c r="C300">
        <v>15895252912</v>
      </c>
      <c r="D300" t="s">
        <v>259</v>
      </c>
      <c r="E300" t="s">
        <v>411</v>
      </c>
      <c r="F300">
        <f ca="1" t="shared" si="59"/>
        <v>5</v>
      </c>
      <c r="G300" s="2">
        <v>43933.6208333333</v>
      </c>
    </row>
    <row r="301" ht="16.5" spans="1:7">
      <c r="A301" t="str">
        <f ca="1" t="shared" si="58"/>
        <v>8de5cac3bc5547efb005cfb8cb989750</v>
      </c>
      <c r="B301" s="1" t="s">
        <v>453</v>
      </c>
      <c r="C301">
        <v>13905227463</v>
      </c>
      <c r="D301" t="s">
        <v>259</v>
      </c>
      <c r="E301" t="s">
        <v>454</v>
      </c>
      <c r="F301">
        <f ca="1" t="shared" si="59"/>
        <v>3</v>
      </c>
      <c r="G301" s="2">
        <v>43933.7409722222</v>
      </c>
    </row>
    <row r="302" ht="16.5" spans="1:7">
      <c r="A302" t="str">
        <f ca="1" t="shared" si="58"/>
        <v>db89eb2f9270406d958e0ad917ea67b9</v>
      </c>
      <c r="B302" s="1" t="s">
        <v>455</v>
      </c>
      <c r="C302">
        <v>15152042276</v>
      </c>
      <c r="D302" t="s">
        <v>259</v>
      </c>
      <c r="E302" t="s">
        <v>411</v>
      </c>
      <c r="F302">
        <f ca="1" t="shared" si="59"/>
        <v>1</v>
      </c>
      <c r="G302" s="2">
        <v>43933.2305555556</v>
      </c>
    </row>
    <row r="303" ht="16.5" spans="1:7">
      <c r="A303" t="str">
        <f ca="1" t="shared" ref="A303:A312" si="6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16c614604b034121aca3d7d298ca02f5</v>
      </c>
      <c r="B303" s="1" t="s">
        <v>456</v>
      </c>
      <c r="C303">
        <v>15152043268</v>
      </c>
      <c r="D303" t="s">
        <v>259</v>
      </c>
      <c r="E303" t="s">
        <v>411</v>
      </c>
      <c r="F303">
        <f ca="1" t="shared" ref="F303:F312" si="61">RANDBETWEEN(1,5)</f>
        <v>3</v>
      </c>
      <c r="G303" s="2">
        <v>43933.8840277778</v>
      </c>
    </row>
    <row r="304" ht="16.5" spans="1:7">
      <c r="A304" t="str">
        <f ca="1" t="shared" si="60"/>
        <v>4f62eef16c5b43719f333f34c43386d0</v>
      </c>
      <c r="B304" s="1" t="s">
        <v>457</v>
      </c>
      <c r="C304">
        <v>15895257208</v>
      </c>
      <c r="D304" t="s">
        <v>259</v>
      </c>
      <c r="E304" t="s">
        <v>411</v>
      </c>
      <c r="F304">
        <f ca="1" t="shared" si="61"/>
        <v>5</v>
      </c>
      <c r="G304" s="2">
        <v>43933.5076388889</v>
      </c>
    </row>
    <row r="305" ht="16.5" spans="1:7">
      <c r="A305" t="str">
        <f ca="1" t="shared" si="60"/>
        <v>c950f9cfcdca4bb89e8ba2d42e6cc518</v>
      </c>
      <c r="B305" s="1" t="s">
        <v>458</v>
      </c>
      <c r="C305">
        <v>15895252392</v>
      </c>
      <c r="D305" t="s">
        <v>259</v>
      </c>
      <c r="E305" t="s">
        <v>411</v>
      </c>
      <c r="F305">
        <f ca="1" t="shared" si="61"/>
        <v>2</v>
      </c>
      <c r="G305" s="2">
        <v>43933.1340277778</v>
      </c>
    </row>
    <row r="306" ht="16.5" spans="1:7">
      <c r="A306" t="str">
        <f ca="1" t="shared" si="60"/>
        <v>a33cac29509f461e9df617bc2a05615a</v>
      </c>
      <c r="B306" s="1" t="s">
        <v>459</v>
      </c>
      <c r="C306">
        <v>15152049886</v>
      </c>
      <c r="D306" t="s">
        <v>259</v>
      </c>
      <c r="E306" t="s">
        <v>411</v>
      </c>
      <c r="F306">
        <f ca="1" t="shared" si="61"/>
        <v>3</v>
      </c>
      <c r="G306" s="2">
        <v>43933.8208333333</v>
      </c>
    </row>
    <row r="307" ht="16.5" spans="1:7">
      <c r="A307" t="str">
        <f ca="1" t="shared" si="60"/>
        <v>089506c41630494095886014b6bdb46c</v>
      </c>
      <c r="B307" s="1" t="s">
        <v>460</v>
      </c>
      <c r="C307">
        <v>15152046893</v>
      </c>
      <c r="D307" t="s">
        <v>259</v>
      </c>
      <c r="E307" t="s">
        <v>411</v>
      </c>
      <c r="F307">
        <f ca="1" t="shared" si="61"/>
        <v>5</v>
      </c>
      <c r="G307" s="2">
        <v>43933.35625</v>
      </c>
    </row>
    <row r="308" ht="16.5" spans="1:7">
      <c r="A308" t="str">
        <f ca="1" t="shared" si="60"/>
        <v>709763146f174814a8386a129a8f71f1</v>
      </c>
      <c r="B308" s="1" t="s">
        <v>461</v>
      </c>
      <c r="C308">
        <v>15895256317</v>
      </c>
      <c r="D308" t="s">
        <v>259</v>
      </c>
      <c r="E308" t="s">
        <v>454</v>
      </c>
      <c r="F308">
        <f ca="1" t="shared" si="61"/>
        <v>3</v>
      </c>
      <c r="G308" s="2">
        <v>43933.1631944444</v>
      </c>
    </row>
    <row r="309" ht="16.5" spans="1:7">
      <c r="A309" t="str">
        <f ca="1" t="shared" si="60"/>
        <v>85842e121f71479c906e1403625e3f37</v>
      </c>
      <c r="B309" s="1" t="s">
        <v>462</v>
      </c>
      <c r="C309">
        <v>15152040754</v>
      </c>
      <c r="D309" t="s">
        <v>259</v>
      </c>
      <c r="E309" t="s">
        <v>454</v>
      </c>
      <c r="F309">
        <f ca="1" t="shared" si="61"/>
        <v>2</v>
      </c>
      <c r="G309" s="2">
        <v>43933.7194444444</v>
      </c>
    </row>
    <row r="310" ht="16.5" spans="1:7">
      <c r="A310" t="str">
        <f ca="1" t="shared" si="60"/>
        <v>8dbed37a8be64697b973dff39181b036</v>
      </c>
      <c r="B310" s="1" t="s">
        <v>463</v>
      </c>
      <c r="C310">
        <v>13905223797</v>
      </c>
      <c r="D310" t="s">
        <v>259</v>
      </c>
      <c r="E310" t="s">
        <v>411</v>
      </c>
      <c r="F310">
        <f ca="1" t="shared" si="61"/>
        <v>1</v>
      </c>
      <c r="G310" s="2">
        <v>43933.80625</v>
      </c>
    </row>
    <row r="311" ht="16.5" spans="1:7">
      <c r="A311" t="str">
        <f ca="1" t="shared" si="60"/>
        <v>1a525979824c4e819b8f1580003007cd</v>
      </c>
      <c r="B311" s="1" t="s">
        <v>464</v>
      </c>
      <c r="C311">
        <v>15152044675</v>
      </c>
      <c r="D311" t="s">
        <v>259</v>
      </c>
      <c r="E311" t="s">
        <v>411</v>
      </c>
      <c r="F311">
        <f ca="1" t="shared" si="61"/>
        <v>5</v>
      </c>
      <c r="G311" s="2">
        <v>43933.6402777778</v>
      </c>
    </row>
    <row r="312" ht="16.5" spans="1:7">
      <c r="A312" t="str">
        <f ca="1" t="shared" si="60"/>
        <v>1855328529ee416d83a6e1baf2fd58f1</v>
      </c>
      <c r="B312" s="1" t="s">
        <v>465</v>
      </c>
      <c r="C312">
        <v>13905226551</v>
      </c>
      <c r="D312" t="s">
        <v>259</v>
      </c>
      <c r="E312" t="s">
        <v>411</v>
      </c>
      <c r="F312">
        <f ca="1" t="shared" si="61"/>
        <v>1</v>
      </c>
      <c r="G312" s="2">
        <v>43933.9798611111</v>
      </c>
    </row>
    <row r="313" ht="16.5" spans="1:7">
      <c r="A313" t="str">
        <f ca="1" t="shared" ref="A313:A322" si="6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891f040e014d4f838f92abea385e5cad</v>
      </c>
      <c r="B313" s="1" t="s">
        <v>466</v>
      </c>
      <c r="C313">
        <v>15152049895</v>
      </c>
      <c r="D313" t="s">
        <v>259</v>
      </c>
      <c r="E313" t="s">
        <v>411</v>
      </c>
      <c r="F313">
        <f ca="1" t="shared" ref="F313:F322" si="63">RANDBETWEEN(1,5)</f>
        <v>1</v>
      </c>
      <c r="G313" s="2">
        <v>43933.9256944444</v>
      </c>
    </row>
    <row r="314" ht="16.5" spans="1:7">
      <c r="A314" t="str">
        <f ca="1" t="shared" si="62"/>
        <v>46b5405bd8a94765aa21b095c06493de</v>
      </c>
      <c r="B314" s="1" t="s">
        <v>467</v>
      </c>
      <c r="C314">
        <v>15895255364</v>
      </c>
      <c r="D314" t="s">
        <v>277</v>
      </c>
      <c r="E314" t="s">
        <v>395</v>
      </c>
      <c r="F314">
        <f ca="1" t="shared" si="63"/>
        <v>5</v>
      </c>
      <c r="G314" s="2">
        <v>43933.7548611111</v>
      </c>
    </row>
    <row r="315" ht="16.5" spans="1:7">
      <c r="A315" t="str">
        <f ca="1" t="shared" si="62"/>
        <v>066efe54773049c2a68cea94b8b46313</v>
      </c>
      <c r="B315" s="1" t="s">
        <v>468</v>
      </c>
      <c r="C315">
        <v>15895257247</v>
      </c>
      <c r="D315" t="s">
        <v>277</v>
      </c>
      <c r="E315" t="s">
        <v>395</v>
      </c>
      <c r="F315">
        <f ca="1" t="shared" si="63"/>
        <v>3</v>
      </c>
      <c r="G315" s="2">
        <v>43933.9576388889</v>
      </c>
    </row>
    <row r="316" ht="16.5" spans="1:7">
      <c r="A316" t="str">
        <f ca="1" t="shared" si="62"/>
        <v>a4e9096414a342e99d38677645774ad6</v>
      </c>
      <c r="B316" s="1" t="s">
        <v>469</v>
      </c>
      <c r="C316">
        <v>15895253379</v>
      </c>
      <c r="D316" t="s">
        <v>277</v>
      </c>
      <c r="E316" t="s">
        <v>470</v>
      </c>
      <c r="F316">
        <f ca="1" t="shared" si="63"/>
        <v>1</v>
      </c>
      <c r="G316" s="2">
        <v>43933.5166666667</v>
      </c>
    </row>
    <row r="317" ht="16.5" spans="1:7">
      <c r="A317" t="str">
        <f ca="1" t="shared" si="62"/>
        <v>5dab0fb4a63f420fb01d61d533d6a0e1</v>
      </c>
      <c r="B317" s="1" t="s">
        <v>471</v>
      </c>
      <c r="C317">
        <v>13905229015</v>
      </c>
      <c r="D317" t="s">
        <v>277</v>
      </c>
      <c r="E317" t="s">
        <v>395</v>
      </c>
      <c r="F317">
        <f ca="1" t="shared" si="63"/>
        <v>3</v>
      </c>
      <c r="G317" s="2">
        <v>43933.33125</v>
      </c>
    </row>
    <row r="318" ht="16.5" spans="1:7">
      <c r="A318" t="str">
        <f ca="1" t="shared" si="62"/>
        <v>ede70f635a2740feb1b446068c6700b6</v>
      </c>
      <c r="B318" s="1" t="s">
        <v>472</v>
      </c>
      <c r="C318">
        <v>15152048100</v>
      </c>
      <c r="D318" t="s">
        <v>388</v>
      </c>
      <c r="E318" t="s">
        <v>473</v>
      </c>
      <c r="F318">
        <f ca="1" t="shared" si="63"/>
        <v>3</v>
      </c>
      <c r="G318" s="2">
        <v>43933.5722222222</v>
      </c>
    </row>
    <row r="319" ht="16.5" spans="1:7">
      <c r="A319" t="str">
        <f ca="1" t="shared" si="62"/>
        <v>7f0a2209c32642ffb088176deb945d3b</v>
      </c>
      <c r="B319" s="1" t="s">
        <v>474</v>
      </c>
      <c r="C319">
        <v>13905228070</v>
      </c>
      <c r="D319" t="s">
        <v>388</v>
      </c>
      <c r="E319" t="s">
        <v>473</v>
      </c>
      <c r="F319">
        <f ca="1" t="shared" si="63"/>
        <v>3</v>
      </c>
      <c r="G319" s="2">
        <v>43933.2486111111</v>
      </c>
    </row>
    <row r="320" ht="16.5" spans="1:7">
      <c r="A320" t="str">
        <f ca="1" t="shared" si="62"/>
        <v>5f6fee634ab1493c9102b0faacadc306</v>
      </c>
      <c r="B320" s="1" t="s">
        <v>475</v>
      </c>
      <c r="C320">
        <v>13905227654</v>
      </c>
      <c r="D320" t="s">
        <v>388</v>
      </c>
      <c r="E320" t="s">
        <v>473</v>
      </c>
      <c r="F320">
        <f ca="1" t="shared" si="63"/>
        <v>5</v>
      </c>
      <c r="G320" s="2">
        <v>43933.4673611111</v>
      </c>
    </row>
    <row r="321" ht="16.5" spans="1:7">
      <c r="A321" t="str">
        <f ca="1" t="shared" si="62"/>
        <v>c25db51cf54b4a4fa6de08dba3fd4e78</v>
      </c>
      <c r="B321" s="1" t="s">
        <v>476</v>
      </c>
      <c r="C321">
        <v>15152041093</v>
      </c>
      <c r="D321" t="s">
        <v>388</v>
      </c>
      <c r="E321" t="s">
        <v>477</v>
      </c>
      <c r="F321">
        <f ca="1" t="shared" si="63"/>
        <v>5</v>
      </c>
      <c r="G321" s="2">
        <v>43933.4354166667</v>
      </c>
    </row>
    <row r="322" ht="16.5" spans="1:7">
      <c r="A322" t="str">
        <f ca="1" t="shared" si="62"/>
        <v>8e55859102ab41c99d5de6c83e9f51eb</v>
      </c>
      <c r="B322" s="1" t="s">
        <v>478</v>
      </c>
      <c r="C322">
        <v>15152048318</v>
      </c>
      <c r="D322" t="s">
        <v>388</v>
      </c>
      <c r="E322" t="s">
        <v>389</v>
      </c>
      <c r="F322">
        <f ca="1" t="shared" si="63"/>
        <v>2</v>
      </c>
      <c r="G322" s="2">
        <v>43933.0465277778</v>
      </c>
    </row>
    <row r="323" ht="16.5" spans="1:7">
      <c r="A323" t="str">
        <f ca="1" t="shared" ref="A323:A332" si="6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18b4ecd1e0124e6ba73d8a3d0691d90f</v>
      </c>
      <c r="B323" s="1" t="s">
        <v>479</v>
      </c>
      <c r="C323">
        <v>13905222235</v>
      </c>
      <c r="D323" t="s">
        <v>388</v>
      </c>
      <c r="E323" t="s">
        <v>480</v>
      </c>
      <c r="F323">
        <f ca="1" t="shared" ref="F323:F332" si="65">RANDBETWEEN(1,5)</f>
        <v>3</v>
      </c>
      <c r="G323" s="2">
        <v>43933.2840277778</v>
      </c>
    </row>
    <row r="324" ht="16.5" spans="1:7">
      <c r="A324" t="str">
        <f ca="1" t="shared" si="64"/>
        <v>848c23b6c8034b2c99a63f2c2c103456</v>
      </c>
      <c r="B324" s="1" t="s">
        <v>481</v>
      </c>
      <c r="C324">
        <v>15895259384</v>
      </c>
      <c r="D324" t="s">
        <v>388</v>
      </c>
      <c r="E324" t="s">
        <v>480</v>
      </c>
      <c r="F324">
        <f ca="1" t="shared" si="65"/>
        <v>2</v>
      </c>
      <c r="G324" s="2">
        <v>43933.1034722222</v>
      </c>
    </row>
    <row r="325" ht="16.5" spans="1:7">
      <c r="A325" t="str">
        <f ca="1" t="shared" si="64"/>
        <v>1723d2d6d2604c9984dadca324d3fc2b</v>
      </c>
      <c r="B325" s="1" t="s">
        <v>482</v>
      </c>
      <c r="C325">
        <v>15152043183</v>
      </c>
      <c r="D325" t="s">
        <v>277</v>
      </c>
      <c r="E325" t="s">
        <v>395</v>
      </c>
      <c r="F325">
        <f ca="1" t="shared" si="65"/>
        <v>5</v>
      </c>
      <c r="G325" s="2">
        <v>43933.69375</v>
      </c>
    </row>
    <row r="326" ht="16.5" spans="1:7">
      <c r="A326" t="str">
        <f ca="1" t="shared" si="64"/>
        <v>d4baa7f864af498da3fa511c3af41bcf</v>
      </c>
      <c r="B326" s="1" t="s">
        <v>483</v>
      </c>
      <c r="C326">
        <v>15152044980</v>
      </c>
      <c r="D326" t="s">
        <v>277</v>
      </c>
      <c r="E326" t="s">
        <v>395</v>
      </c>
      <c r="F326">
        <f ca="1" t="shared" si="65"/>
        <v>5</v>
      </c>
      <c r="G326" s="2">
        <v>43933.3256944444</v>
      </c>
    </row>
    <row r="327" ht="16.5" spans="1:7">
      <c r="A327" t="str">
        <f ca="1" t="shared" si="64"/>
        <v>a7bf38d3e5634fc9ba334f7a9672852b</v>
      </c>
      <c r="B327" s="1" t="s">
        <v>484</v>
      </c>
      <c r="C327">
        <v>15895255043</v>
      </c>
      <c r="D327" t="s">
        <v>388</v>
      </c>
      <c r="E327" t="s">
        <v>480</v>
      </c>
      <c r="F327">
        <f ca="1" t="shared" si="65"/>
        <v>3</v>
      </c>
      <c r="G327" s="2">
        <v>43933.025</v>
      </c>
    </row>
    <row r="328" ht="16.5" spans="1:7">
      <c r="A328" t="str">
        <f ca="1" t="shared" si="64"/>
        <v>c209e9fa774f4a3faa9a6624685da6df</v>
      </c>
      <c r="B328" s="1" t="s">
        <v>485</v>
      </c>
      <c r="C328">
        <v>13905225014</v>
      </c>
      <c r="D328" t="s">
        <v>388</v>
      </c>
      <c r="E328" t="s">
        <v>480</v>
      </c>
      <c r="F328">
        <f ca="1" t="shared" si="65"/>
        <v>2</v>
      </c>
      <c r="G328" s="2">
        <v>43933.8354166667</v>
      </c>
    </row>
    <row r="329" ht="16.5" spans="1:7">
      <c r="A329" t="str">
        <f ca="1" t="shared" si="64"/>
        <v>789a7cfcac77474382cd38aa317cfcf4</v>
      </c>
      <c r="B329" s="1" t="s">
        <v>486</v>
      </c>
      <c r="C329">
        <v>13905221089</v>
      </c>
      <c r="D329" t="s">
        <v>287</v>
      </c>
      <c r="E329" t="s">
        <v>487</v>
      </c>
      <c r="F329">
        <f ca="1" t="shared" si="65"/>
        <v>1</v>
      </c>
      <c r="G329" s="2">
        <v>43933.6208333333</v>
      </c>
    </row>
    <row r="330" ht="16.5" spans="1:7">
      <c r="A330" t="str">
        <f ca="1" t="shared" si="64"/>
        <v>2e4dcae4b8a84a0ebbb28f525ee8e2e3</v>
      </c>
      <c r="B330" s="1" t="s">
        <v>488</v>
      </c>
      <c r="C330">
        <v>13905223327</v>
      </c>
      <c r="D330" t="s">
        <v>287</v>
      </c>
      <c r="E330" t="s">
        <v>385</v>
      </c>
      <c r="F330">
        <f ca="1" t="shared" si="65"/>
        <v>2</v>
      </c>
      <c r="G330" s="2">
        <v>43933.7409722222</v>
      </c>
    </row>
    <row r="331" ht="16.5" spans="1:7">
      <c r="A331" t="str">
        <f ca="1" t="shared" si="64"/>
        <v>dfc990fd92134c7eb5ce1dbf5e290400</v>
      </c>
      <c r="B331" s="1" t="s">
        <v>489</v>
      </c>
      <c r="C331">
        <v>15152040518</v>
      </c>
      <c r="D331" t="s">
        <v>293</v>
      </c>
      <c r="E331" t="s">
        <v>490</v>
      </c>
      <c r="F331">
        <f ca="1" t="shared" si="65"/>
        <v>2</v>
      </c>
      <c r="G331" s="2">
        <v>43933.2305555556</v>
      </c>
    </row>
    <row r="332" ht="16.5" spans="1:7">
      <c r="A332" t="str">
        <f ca="1" t="shared" si="64"/>
        <v>a948a05dff8341b18d61f2d318f61b04</v>
      </c>
      <c r="B332" s="1" t="s">
        <v>491</v>
      </c>
      <c r="C332">
        <v>15895254808</v>
      </c>
      <c r="D332" t="s">
        <v>293</v>
      </c>
      <c r="E332" t="s">
        <v>490</v>
      </c>
      <c r="F332">
        <f ca="1" t="shared" si="65"/>
        <v>3</v>
      </c>
      <c r="G332" s="2">
        <v>43933.8840277778</v>
      </c>
    </row>
    <row r="333" ht="16.5" spans="1:7">
      <c r="A333" t="str">
        <f ca="1" t="shared" ref="A333:A342" si="6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294ed0541d0a496db182e508592256bf</v>
      </c>
      <c r="B333" s="1" t="s">
        <v>492</v>
      </c>
      <c r="C333">
        <v>15895257088</v>
      </c>
      <c r="D333" t="s">
        <v>173</v>
      </c>
      <c r="E333" t="s">
        <v>176</v>
      </c>
      <c r="F333">
        <f ca="1" t="shared" ref="F333:F342" si="67">RANDBETWEEN(1,5)</f>
        <v>4</v>
      </c>
      <c r="G333" s="2">
        <v>43933.5076388889</v>
      </c>
    </row>
    <row r="334" ht="16.5" spans="1:7">
      <c r="A334" t="str">
        <f ca="1" t="shared" si="66"/>
        <v>4a21415593b34533879ff035005b2c93</v>
      </c>
      <c r="B334" s="1" t="s">
        <v>493</v>
      </c>
      <c r="C334">
        <v>15152043865</v>
      </c>
      <c r="D334" t="s">
        <v>305</v>
      </c>
      <c r="E334" t="s">
        <v>494</v>
      </c>
      <c r="F334">
        <f ca="1" t="shared" si="67"/>
        <v>5</v>
      </c>
      <c r="G334" s="2">
        <v>43933.1340277778</v>
      </c>
    </row>
    <row r="335" ht="16.5" spans="1:7">
      <c r="A335" t="str">
        <f ca="1" t="shared" si="66"/>
        <v>f2c54472de9c4a6c95c8d19115bfcf72</v>
      </c>
      <c r="B335" s="1" t="s">
        <v>495</v>
      </c>
      <c r="C335">
        <v>15152041428</v>
      </c>
      <c r="D335" t="s">
        <v>305</v>
      </c>
      <c r="E335" t="s">
        <v>494</v>
      </c>
      <c r="F335">
        <f ca="1" t="shared" si="67"/>
        <v>1</v>
      </c>
      <c r="G335" s="2">
        <v>43933.8208333333</v>
      </c>
    </row>
    <row r="336" ht="16.5" spans="1:7">
      <c r="A336" t="str">
        <f ca="1" t="shared" si="66"/>
        <v>d3d001e8b5a840ca928645f8d47d9229</v>
      </c>
      <c r="B336" s="1" t="s">
        <v>496</v>
      </c>
      <c r="C336">
        <v>15895251123</v>
      </c>
      <c r="D336" t="s">
        <v>305</v>
      </c>
      <c r="E336" t="s">
        <v>497</v>
      </c>
      <c r="F336">
        <f ca="1" t="shared" si="67"/>
        <v>1</v>
      </c>
      <c r="G336" s="2">
        <v>43933.35625</v>
      </c>
    </row>
    <row r="337" ht="16.5" spans="1:7">
      <c r="A337" t="str">
        <f ca="1" t="shared" si="66"/>
        <v>cfce44bb3de148eca3acb1060d00be92</v>
      </c>
      <c r="B337" s="1" t="s">
        <v>498</v>
      </c>
      <c r="C337">
        <v>15895250444</v>
      </c>
      <c r="D337" t="s">
        <v>305</v>
      </c>
      <c r="E337" t="s">
        <v>497</v>
      </c>
      <c r="F337">
        <f ca="1" t="shared" si="67"/>
        <v>2</v>
      </c>
      <c r="G337" s="2">
        <v>43933.1631944444</v>
      </c>
    </row>
    <row r="338" ht="16.5" spans="1:7">
      <c r="A338" t="str">
        <f ca="1" t="shared" si="66"/>
        <v>647c07d2777a483bbd15212bc366c9d0</v>
      </c>
      <c r="B338" s="1" t="s">
        <v>499</v>
      </c>
      <c r="C338">
        <v>13905228035</v>
      </c>
      <c r="D338" t="s">
        <v>305</v>
      </c>
      <c r="E338" t="s">
        <v>497</v>
      </c>
      <c r="F338">
        <f ca="1" t="shared" si="67"/>
        <v>4</v>
      </c>
      <c r="G338" s="2">
        <v>43933.7194444444</v>
      </c>
    </row>
    <row r="339" ht="16.5" spans="1:7">
      <c r="A339" t="str">
        <f ca="1" t="shared" si="66"/>
        <v>4f54a91d77a74be28836d84179f5c4b8</v>
      </c>
      <c r="B339" s="1" t="s">
        <v>500</v>
      </c>
      <c r="C339">
        <v>15895251169</v>
      </c>
      <c r="D339" t="s">
        <v>153</v>
      </c>
      <c r="E339" t="s">
        <v>501</v>
      </c>
      <c r="F339">
        <f ca="1" t="shared" si="67"/>
        <v>2</v>
      </c>
      <c r="G339" s="2">
        <v>43933.80625</v>
      </c>
    </row>
    <row r="340" ht="16.5" spans="1:7">
      <c r="A340" t="str">
        <f ca="1" t="shared" si="66"/>
        <v>afadd24ed41f4a86b30e36327313d958</v>
      </c>
      <c r="B340" s="1" t="s">
        <v>502</v>
      </c>
      <c r="C340">
        <v>13905227545</v>
      </c>
      <c r="D340" t="s">
        <v>153</v>
      </c>
      <c r="E340" t="s">
        <v>501</v>
      </c>
      <c r="F340">
        <f ca="1" t="shared" si="67"/>
        <v>1</v>
      </c>
      <c r="G340" s="2">
        <v>43933.6402777778</v>
      </c>
    </row>
    <row r="341" ht="16.5" spans="1:7">
      <c r="A341" t="str">
        <f ca="1" t="shared" si="66"/>
        <v>7c1b9833926945fe9c0378eab771395b</v>
      </c>
      <c r="B341" s="1" t="s">
        <v>503</v>
      </c>
      <c r="C341">
        <v>15895255232</v>
      </c>
      <c r="D341" t="s">
        <v>144</v>
      </c>
      <c r="E341" t="s">
        <v>504</v>
      </c>
      <c r="F341">
        <f ca="1" t="shared" si="67"/>
        <v>4</v>
      </c>
      <c r="G341" s="2">
        <v>43933.9798611111</v>
      </c>
    </row>
    <row r="342" ht="16.5" spans="1:7">
      <c r="A342" t="str">
        <f ca="1" t="shared" si="66"/>
        <v>9799467f86fd4b959f7a9b62658afa2d</v>
      </c>
      <c r="B342" s="1" t="s">
        <v>505</v>
      </c>
      <c r="C342">
        <v>13905228057</v>
      </c>
      <c r="D342" t="s">
        <v>153</v>
      </c>
      <c r="E342" t="s">
        <v>501</v>
      </c>
      <c r="F342">
        <f ca="1" t="shared" si="67"/>
        <v>3</v>
      </c>
      <c r="G342" s="2">
        <v>43933.9256944444</v>
      </c>
    </row>
    <row r="343" ht="16.5" spans="1:7">
      <c r="A343" t="str">
        <f ca="1" t="shared" ref="A343:A352" si="68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299665bc0b3042a4885c269f518062ff</v>
      </c>
      <c r="B343" s="1" t="s">
        <v>506</v>
      </c>
      <c r="C343">
        <v>15895255455</v>
      </c>
      <c r="D343" t="s">
        <v>153</v>
      </c>
      <c r="E343" t="s">
        <v>309</v>
      </c>
      <c r="F343">
        <f ca="1" t="shared" ref="F343:F352" si="69">RANDBETWEEN(1,5)</f>
        <v>2</v>
      </c>
      <c r="G343" s="2">
        <v>43933.35625</v>
      </c>
    </row>
    <row r="344" ht="16.5" spans="1:7">
      <c r="A344" t="str">
        <f ca="1" t="shared" si="68"/>
        <v>f0263a7a091e4847a1205b9cdc331bb5</v>
      </c>
      <c r="B344" s="1" t="s">
        <v>507</v>
      </c>
      <c r="C344">
        <v>15152044089</v>
      </c>
      <c r="D344" t="s">
        <v>15</v>
      </c>
      <c r="E344" t="s">
        <v>508</v>
      </c>
      <c r="F344">
        <f ca="1" t="shared" si="69"/>
        <v>3</v>
      </c>
      <c r="G344" s="2">
        <v>43933.1631944444</v>
      </c>
    </row>
    <row r="345" ht="16.5" spans="1:7">
      <c r="A345" t="str">
        <f ca="1" t="shared" si="68"/>
        <v>816a730afcf440c293e0bf8622b0ac0c</v>
      </c>
      <c r="B345" s="1" t="s">
        <v>509</v>
      </c>
      <c r="C345">
        <v>15152042826</v>
      </c>
      <c r="D345" t="s">
        <v>15</v>
      </c>
      <c r="E345" t="s">
        <v>508</v>
      </c>
      <c r="F345">
        <f ca="1" t="shared" si="69"/>
        <v>3</v>
      </c>
      <c r="G345" s="2">
        <v>43933.7194444444</v>
      </c>
    </row>
    <row r="346" ht="16.5" spans="1:7">
      <c r="A346" t="str">
        <f ca="1" t="shared" si="68"/>
        <v>c8a6d9d2a08e4eb1ad5ea76be447dd24</v>
      </c>
      <c r="B346" s="1" t="s">
        <v>510</v>
      </c>
      <c r="C346">
        <v>15152042581</v>
      </c>
      <c r="D346" t="s">
        <v>123</v>
      </c>
      <c r="E346" t="s">
        <v>126</v>
      </c>
      <c r="F346">
        <f ca="1" t="shared" si="69"/>
        <v>2</v>
      </c>
      <c r="G346" s="2">
        <v>43933.80625</v>
      </c>
    </row>
    <row r="347" ht="16.5" spans="1:7">
      <c r="A347" t="str">
        <f ca="1" t="shared" si="68"/>
        <v>f308813c43d5493da05c1c4024fb6fb3</v>
      </c>
      <c r="B347" s="1" t="s">
        <v>511</v>
      </c>
      <c r="C347">
        <v>15895252722</v>
      </c>
      <c r="D347" t="s">
        <v>123</v>
      </c>
      <c r="E347" t="s">
        <v>512</v>
      </c>
      <c r="F347">
        <f ca="1" t="shared" si="69"/>
        <v>2</v>
      </c>
      <c r="G347" s="2">
        <v>43933.6402777778</v>
      </c>
    </row>
    <row r="348" ht="16.5" spans="1:7">
      <c r="A348" t="str">
        <f ca="1" t="shared" si="68"/>
        <v>5ae24418774e424da46f4c5de159ea21</v>
      </c>
      <c r="B348" s="1" t="s">
        <v>513</v>
      </c>
      <c r="C348">
        <v>15152043308</v>
      </c>
      <c r="D348" t="s">
        <v>123</v>
      </c>
      <c r="E348" t="s">
        <v>514</v>
      </c>
      <c r="F348">
        <f ca="1" t="shared" si="69"/>
        <v>5</v>
      </c>
      <c r="G348" s="2">
        <v>43933.9798611111</v>
      </c>
    </row>
    <row r="349" ht="16.5" spans="1:7">
      <c r="A349" t="str">
        <f ca="1" t="shared" si="68"/>
        <v>4417823e47984d2d982dde59a654529f</v>
      </c>
      <c r="B349" s="1" t="s">
        <v>515</v>
      </c>
      <c r="C349">
        <v>13905228059</v>
      </c>
      <c r="D349" t="s">
        <v>116</v>
      </c>
      <c r="E349" t="s">
        <v>516</v>
      </c>
      <c r="F349">
        <f ca="1" t="shared" si="69"/>
        <v>4</v>
      </c>
      <c r="G349" s="2">
        <v>43933.9256944444</v>
      </c>
    </row>
    <row r="350" ht="16.5" spans="1:7">
      <c r="A350" t="str">
        <f ca="1" t="shared" si="68"/>
        <v>50d7992d16284019aad3c33e4c6958cf</v>
      </c>
      <c r="B350" s="1" t="s">
        <v>517</v>
      </c>
      <c r="C350">
        <v>15895256845</v>
      </c>
      <c r="D350" t="s">
        <v>85</v>
      </c>
      <c r="E350" t="s">
        <v>518</v>
      </c>
      <c r="F350">
        <f ca="1" t="shared" si="69"/>
        <v>5</v>
      </c>
      <c r="G350" s="2">
        <v>43933.7548611111</v>
      </c>
    </row>
    <row r="351" ht="16.5" spans="1:7">
      <c r="A351" t="str">
        <f ca="1" t="shared" si="68"/>
        <v>049c78aa33554b2abddce9340541e8b6</v>
      </c>
      <c r="B351" s="1" t="s">
        <v>519</v>
      </c>
      <c r="C351">
        <v>15895259001</v>
      </c>
      <c r="D351" t="s">
        <v>85</v>
      </c>
      <c r="E351" t="s">
        <v>518</v>
      </c>
      <c r="F351">
        <f ca="1" t="shared" si="69"/>
        <v>5</v>
      </c>
      <c r="G351" s="2">
        <v>43933.9576388889</v>
      </c>
    </row>
    <row r="352" ht="16.5" spans="1:7">
      <c r="A352" t="str">
        <f ca="1" t="shared" si="68"/>
        <v>460db6442a1e4cedac8522b51c9a801d</v>
      </c>
      <c r="B352" s="1" t="s">
        <v>520</v>
      </c>
      <c r="C352">
        <v>15152044557</v>
      </c>
      <c r="D352" t="s">
        <v>116</v>
      </c>
      <c r="E352" t="s">
        <v>521</v>
      </c>
      <c r="F352">
        <f ca="1" t="shared" si="69"/>
        <v>2</v>
      </c>
      <c r="G352" s="2">
        <v>43933.5166666667</v>
      </c>
    </row>
    <row r="353" ht="16.5" spans="1:7">
      <c r="A353" t="str">
        <f ca="1" t="shared" ref="A353:A362" si="7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aa9fe214a998436cb5e678286ff664a5</v>
      </c>
      <c r="B353" s="1" t="s">
        <v>522</v>
      </c>
      <c r="C353">
        <v>13905225991</v>
      </c>
      <c r="D353" t="s">
        <v>12</v>
      </c>
      <c r="E353" t="s">
        <v>60</v>
      </c>
      <c r="F353">
        <f ca="1" t="shared" ref="F353:F362" si="71">RANDBETWEEN(1,5)</f>
        <v>2</v>
      </c>
      <c r="G353" s="2">
        <v>43933.33125</v>
      </c>
    </row>
    <row r="354" ht="16.5" spans="1:7">
      <c r="A354" t="str">
        <f ca="1" t="shared" si="70"/>
        <v>c84be85cb3ff425db22d52121b1b7048</v>
      </c>
      <c r="B354" s="1" t="s">
        <v>523</v>
      </c>
      <c r="C354">
        <v>15895254315</v>
      </c>
      <c r="D354" t="s">
        <v>116</v>
      </c>
      <c r="E354" t="s">
        <v>521</v>
      </c>
      <c r="F354">
        <f ca="1" t="shared" si="71"/>
        <v>2</v>
      </c>
      <c r="G354" s="2">
        <v>43933.5722222222</v>
      </c>
    </row>
    <row r="355" ht="16.5" spans="1:7">
      <c r="A355" t="str">
        <f ca="1" t="shared" si="70"/>
        <v>530881819e144c2fb952d8ea4703c6a7</v>
      </c>
      <c r="B355" s="1" t="s">
        <v>524</v>
      </c>
      <c r="C355">
        <v>15895253351</v>
      </c>
      <c r="D355" t="s">
        <v>25</v>
      </c>
      <c r="E355" t="s">
        <v>525</v>
      </c>
      <c r="F355">
        <f ca="1" t="shared" si="71"/>
        <v>3</v>
      </c>
      <c r="G355" s="2">
        <v>43933.2486111111</v>
      </c>
    </row>
    <row r="356" ht="16.5" spans="1:7">
      <c r="A356" t="str">
        <f ca="1" t="shared" si="70"/>
        <v>065b7d7202944daba70a7ea6f5948f21</v>
      </c>
      <c r="B356" s="1" t="s">
        <v>526</v>
      </c>
      <c r="C356">
        <v>15895250034</v>
      </c>
      <c r="D356" t="s">
        <v>116</v>
      </c>
      <c r="E356" t="s">
        <v>516</v>
      </c>
      <c r="F356">
        <f ca="1" t="shared" si="71"/>
        <v>2</v>
      </c>
      <c r="G356" s="2">
        <v>43933.4673611111</v>
      </c>
    </row>
    <row r="357" ht="16.5" spans="1:7">
      <c r="A357" t="str">
        <f ca="1" t="shared" si="70"/>
        <v>41854190526b42af8b85c7a8a96bd8d1</v>
      </c>
      <c r="B357" s="1" t="s">
        <v>527</v>
      </c>
      <c r="C357">
        <v>15895256810</v>
      </c>
      <c r="D357" t="s">
        <v>123</v>
      </c>
      <c r="E357" t="s">
        <v>126</v>
      </c>
      <c r="F357">
        <f ca="1" t="shared" si="71"/>
        <v>5</v>
      </c>
      <c r="G357" s="2">
        <v>43933.4354166667</v>
      </c>
    </row>
    <row r="358" ht="16.5" spans="1:7">
      <c r="A358" t="str">
        <f ca="1" t="shared" si="70"/>
        <v>8be1ab9f150343999edba18129629cf7</v>
      </c>
      <c r="B358" s="1" t="s">
        <v>528</v>
      </c>
      <c r="C358">
        <v>15895251962</v>
      </c>
      <c r="D358" t="s">
        <v>153</v>
      </c>
      <c r="E358" t="s">
        <v>501</v>
      </c>
      <c r="F358">
        <f ca="1" t="shared" si="71"/>
        <v>3</v>
      </c>
      <c r="G358" s="2">
        <v>43933.0465277778</v>
      </c>
    </row>
    <row r="359" ht="16.5" spans="1:7">
      <c r="A359" t="str">
        <f ca="1" t="shared" si="70"/>
        <v>df21d69238284cad87f216df95eebfac</v>
      </c>
      <c r="B359" s="1" t="s">
        <v>529</v>
      </c>
      <c r="C359">
        <v>13905225816</v>
      </c>
      <c r="D359" t="s">
        <v>8</v>
      </c>
      <c r="E359" t="s">
        <v>28</v>
      </c>
      <c r="F359">
        <f ca="1" t="shared" si="71"/>
        <v>3</v>
      </c>
      <c r="G359" s="2">
        <v>43933.2840277778</v>
      </c>
    </row>
    <row r="360" ht="16.5" spans="1:7">
      <c r="A360" t="str">
        <f ca="1" t="shared" si="70"/>
        <v>e3fc5997a4b346b58ee49498eef9ca79</v>
      </c>
      <c r="B360" s="1" t="s">
        <v>530</v>
      </c>
      <c r="C360">
        <v>13905223016</v>
      </c>
      <c r="D360" t="s">
        <v>123</v>
      </c>
      <c r="E360" t="s">
        <v>512</v>
      </c>
      <c r="F360">
        <f ca="1" t="shared" si="71"/>
        <v>5</v>
      </c>
      <c r="G360" s="2">
        <v>43933.1034722222</v>
      </c>
    </row>
    <row r="361" ht="16.5" spans="1:7">
      <c r="A361" t="str">
        <f ca="1" t="shared" si="70"/>
        <v>a6556a26d9204333b0b653dab7695e8d</v>
      </c>
      <c r="B361" s="1" t="s">
        <v>531</v>
      </c>
      <c r="C361">
        <v>15152048793</v>
      </c>
      <c r="D361" t="s">
        <v>104</v>
      </c>
      <c r="E361" t="s">
        <v>105</v>
      </c>
      <c r="F361">
        <f ca="1" t="shared" si="71"/>
        <v>5</v>
      </c>
      <c r="G361" s="2">
        <v>43933.69375</v>
      </c>
    </row>
    <row r="362" ht="16.5" spans="1:7">
      <c r="A362" t="str">
        <f ca="1" t="shared" si="70"/>
        <v>12ce2e1232fc48fbbf270ba9386c6d5e</v>
      </c>
      <c r="B362" s="1" t="s">
        <v>532</v>
      </c>
      <c r="C362">
        <v>13905225876</v>
      </c>
      <c r="D362" t="s">
        <v>104</v>
      </c>
      <c r="E362" t="s">
        <v>109</v>
      </c>
      <c r="F362">
        <f ca="1" t="shared" si="71"/>
        <v>3</v>
      </c>
      <c r="G362" s="2">
        <v>43933.3256944444</v>
      </c>
    </row>
    <row r="363" ht="16.5" spans="1:7">
      <c r="A363" t="str">
        <f ca="1" t="shared" ref="A363:A372" si="7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e89d02dfd148447395e0073b75b50e3d</v>
      </c>
      <c r="B363" s="1" t="s">
        <v>533</v>
      </c>
      <c r="C363">
        <v>13905220874</v>
      </c>
      <c r="D363" t="s">
        <v>85</v>
      </c>
      <c r="E363" t="s">
        <v>534</v>
      </c>
      <c r="F363">
        <f ca="1" t="shared" ref="F363:F372" si="73">RANDBETWEEN(1,5)</f>
        <v>4</v>
      </c>
      <c r="G363" s="2">
        <v>43933.7409722222</v>
      </c>
    </row>
    <row r="364" ht="16.5" spans="1:7">
      <c r="A364" t="str">
        <f ca="1" t="shared" si="72"/>
        <v>8854321354c74b23a9060bcea8adcd8d</v>
      </c>
      <c r="B364" s="1" t="s">
        <v>535</v>
      </c>
      <c r="C364">
        <v>15152040152</v>
      </c>
      <c r="D364" t="s">
        <v>104</v>
      </c>
      <c r="E364" t="s">
        <v>107</v>
      </c>
      <c r="F364">
        <f ca="1" t="shared" si="73"/>
        <v>4</v>
      </c>
      <c r="G364" s="2">
        <v>43933.2305555556</v>
      </c>
    </row>
    <row r="365" ht="16.5" spans="1:7">
      <c r="A365" t="str">
        <f ca="1" t="shared" si="72"/>
        <v>e3f8af7600f24a1a84b64334ea1a6cd9</v>
      </c>
      <c r="B365" s="1" t="s">
        <v>536</v>
      </c>
      <c r="C365">
        <v>15152044615</v>
      </c>
      <c r="D365" t="s">
        <v>287</v>
      </c>
      <c r="E365" t="s">
        <v>537</v>
      </c>
      <c r="F365">
        <f ca="1" t="shared" si="73"/>
        <v>1</v>
      </c>
      <c r="G365" s="2">
        <v>43933.8840277778</v>
      </c>
    </row>
    <row r="366" ht="16.5" spans="1:7">
      <c r="A366" t="str">
        <f ca="1" t="shared" si="72"/>
        <v>697e4985790347d0a9ae5cd25720e632</v>
      </c>
      <c r="B366" s="1" t="s">
        <v>538</v>
      </c>
      <c r="C366">
        <v>13905221190</v>
      </c>
      <c r="D366" t="s">
        <v>183</v>
      </c>
      <c r="E366" t="s">
        <v>539</v>
      </c>
      <c r="F366">
        <f ca="1" t="shared" si="73"/>
        <v>4</v>
      </c>
      <c r="G366" s="2">
        <v>43933.5076388889</v>
      </c>
    </row>
    <row r="367" ht="16.5" spans="1:7">
      <c r="A367" t="str">
        <f ca="1" t="shared" si="72"/>
        <v>0060a4c5c32942b2a5b52407ecd0bec8</v>
      </c>
      <c r="B367" s="1" t="s">
        <v>540</v>
      </c>
      <c r="C367">
        <v>15152048268</v>
      </c>
      <c r="D367" t="s">
        <v>183</v>
      </c>
      <c r="E367" t="s">
        <v>274</v>
      </c>
      <c r="F367">
        <f ca="1" t="shared" si="73"/>
        <v>2</v>
      </c>
      <c r="G367" s="2">
        <v>43933.1340277778</v>
      </c>
    </row>
    <row r="368" ht="16.5" spans="1:7">
      <c r="A368" t="str">
        <f ca="1" t="shared" si="72"/>
        <v>d4e929eba5854dcca123715417c01e37</v>
      </c>
      <c r="B368" s="1" t="s">
        <v>541</v>
      </c>
      <c r="C368">
        <v>13905222172</v>
      </c>
      <c r="D368" t="s">
        <v>183</v>
      </c>
      <c r="E368" t="s">
        <v>542</v>
      </c>
      <c r="F368">
        <f ca="1" t="shared" si="73"/>
        <v>3</v>
      </c>
      <c r="G368" s="2">
        <v>43933.8208333333</v>
      </c>
    </row>
    <row r="369" ht="16.5" spans="1:7">
      <c r="A369" t="str">
        <f ca="1" t="shared" si="72"/>
        <v>be752aac97eb438b8e4485192f807ac0</v>
      </c>
      <c r="B369" s="1" t="s">
        <v>543</v>
      </c>
      <c r="C369">
        <v>13905222704</v>
      </c>
      <c r="D369" t="s">
        <v>277</v>
      </c>
      <c r="E369" t="s">
        <v>544</v>
      </c>
      <c r="F369">
        <f ca="1" t="shared" si="73"/>
        <v>3</v>
      </c>
      <c r="G369" s="2">
        <v>43933.35625</v>
      </c>
    </row>
    <row r="370" ht="16.5" spans="1:7">
      <c r="A370" t="str">
        <f ca="1" t="shared" si="72"/>
        <v>f218f0604f0e4f95aebfd5d76e6337af</v>
      </c>
      <c r="B370" s="1" t="s">
        <v>545</v>
      </c>
      <c r="C370">
        <v>15152041782</v>
      </c>
      <c r="D370" t="s">
        <v>277</v>
      </c>
      <c r="E370" t="s">
        <v>546</v>
      </c>
      <c r="F370">
        <f ca="1" t="shared" si="73"/>
        <v>3</v>
      </c>
      <c r="G370" s="2">
        <v>43933.1631944444</v>
      </c>
    </row>
    <row r="371" ht="16.5" spans="1:7">
      <c r="A371" t="str">
        <f ca="1" t="shared" si="72"/>
        <v>07a3ceb89194466e8d476c22c2050968</v>
      </c>
      <c r="B371" s="1" t="s">
        <v>547</v>
      </c>
      <c r="C371">
        <v>13905223401</v>
      </c>
      <c r="D371" t="s">
        <v>277</v>
      </c>
      <c r="E371" t="s">
        <v>280</v>
      </c>
      <c r="F371">
        <f ca="1" t="shared" si="73"/>
        <v>5</v>
      </c>
      <c r="G371" s="2">
        <v>43933.7194444444</v>
      </c>
    </row>
    <row r="372" ht="16.5" spans="1:7">
      <c r="A372" t="str">
        <f ca="1" t="shared" si="72"/>
        <v>60b5b3729f694240b5c1410d11d2c009</v>
      </c>
      <c r="B372" s="1" t="s">
        <v>548</v>
      </c>
      <c r="C372">
        <v>15895252449</v>
      </c>
      <c r="D372" t="s">
        <v>277</v>
      </c>
      <c r="E372" t="s">
        <v>546</v>
      </c>
      <c r="F372">
        <f ca="1" t="shared" si="73"/>
        <v>5</v>
      </c>
      <c r="G372" s="2">
        <v>43933.80625</v>
      </c>
    </row>
    <row r="373" ht="16.5" spans="1:7">
      <c r="A373" t="str">
        <f ca="1" t="shared" ref="A373:A382" si="7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62b7859ac0ea4db1b21da10e57c1370b</v>
      </c>
      <c r="B373" s="1" t="s">
        <v>549</v>
      </c>
      <c r="C373">
        <v>15152046146</v>
      </c>
      <c r="D373" t="s">
        <v>277</v>
      </c>
      <c r="E373" t="s">
        <v>280</v>
      </c>
      <c r="F373">
        <f ca="1" t="shared" ref="F373:F382" si="75">RANDBETWEEN(1,5)</f>
        <v>4</v>
      </c>
      <c r="G373" s="2">
        <v>43933.6402777778</v>
      </c>
    </row>
    <row r="374" ht="16.5" spans="1:7">
      <c r="A374" t="str">
        <f ca="1" t="shared" si="74"/>
        <v>8865f6f7acc04ab393076f43ec87a54f</v>
      </c>
      <c r="B374" s="1" t="s">
        <v>550</v>
      </c>
      <c r="C374">
        <v>15895253935</v>
      </c>
      <c r="D374" t="s">
        <v>277</v>
      </c>
      <c r="E374" t="s">
        <v>399</v>
      </c>
      <c r="F374">
        <f ca="1" t="shared" si="75"/>
        <v>3</v>
      </c>
      <c r="G374" s="2">
        <v>43933.9798611111</v>
      </c>
    </row>
    <row r="375" ht="16.5" spans="1:7">
      <c r="A375" t="str">
        <f ca="1" t="shared" si="74"/>
        <v>06fe5bb7cc8540d69305a81d9a99a831</v>
      </c>
      <c r="B375" s="1" t="s">
        <v>551</v>
      </c>
      <c r="C375">
        <v>15152049500</v>
      </c>
      <c r="D375" t="s">
        <v>277</v>
      </c>
      <c r="E375" t="s">
        <v>399</v>
      </c>
      <c r="F375">
        <f ca="1" t="shared" si="75"/>
        <v>1</v>
      </c>
      <c r="G375" s="2">
        <v>43933.9256944444</v>
      </c>
    </row>
    <row r="376" ht="16.5" spans="1:7">
      <c r="A376" t="str">
        <f ca="1" t="shared" si="74"/>
        <v>e768385a9a3648358a673b77d4c19969</v>
      </c>
      <c r="B376" s="1" t="s">
        <v>552</v>
      </c>
      <c r="C376">
        <v>15152049675</v>
      </c>
      <c r="D376" t="s">
        <v>277</v>
      </c>
      <c r="E376" t="s">
        <v>470</v>
      </c>
      <c r="F376">
        <f ca="1" t="shared" si="75"/>
        <v>1</v>
      </c>
      <c r="G376" s="2">
        <v>43933.35625</v>
      </c>
    </row>
    <row r="377" ht="16.5" spans="1:7">
      <c r="A377" t="str">
        <f ca="1" t="shared" si="74"/>
        <v>e2ec92dcefcd49038f6defe8cfe27d53</v>
      </c>
      <c r="B377" s="1" t="s">
        <v>553</v>
      </c>
      <c r="C377">
        <v>15152049900</v>
      </c>
      <c r="D377" t="s">
        <v>277</v>
      </c>
      <c r="E377" t="s">
        <v>280</v>
      </c>
      <c r="F377">
        <f ca="1" t="shared" si="75"/>
        <v>5</v>
      </c>
      <c r="G377" s="2">
        <v>43933.1631944444</v>
      </c>
    </row>
    <row r="378" ht="16.5" spans="1:7">
      <c r="A378" t="str">
        <f ca="1" t="shared" si="74"/>
        <v>41235e0cb6bc47a9a3537d4404626aef</v>
      </c>
      <c r="B378" s="1" t="s">
        <v>554</v>
      </c>
      <c r="C378">
        <v>13905227287</v>
      </c>
      <c r="D378" t="s">
        <v>277</v>
      </c>
      <c r="E378" t="s">
        <v>544</v>
      </c>
      <c r="F378">
        <f ca="1" t="shared" si="75"/>
        <v>3</v>
      </c>
      <c r="G378" s="2">
        <v>43933.7194444444</v>
      </c>
    </row>
    <row r="379" ht="16.5" spans="1:7">
      <c r="A379" t="str">
        <f ca="1" t="shared" si="74"/>
        <v>c013fdb611014f5da8e2555f66e130d6</v>
      </c>
      <c r="B379" s="1" t="s">
        <v>555</v>
      </c>
      <c r="C379">
        <v>13905229290</v>
      </c>
      <c r="D379" t="s">
        <v>277</v>
      </c>
      <c r="E379" t="s">
        <v>470</v>
      </c>
      <c r="F379">
        <f ca="1" t="shared" si="75"/>
        <v>3</v>
      </c>
      <c r="G379" s="2">
        <v>43933.80625</v>
      </c>
    </row>
    <row r="380" ht="16.5" spans="1:7">
      <c r="A380" t="str">
        <f ca="1" t="shared" si="74"/>
        <v>19bc7fe724ea4dad8d60775beb236dc4</v>
      </c>
      <c r="B380" s="1" t="s">
        <v>556</v>
      </c>
      <c r="C380">
        <v>13905227236</v>
      </c>
      <c r="D380" t="s">
        <v>277</v>
      </c>
      <c r="E380" t="s">
        <v>280</v>
      </c>
      <c r="F380">
        <f ca="1" t="shared" si="75"/>
        <v>5</v>
      </c>
      <c r="G380" s="2">
        <v>43933.6402777778</v>
      </c>
    </row>
    <row r="381" ht="16.5" spans="1:7">
      <c r="A381" t="str">
        <f ca="1" t="shared" si="74"/>
        <v>a9b354bc3c0d4caf8439d038b725681f</v>
      </c>
      <c r="B381" s="1" t="s">
        <v>557</v>
      </c>
      <c r="C381">
        <v>15152049233</v>
      </c>
      <c r="D381" t="s">
        <v>183</v>
      </c>
      <c r="E381" t="s">
        <v>268</v>
      </c>
      <c r="F381">
        <f ca="1" t="shared" si="75"/>
        <v>3</v>
      </c>
      <c r="G381" s="2">
        <v>43933.9798611111</v>
      </c>
    </row>
    <row r="382" ht="16.5" spans="1:7">
      <c r="A382" t="str">
        <f ca="1" t="shared" si="74"/>
        <v>d5b8dfbf6bc0431e874e5f53699aead8</v>
      </c>
      <c r="B382" s="1" t="s">
        <v>558</v>
      </c>
      <c r="C382">
        <v>15895255264</v>
      </c>
      <c r="D382" t="s">
        <v>18</v>
      </c>
      <c r="E382" t="s">
        <v>312</v>
      </c>
      <c r="F382">
        <f ca="1" t="shared" si="75"/>
        <v>2</v>
      </c>
      <c r="G382" s="2">
        <v>43933.9256944444</v>
      </c>
    </row>
    <row r="383" ht="16.5" spans="1:7">
      <c r="A383" t="str">
        <f ca="1" t="shared" ref="A383:A392" si="7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50ac14867b0b4c54bc41d0ef14247e59</v>
      </c>
      <c r="B383" s="1" t="s">
        <v>559</v>
      </c>
      <c r="C383">
        <v>15152047666</v>
      </c>
      <c r="D383" t="s">
        <v>18</v>
      </c>
      <c r="E383" t="s">
        <v>560</v>
      </c>
      <c r="F383">
        <f ca="1" t="shared" ref="F383:F392" si="77">RANDBETWEEN(1,5)</f>
        <v>5</v>
      </c>
      <c r="G383" s="2">
        <v>43933.7548611111</v>
      </c>
    </row>
    <row r="384" ht="16.5" spans="1:7">
      <c r="A384" t="str">
        <f ca="1" t="shared" si="76"/>
        <v>fe91f401e7314c9b80366de6aa5fa43b</v>
      </c>
      <c r="B384" s="1" t="s">
        <v>561</v>
      </c>
      <c r="C384">
        <v>13905226052</v>
      </c>
      <c r="D384" t="s">
        <v>153</v>
      </c>
      <c r="E384" t="s">
        <v>562</v>
      </c>
      <c r="F384">
        <f ca="1" t="shared" si="77"/>
        <v>5</v>
      </c>
      <c r="G384" s="2">
        <v>43933.9576388889</v>
      </c>
    </row>
    <row r="385" ht="16.5" spans="1:7">
      <c r="A385" t="str">
        <f ca="1" t="shared" si="76"/>
        <v>8e1430a5e9d64d7c91be9d2bcf654c8c</v>
      </c>
      <c r="B385" s="1" t="s">
        <v>563</v>
      </c>
      <c r="C385">
        <v>15895257994</v>
      </c>
      <c r="D385" t="s">
        <v>153</v>
      </c>
      <c r="E385" t="s">
        <v>154</v>
      </c>
      <c r="F385">
        <f ca="1" t="shared" si="77"/>
        <v>1</v>
      </c>
      <c r="G385" s="2">
        <v>43933.5166666667</v>
      </c>
    </row>
    <row r="386" ht="16.5" spans="1:7">
      <c r="A386" t="str">
        <f ca="1" t="shared" si="76"/>
        <v>1f93642227c54e3d8ef84a1ee327f17d</v>
      </c>
      <c r="B386" s="1" t="s">
        <v>564</v>
      </c>
      <c r="C386">
        <v>15895257085</v>
      </c>
      <c r="D386" t="s">
        <v>25</v>
      </c>
      <c r="E386" t="s">
        <v>565</v>
      </c>
      <c r="F386">
        <f ca="1" t="shared" si="77"/>
        <v>5</v>
      </c>
      <c r="G386" s="2">
        <v>43933.4673611111</v>
      </c>
    </row>
    <row r="387" ht="16.5" spans="1:7">
      <c r="A387" t="str">
        <f ca="1" t="shared" si="76"/>
        <v>c75e6ddb11da4fc0bf6539918cb0c031</v>
      </c>
      <c r="B387" s="1" t="s">
        <v>566</v>
      </c>
      <c r="C387">
        <v>13905220832</v>
      </c>
      <c r="D387" t="s">
        <v>85</v>
      </c>
      <c r="E387" t="s">
        <v>567</v>
      </c>
      <c r="F387">
        <f ca="1" t="shared" si="77"/>
        <v>4</v>
      </c>
      <c r="G387" s="2">
        <v>43933.4354166667</v>
      </c>
    </row>
    <row r="388" ht="16.5" spans="1:7">
      <c r="A388" t="str">
        <f ca="1" t="shared" si="76"/>
        <v>9dba0f1204ba4c98adabdc564d5464d6</v>
      </c>
      <c r="B388" s="1" t="s">
        <v>568</v>
      </c>
      <c r="C388">
        <v>15895250201</v>
      </c>
      <c r="D388" t="s">
        <v>12</v>
      </c>
      <c r="E388" t="s">
        <v>217</v>
      </c>
      <c r="F388">
        <f ca="1" t="shared" si="77"/>
        <v>5</v>
      </c>
      <c r="G388" s="2">
        <v>43933.0465277778</v>
      </c>
    </row>
    <row r="389" ht="16.5" spans="1:7">
      <c r="A389" t="str">
        <f ca="1" t="shared" si="76"/>
        <v>bf356a5427b447b39b3e17fead63d6d3</v>
      </c>
      <c r="B389" s="1" t="s">
        <v>569</v>
      </c>
      <c r="C389">
        <v>15895259782</v>
      </c>
      <c r="D389" t="s">
        <v>12</v>
      </c>
      <c r="E389" t="s">
        <v>199</v>
      </c>
      <c r="F389">
        <f ca="1" t="shared" si="77"/>
        <v>5</v>
      </c>
      <c r="G389" s="2">
        <v>43933.2840277778</v>
      </c>
    </row>
    <row r="390" ht="16.5" spans="1:7">
      <c r="A390" t="str">
        <f ca="1" t="shared" si="76"/>
        <v>e571eeb79ab5438ea6e47e45ef3ad9ea</v>
      </c>
      <c r="B390" s="1" t="s">
        <v>570</v>
      </c>
      <c r="C390">
        <v>13905229373</v>
      </c>
      <c r="D390" t="s">
        <v>15</v>
      </c>
      <c r="E390" t="s">
        <v>16</v>
      </c>
      <c r="F390">
        <f ca="1" t="shared" si="77"/>
        <v>1</v>
      </c>
      <c r="G390" s="2">
        <v>43933.1034722222</v>
      </c>
    </row>
    <row r="391" ht="16.5" spans="1:7">
      <c r="A391" t="str">
        <f ca="1" t="shared" si="76"/>
        <v>ab256d53528d40b183a0048746bbaaa4</v>
      </c>
      <c r="B391" s="1" t="s">
        <v>571</v>
      </c>
      <c r="C391">
        <v>15895259227</v>
      </c>
      <c r="D391" t="s">
        <v>12</v>
      </c>
      <c r="E391" t="s">
        <v>213</v>
      </c>
      <c r="F391">
        <f ca="1" t="shared" si="77"/>
        <v>1</v>
      </c>
      <c r="G391" s="2">
        <v>43933.69375</v>
      </c>
    </row>
    <row r="392" ht="16.5" spans="1:7">
      <c r="A392" t="str">
        <f ca="1" t="shared" si="76"/>
        <v>cd0e89c451aa417da45ea71894e3744b</v>
      </c>
      <c r="B392" s="1" t="s">
        <v>572</v>
      </c>
      <c r="C392">
        <v>15152042354</v>
      </c>
      <c r="D392" t="s">
        <v>573</v>
      </c>
      <c r="E392" t="s">
        <v>231</v>
      </c>
      <c r="F392">
        <f ca="1" t="shared" si="77"/>
        <v>5</v>
      </c>
      <c r="G392" s="2">
        <v>43933.3256944444</v>
      </c>
    </row>
    <row r="393" ht="16.5" spans="1:7">
      <c r="A393" t="str">
        <f ca="1" t="shared" ref="A393:A402" si="78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8e4c068ece414966b358054f9256c2ab</v>
      </c>
      <c r="B393" s="1" t="s">
        <v>574</v>
      </c>
      <c r="C393">
        <v>15895252410</v>
      </c>
      <c r="D393" t="s">
        <v>12</v>
      </c>
      <c r="E393" t="s">
        <v>235</v>
      </c>
      <c r="F393">
        <f ca="1" t="shared" ref="F393:F402" si="79">RANDBETWEEN(1,5)</f>
        <v>3</v>
      </c>
      <c r="G393" s="2">
        <v>43933.025</v>
      </c>
    </row>
    <row r="394" ht="16.5" spans="1:7">
      <c r="A394" t="str">
        <f ca="1" t="shared" si="78"/>
        <v>e94021dbfa5d4195bad19e7332f3292b</v>
      </c>
      <c r="B394" s="1" t="s">
        <v>575</v>
      </c>
      <c r="C394">
        <v>15895259847</v>
      </c>
      <c r="D394" t="s">
        <v>35</v>
      </c>
      <c r="E394" t="s">
        <v>248</v>
      </c>
      <c r="F394">
        <f ca="1" t="shared" si="79"/>
        <v>2</v>
      </c>
      <c r="G394" s="2">
        <v>43933.8354166667</v>
      </c>
    </row>
    <row r="395" ht="16.5" spans="1:7">
      <c r="A395" t="str">
        <f ca="1" t="shared" si="78"/>
        <v>0cb2d93c37854292aa3b9446690c6de9</v>
      </c>
      <c r="B395" s="1" t="s">
        <v>576</v>
      </c>
      <c r="C395">
        <v>13905227770</v>
      </c>
      <c r="D395" t="s">
        <v>35</v>
      </c>
      <c r="E395" t="s">
        <v>248</v>
      </c>
      <c r="F395">
        <f ca="1" t="shared" si="79"/>
        <v>2</v>
      </c>
      <c r="G395" s="2">
        <v>43933.6208333333</v>
      </c>
    </row>
    <row r="396" ht="16.5" spans="1:7">
      <c r="A396" t="str">
        <f ca="1" t="shared" si="78"/>
        <v>8e5f311978ea492784c2a838b97dafa5</v>
      </c>
      <c r="B396" s="1" t="s">
        <v>577</v>
      </c>
      <c r="C396">
        <v>13905223739</v>
      </c>
      <c r="D396" t="s">
        <v>35</v>
      </c>
      <c r="E396" t="s">
        <v>255</v>
      </c>
      <c r="F396">
        <f ca="1" t="shared" si="79"/>
        <v>3</v>
      </c>
      <c r="G396" s="2">
        <v>43933.7409722222</v>
      </c>
    </row>
    <row r="397" ht="16.5" spans="1:7">
      <c r="A397" t="str">
        <f ca="1" t="shared" si="78"/>
        <v>2cc212f87afe4994819897a9e6453f3a</v>
      </c>
      <c r="B397" s="1" t="s">
        <v>578</v>
      </c>
      <c r="C397">
        <v>15152045641</v>
      </c>
      <c r="D397" t="s">
        <v>104</v>
      </c>
      <c r="E397" t="s">
        <v>579</v>
      </c>
      <c r="F397">
        <f ca="1" t="shared" si="79"/>
        <v>4</v>
      </c>
      <c r="G397" s="2">
        <v>43933.2305555556</v>
      </c>
    </row>
    <row r="398" ht="16.5" spans="1:7">
      <c r="A398" t="str">
        <f ca="1" t="shared" si="78"/>
        <v>a9b73889ee3a41039d19456774a566b5</v>
      </c>
      <c r="B398" s="1" t="s">
        <v>580</v>
      </c>
      <c r="C398">
        <v>13905223784</v>
      </c>
      <c r="D398" t="s">
        <v>8</v>
      </c>
      <c r="E398" t="s">
        <v>21</v>
      </c>
      <c r="F398">
        <f ca="1" t="shared" si="79"/>
        <v>5</v>
      </c>
      <c r="G398" s="2">
        <v>43933.8840277778</v>
      </c>
    </row>
    <row r="399" ht="16.5" spans="1:7">
      <c r="A399" t="str">
        <f ca="1" t="shared" si="78"/>
        <v>64e47c51dbb64be2b049e0c256f0fd5a</v>
      </c>
      <c r="B399" s="1" t="s">
        <v>581</v>
      </c>
      <c r="C399">
        <v>15152045237</v>
      </c>
      <c r="D399" t="s">
        <v>8</v>
      </c>
      <c r="E399" t="s">
        <v>21</v>
      </c>
      <c r="F399">
        <f ca="1" t="shared" si="79"/>
        <v>4</v>
      </c>
      <c r="G399" s="2">
        <v>43933.5076388889</v>
      </c>
    </row>
    <row r="400" ht="16.5" spans="1:7">
      <c r="A400" t="str">
        <f ca="1" t="shared" si="78"/>
        <v>f6350bb53b244e80b507d036f046892f</v>
      </c>
      <c r="B400" s="1" t="s">
        <v>582</v>
      </c>
      <c r="C400">
        <v>15152040379</v>
      </c>
      <c r="D400" t="s">
        <v>8</v>
      </c>
      <c r="E400" t="s">
        <v>23</v>
      </c>
      <c r="F400">
        <f ca="1" t="shared" si="79"/>
        <v>1</v>
      </c>
      <c r="G400" s="2">
        <v>43933.1340277778</v>
      </c>
    </row>
    <row r="401" ht="16.5" spans="1:7">
      <c r="A401" t="str">
        <f ca="1" t="shared" si="78"/>
        <v>32a02109084f465a8e6561425869e3ff</v>
      </c>
      <c r="B401" s="1" t="s">
        <v>583</v>
      </c>
      <c r="C401">
        <v>15152048494</v>
      </c>
      <c r="D401" t="s">
        <v>8</v>
      </c>
      <c r="E401" t="s">
        <v>21</v>
      </c>
      <c r="F401">
        <f ca="1" t="shared" si="79"/>
        <v>3</v>
      </c>
      <c r="G401" s="2">
        <v>43933.8208333333</v>
      </c>
    </row>
    <row r="402" ht="16.5" spans="1:7">
      <c r="A402" t="str">
        <f ca="1" t="shared" si="78"/>
        <v>837dd269aab043d6864c2b5d513614fc</v>
      </c>
      <c r="B402" s="1" t="s">
        <v>584</v>
      </c>
      <c r="C402">
        <v>15152042069</v>
      </c>
      <c r="D402" t="s">
        <v>8</v>
      </c>
      <c r="E402" t="s">
        <v>23</v>
      </c>
      <c r="F402">
        <f ca="1" t="shared" si="79"/>
        <v>2</v>
      </c>
      <c r="G402" s="2">
        <v>43933.35625</v>
      </c>
    </row>
    <row r="403" ht="16.5" spans="1:7">
      <c r="A403" t="str">
        <f ca="1" t="shared" ref="A403:A412" si="8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5767a5d1a4e84f4ab2a050a52cd578aa</v>
      </c>
      <c r="B403" s="1" t="s">
        <v>585</v>
      </c>
      <c r="C403">
        <v>13905226466</v>
      </c>
      <c r="D403" t="s">
        <v>8</v>
      </c>
      <c r="E403" t="s">
        <v>23</v>
      </c>
      <c r="F403">
        <f ca="1" t="shared" ref="F403:F412" si="81">RANDBETWEEN(1,5)</f>
        <v>5</v>
      </c>
      <c r="G403" s="2">
        <v>43933.1631944444</v>
      </c>
    </row>
    <row r="404" ht="16.5" spans="1:7">
      <c r="A404" t="str">
        <f ca="1" t="shared" si="80"/>
        <v>f510c5d16a9b41ba9635733dccf43501</v>
      </c>
      <c r="B404" s="1" t="s">
        <v>586</v>
      </c>
      <c r="C404">
        <v>15152046344</v>
      </c>
      <c r="D404" t="s">
        <v>8</v>
      </c>
      <c r="E404" t="s">
        <v>352</v>
      </c>
      <c r="F404">
        <f ca="1" t="shared" si="81"/>
        <v>3</v>
      </c>
      <c r="G404" s="2">
        <v>43933.7194444444</v>
      </c>
    </row>
    <row r="405" ht="16.5" spans="1:7">
      <c r="A405" t="str">
        <f ca="1" t="shared" si="80"/>
        <v>2a9f73c8d55947bfa250196b2f38a61f</v>
      </c>
      <c r="B405" s="1" t="s">
        <v>587</v>
      </c>
      <c r="C405">
        <v>15895252987</v>
      </c>
      <c r="D405" t="s">
        <v>8</v>
      </c>
      <c r="E405" t="s">
        <v>354</v>
      </c>
      <c r="F405">
        <f ca="1" t="shared" si="81"/>
        <v>5</v>
      </c>
      <c r="G405" s="2">
        <v>43933.80625</v>
      </c>
    </row>
    <row r="406" ht="16.5" spans="1:7">
      <c r="A406" t="str">
        <f ca="1" t="shared" si="80"/>
        <v>8a272c0ed16a491a9142bc07c3fc2738</v>
      </c>
      <c r="B406" s="1" t="s">
        <v>588</v>
      </c>
      <c r="C406">
        <v>15152047706</v>
      </c>
      <c r="D406" t="s">
        <v>8</v>
      </c>
      <c r="E406" t="s">
        <v>508</v>
      </c>
      <c r="F406">
        <f ca="1" t="shared" si="81"/>
        <v>3</v>
      </c>
      <c r="G406" s="2">
        <v>43933.6402777778</v>
      </c>
    </row>
    <row r="407" ht="16.5" spans="1:7">
      <c r="A407" t="str">
        <f ca="1" t="shared" si="80"/>
        <v>69ba52e4db634214a6720ba8c903c0aa</v>
      </c>
      <c r="B407" s="1" t="s">
        <v>589</v>
      </c>
      <c r="C407">
        <v>15895250233</v>
      </c>
      <c r="D407" t="s">
        <v>15</v>
      </c>
      <c r="E407" t="s">
        <v>590</v>
      </c>
      <c r="F407">
        <f ca="1" t="shared" si="81"/>
        <v>1</v>
      </c>
      <c r="G407" s="2">
        <v>43933.9798611111</v>
      </c>
    </row>
    <row r="408" ht="16.5" spans="1:7">
      <c r="A408" t="str">
        <f ca="1" t="shared" si="80"/>
        <v>ace81726264f48c58be43ec92afdd2b3</v>
      </c>
      <c r="B408" s="1" t="s">
        <v>591</v>
      </c>
      <c r="C408">
        <v>13905221189</v>
      </c>
      <c r="D408" t="s">
        <v>15</v>
      </c>
      <c r="E408" t="s">
        <v>192</v>
      </c>
      <c r="F408">
        <f ca="1" t="shared" si="81"/>
        <v>1</v>
      </c>
      <c r="G408" s="2">
        <v>43933.9256944444</v>
      </c>
    </row>
    <row r="409" ht="16.5" spans="1:7">
      <c r="A409" t="str">
        <f ca="1" t="shared" si="80"/>
        <v>59259edf3c134c40bf5efbd5ed633912</v>
      </c>
      <c r="B409" s="1" t="s">
        <v>592</v>
      </c>
      <c r="C409">
        <v>15895251210</v>
      </c>
      <c r="D409" t="s">
        <v>15</v>
      </c>
      <c r="E409" t="s">
        <v>593</v>
      </c>
      <c r="F409">
        <f ca="1" t="shared" si="81"/>
        <v>3</v>
      </c>
      <c r="G409" s="2">
        <v>43933.7548611111</v>
      </c>
    </row>
    <row r="410" ht="16.5" spans="1:7">
      <c r="A410" t="str">
        <f ca="1" t="shared" si="80"/>
        <v>2be7e634068b4cf497109332ef569b65</v>
      </c>
      <c r="B410" s="1" t="s">
        <v>594</v>
      </c>
      <c r="C410">
        <v>15895253875</v>
      </c>
      <c r="D410" t="s">
        <v>15</v>
      </c>
      <c r="E410" t="s">
        <v>593</v>
      </c>
      <c r="F410">
        <f ca="1" t="shared" si="81"/>
        <v>1</v>
      </c>
      <c r="G410" s="2">
        <v>43933.9576388889</v>
      </c>
    </row>
    <row r="411" ht="16.5" spans="1:7">
      <c r="A411" t="str">
        <f ca="1" t="shared" si="80"/>
        <v>114f21c582bb4ba582b07b03dd9edadb</v>
      </c>
      <c r="B411" s="1" t="s">
        <v>595</v>
      </c>
      <c r="C411">
        <v>13905223038</v>
      </c>
      <c r="D411" t="s">
        <v>15</v>
      </c>
      <c r="E411" t="s">
        <v>385</v>
      </c>
      <c r="F411">
        <f ca="1" t="shared" si="81"/>
        <v>3</v>
      </c>
      <c r="G411" s="2">
        <v>43933.5166666667</v>
      </c>
    </row>
    <row r="412" ht="16.5" spans="1:7">
      <c r="A412" t="str">
        <f ca="1" t="shared" si="80"/>
        <v>630ffa2630e846dd871f71997e1da06b</v>
      </c>
      <c r="B412" s="1" t="s">
        <v>596</v>
      </c>
      <c r="C412">
        <v>13905221573</v>
      </c>
      <c r="D412" t="s">
        <v>287</v>
      </c>
      <c r="E412" t="s">
        <v>291</v>
      </c>
      <c r="F412">
        <f ca="1" t="shared" si="81"/>
        <v>3</v>
      </c>
      <c r="G412" s="2">
        <v>43933.33125</v>
      </c>
    </row>
    <row r="413" ht="16.5" spans="1:7">
      <c r="A413" t="str">
        <f ca="1" t="shared" ref="A413:A422" si="82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82d7bafa334e42fb9deaac891343874e</v>
      </c>
      <c r="B413" s="1" t="s">
        <v>597</v>
      </c>
      <c r="C413">
        <v>15895252061</v>
      </c>
      <c r="D413" t="s">
        <v>287</v>
      </c>
      <c r="E413" t="s">
        <v>389</v>
      </c>
      <c r="F413">
        <f ca="1" t="shared" ref="F413:F422" si="83">RANDBETWEEN(1,5)</f>
        <v>1</v>
      </c>
      <c r="G413" s="2">
        <v>43933.5722222222</v>
      </c>
    </row>
    <row r="414" ht="16.5" spans="1:7">
      <c r="A414" t="str">
        <f ca="1" t="shared" si="82"/>
        <v>a236c85d36784da384718be574d03d19</v>
      </c>
      <c r="B414" s="1" t="s">
        <v>598</v>
      </c>
      <c r="C414">
        <v>13905223748</v>
      </c>
      <c r="D414" t="s">
        <v>388</v>
      </c>
      <c r="E414" t="s">
        <v>376</v>
      </c>
      <c r="F414">
        <f ca="1" t="shared" si="83"/>
        <v>4</v>
      </c>
      <c r="G414" s="2">
        <v>43933.2486111111</v>
      </c>
    </row>
    <row r="415" ht="16.5" spans="1:7">
      <c r="A415" t="str">
        <f ca="1" t="shared" si="82"/>
        <v>45bc0231070647a98bfe0a6ba3aac063</v>
      </c>
      <c r="B415" s="1" t="s">
        <v>599</v>
      </c>
      <c r="C415">
        <v>15895254285</v>
      </c>
      <c r="D415" t="s">
        <v>368</v>
      </c>
      <c r="E415" t="s">
        <v>600</v>
      </c>
      <c r="F415">
        <f ca="1" t="shared" si="83"/>
        <v>3</v>
      </c>
      <c r="G415" s="2">
        <v>43933.4673611111</v>
      </c>
    </row>
    <row r="416" ht="16.5" spans="1:7">
      <c r="A416" t="str">
        <f ca="1" t="shared" si="82"/>
        <v>90286366b5d6446fb747081ce7b9b804</v>
      </c>
      <c r="B416" s="1" t="s">
        <v>601</v>
      </c>
      <c r="C416">
        <v>15152041723</v>
      </c>
      <c r="D416" t="s">
        <v>368</v>
      </c>
      <c r="E416" t="s">
        <v>361</v>
      </c>
      <c r="F416">
        <f ca="1" t="shared" si="83"/>
        <v>2</v>
      </c>
      <c r="G416" s="2">
        <v>43933.4354166667</v>
      </c>
    </row>
    <row r="417" ht="16.5" spans="1:7">
      <c r="A417" t="str">
        <f ca="1" t="shared" si="82"/>
        <v>22a11f95b3484ee79209badd24aab455</v>
      </c>
      <c r="B417" s="1" t="s">
        <v>602</v>
      </c>
      <c r="C417">
        <v>15895251159</v>
      </c>
      <c r="D417" t="s">
        <v>360</v>
      </c>
      <c r="E417" t="s">
        <v>603</v>
      </c>
      <c r="F417">
        <f ca="1" t="shared" si="83"/>
        <v>3</v>
      </c>
      <c r="G417" s="2">
        <v>43933.0465277778</v>
      </c>
    </row>
    <row r="418" ht="16.5" spans="1:7">
      <c r="A418" t="str">
        <f ca="1" t="shared" si="82"/>
        <v>778a139670fa45799dd69fd7f823c344</v>
      </c>
      <c r="B418" s="1" t="s">
        <v>604</v>
      </c>
      <c r="C418">
        <v>15895253134</v>
      </c>
      <c r="D418" t="s">
        <v>360</v>
      </c>
      <c r="E418" t="s">
        <v>605</v>
      </c>
      <c r="F418">
        <f ca="1" t="shared" si="83"/>
        <v>3</v>
      </c>
      <c r="G418" s="2">
        <v>43933.2840277778</v>
      </c>
    </row>
    <row r="419" ht="16.5" spans="1:7">
      <c r="A419" t="str">
        <f ca="1" t="shared" si="82"/>
        <v>a5195e5333bb4e6b9484ca52b363644f</v>
      </c>
      <c r="B419" s="1" t="s">
        <v>606</v>
      </c>
      <c r="C419">
        <v>15152042983</v>
      </c>
      <c r="D419" t="s">
        <v>293</v>
      </c>
      <c r="E419" t="s">
        <v>174</v>
      </c>
      <c r="F419">
        <f ca="1" t="shared" si="83"/>
        <v>4</v>
      </c>
      <c r="G419" s="2">
        <v>43933.1034722222</v>
      </c>
    </row>
    <row r="420" ht="16.5" spans="1:7">
      <c r="A420" t="str">
        <f ca="1" t="shared" si="82"/>
        <v>8c5bdf6c59364a8abe74ae50b125463e</v>
      </c>
      <c r="B420" s="1" t="s">
        <v>607</v>
      </c>
      <c r="C420">
        <v>13905227508</v>
      </c>
      <c r="D420" t="s">
        <v>173</v>
      </c>
      <c r="E420" t="s">
        <v>166</v>
      </c>
      <c r="F420">
        <f ca="1" t="shared" si="83"/>
        <v>3</v>
      </c>
      <c r="G420" s="2">
        <v>43933.69375</v>
      </c>
    </row>
    <row r="421" ht="16.5" spans="1:7">
      <c r="A421" t="str">
        <f ca="1" t="shared" si="82"/>
        <v>89836bd7c44b4050bc8f85f454af8a86</v>
      </c>
      <c r="B421" s="1" t="s">
        <v>608</v>
      </c>
      <c r="C421">
        <v>15152040714</v>
      </c>
      <c r="D421" t="s">
        <v>166</v>
      </c>
      <c r="E421" t="s">
        <v>166</v>
      </c>
      <c r="F421">
        <f ca="1" t="shared" si="83"/>
        <v>1</v>
      </c>
      <c r="G421" s="2">
        <v>43933.3256944444</v>
      </c>
    </row>
    <row r="422" ht="16.5" spans="1:7">
      <c r="A422" t="str">
        <f ca="1" t="shared" si="82"/>
        <v>ac1f3af55ff440ef98fbaabd038d84c9</v>
      </c>
      <c r="B422" s="1" t="s">
        <v>609</v>
      </c>
      <c r="C422">
        <v>13905228598</v>
      </c>
      <c r="D422" t="s">
        <v>166</v>
      </c>
      <c r="E422" t="s">
        <v>501</v>
      </c>
      <c r="F422">
        <f ca="1" t="shared" si="83"/>
        <v>1</v>
      </c>
      <c r="G422" s="2">
        <v>43933.025</v>
      </c>
    </row>
    <row r="423" ht="16.5" spans="1:7">
      <c r="A423" t="str">
        <f ca="1" t="shared" ref="A423:A432" si="84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cd3b56bf51d34c8bb5df415af00014ad</v>
      </c>
      <c r="B423" s="1" t="s">
        <v>610</v>
      </c>
      <c r="C423">
        <v>15152043192</v>
      </c>
      <c r="D423" t="s">
        <v>153</v>
      </c>
      <c r="E423" t="s">
        <v>166</v>
      </c>
      <c r="F423">
        <f ca="1" t="shared" ref="F423:F432" si="85">RANDBETWEEN(1,5)</f>
        <v>2</v>
      </c>
      <c r="G423" s="2">
        <v>43933.8354166667</v>
      </c>
    </row>
    <row r="424" ht="16.5" spans="1:7">
      <c r="A424" t="str">
        <f ca="1" t="shared" si="84"/>
        <v>866e155e1ebf4b2a96acc9d51c088f3d</v>
      </c>
      <c r="B424" s="1" t="s">
        <v>611</v>
      </c>
      <c r="C424">
        <v>15152043457</v>
      </c>
      <c r="D424" t="s">
        <v>166</v>
      </c>
      <c r="E424" t="s">
        <v>161</v>
      </c>
      <c r="F424">
        <f ca="1" t="shared" si="85"/>
        <v>5</v>
      </c>
      <c r="G424" s="2">
        <v>43933.6208333333</v>
      </c>
    </row>
    <row r="425" ht="16.5" spans="1:7">
      <c r="A425" t="str">
        <f ca="1" t="shared" si="84"/>
        <v>8fe7bcdbabb9462da0f2b7a599a71ac2</v>
      </c>
      <c r="B425" s="1" t="s">
        <v>612</v>
      </c>
      <c r="C425">
        <v>15152047429</v>
      </c>
      <c r="D425" t="s">
        <v>153</v>
      </c>
      <c r="F425">
        <f ca="1" t="shared" si="85"/>
        <v>5</v>
      </c>
      <c r="G425" s="2">
        <v>43933.7409722222</v>
      </c>
    </row>
    <row r="426" ht="16.5" spans="1:7">
      <c r="A426" t="str">
        <f ca="1" t="shared" si="84"/>
        <v>55083f776d554c05864de2091b6a4b12</v>
      </c>
      <c r="B426" s="1" t="s">
        <v>613</v>
      </c>
      <c r="C426">
        <v>15895256605</v>
      </c>
      <c r="D426" t="s">
        <v>153</v>
      </c>
      <c r="E426" t="s">
        <v>501</v>
      </c>
      <c r="F426">
        <f ca="1" t="shared" si="85"/>
        <v>4</v>
      </c>
      <c r="G426" s="2">
        <v>43933.2305555556</v>
      </c>
    </row>
    <row r="427" ht="16.5" spans="1:7">
      <c r="A427" t="str">
        <f ca="1" t="shared" si="84"/>
        <v>024538b452604363890e146dddb8e7f2</v>
      </c>
      <c r="B427" s="1" t="s">
        <v>614</v>
      </c>
      <c r="C427">
        <v>15152045427</v>
      </c>
      <c r="D427" t="s">
        <v>153</v>
      </c>
      <c r="E427" t="s">
        <v>309</v>
      </c>
      <c r="F427">
        <f ca="1" t="shared" si="85"/>
        <v>2</v>
      </c>
      <c r="G427" s="2">
        <v>43933.8840277778</v>
      </c>
    </row>
    <row r="428" ht="16.5" spans="1:7">
      <c r="A428" t="str">
        <f ca="1" t="shared" si="84"/>
        <v>ce219482cc1448f8aeffbfa059003762</v>
      </c>
      <c r="B428" s="1" t="s">
        <v>615</v>
      </c>
      <c r="C428">
        <v>15152048203</v>
      </c>
      <c r="D428" t="s">
        <v>15</v>
      </c>
      <c r="E428" t="s">
        <v>508</v>
      </c>
      <c r="F428">
        <f ca="1" t="shared" si="85"/>
        <v>4</v>
      </c>
      <c r="G428" s="2">
        <v>43933.5076388889</v>
      </c>
    </row>
    <row r="429" ht="16.5" spans="1:7">
      <c r="A429" t="str">
        <f ca="1" t="shared" si="84"/>
        <v>5a40c2d637444f5d89102e88eaba2fb7</v>
      </c>
      <c r="B429" s="1" t="s">
        <v>616</v>
      </c>
      <c r="C429">
        <v>13905229428</v>
      </c>
      <c r="D429" t="s">
        <v>15</v>
      </c>
      <c r="E429" t="s">
        <v>508</v>
      </c>
      <c r="F429">
        <f ca="1" t="shared" si="85"/>
        <v>5</v>
      </c>
      <c r="G429" s="2">
        <v>43933.5722222222</v>
      </c>
    </row>
    <row r="430" ht="16.5" spans="1:7">
      <c r="A430" t="str">
        <f ca="1" t="shared" si="84"/>
        <v>7b61f9dd685e4b93b3aa53f3a6e6c021</v>
      </c>
      <c r="B430" s="1" t="s">
        <v>617</v>
      </c>
      <c r="C430">
        <v>13905226070</v>
      </c>
      <c r="D430" t="s">
        <v>123</v>
      </c>
      <c r="E430" t="s">
        <v>126</v>
      </c>
      <c r="F430">
        <f ca="1" t="shared" si="85"/>
        <v>2</v>
      </c>
      <c r="G430" s="2">
        <v>43933.2486111111</v>
      </c>
    </row>
    <row r="431" ht="16.5" spans="1:7">
      <c r="A431" t="str">
        <f ca="1" t="shared" si="84"/>
        <v>1c327716bc98490a9f1356db19d138a2</v>
      </c>
      <c r="B431" s="1" t="s">
        <v>618</v>
      </c>
      <c r="C431">
        <v>13905229156</v>
      </c>
      <c r="D431" t="s">
        <v>123</v>
      </c>
      <c r="E431" t="s">
        <v>512</v>
      </c>
      <c r="F431">
        <f ca="1" t="shared" si="85"/>
        <v>1</v>
      </c>
      <c r="G431" s="2">
        <v>43933.4673611111</v>
      </c>
    </row>
    <row r="432" ht="16.5" spans="1:7">
      <c r="A432" t="str">
        <f ca="1" t="shared" si="84"/>
        <v>a385ae040c644b68bf9112038bb02a67</v>
      </c>
      <c r="B432" s="1" t="s">
        <v>619</v>
      </c>
      <c r="C432">
        <v>13905223786</v>
      </c>
      <c r="D432" t="s">
        <v>123</v>
      </c>
      <c r="E432" t="s">
        <v>514</v>
      </c>
      <c r="F432">
        <f ca="1" t="shared" si="85"/>
        <v>4</v>
      </c>
      <c r="G432" s="2">
        <v>43933.4354166667</v>
      </c>
    </row>
    <row r="433" ht="16.5" spans="1:7">
      <c r="A433" t="str">
        <f ca="1" t="shared" ref="A433:A442" si="86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c8a37198f21a40f6a478338fefcf168a</v>
      </c>
      <c r="B433" s="1" t="s">
        <v>620</v>
      </c>
      <c r="C433">
        <v>15152043504</v>
      </c>
      <c r="D433" t="s">
        <v>116</v>
      </c>
      <c r="E433" t="s">
        <v>516</v>
      </c>
      <c r="F433">
        <f ca="1" t="shared" ref="F433:F442" si="87">RANDBETWEEN(1,5)</f>
        <v>5</v>
      </c>
      <c r="G433" s="2">
        <v>43933.0465277778</v>
      </c>
    </row>
    <row r="434" ht="16.5" spans="1:7">
      <c r="A434" t="str">
        <f ca="1" t="shared" si="86"/>
        <v>904635fe8a804eb9b5b90b85f3859045</v>
      </c>
      <c r="B434" s="1" t="s">
        <v>621</v>
      </c>
      <c r="C434">
        <v>15895254992</v>
      </c>
      <c r="D434" t="s">
        <v>85</v>
      </c>
      <c r="E434" t="s">
        <v>518</v>
      </c>
      <c r="F434">
        <f ca="1" t="shared" si="87"/>
        <v>4</v>
      </c>
      <c r="G434" s="2">
        <v>43933.2840277778</v>
      </c>
    </row>
    <row r="435" ht="16.5" spans="1:7">
      <c r="A435" t="str">
        <f ca="1" t="shared" si="86"/>
        <v>750e1de332634d99b222090e398f2692</v>
      </c>
      <c r="B435" s="1" t="s">
        <v>622</v>
      </c>
      <c r="C435">
        <v>15152044418</v>
      </c>
      <c r="D435" t="s">
        <v>85</v>
      </c>
      <c r="E435" t="s">
        <v>518</v>
      </c>
      <c r="F435">
        <f ca="1" t="shared" si="87"/>
        <v>1</v>
      </c>
      <c r="G435" s="2">
        <v>43933.1034722222</v>
      </c>
    </row>
    <row r="436" ht="16.5" spans="1:7">
      <c r="A436" t="str">
        <f ca="1" t="shared" si="86"/>
        <v>9156d5452edb487dbaedb2c3bc4ae0f9</v>
      </c>
      <c r="B436" s="1" t="s">
        <v>623</v>
      </c>
      <c r="C436">
        <v>13905223241</v>
      </c>
      <c r="D436" t="s">
        <v>116</v>
      </c>
      <c r="E436" t="s">
        <v>521</v>
      </c>
      <c r="F436">
        <f ca="1" t="shared" si="87"/>
        <v>4</v>
      </c>
      <c r="G436" s="2">
        <v>43933.69375</v>
      </c>
    </row>
    <row r="437" ht="16.5" spans="1:7">
      <c r="A437" t="str">
        <f ca="1" t="shared" si="86"/>
        <v>71a543a31ea640338102ea361e3d3616</v>
      </c>
      <c r="B437" s="1" t="s">
        <v>624</v>
      </c>
      <c r="C437">
        <v>15152041740</v>
      </c>
      <c r="D437" t="s">
        <v>12</v>
      </c>
      <c r="E437" t="s">
        <v>60</v>
      </c>
      <c r="F437">
        <f ca="1" t="shared" si="87"/>
        <v>4</v>
      </c>
      <c r="G437" s="2">
        <v>43933.3256944444</v>
      </c>
    </row>
    <row r="438" ht="16.5" spans="1:7">
      <c r="A438" t="str">
        <f ca="1" t="shared" si="86"/>
        <v>c36340b912fe41969a2e4b8249617257</v>
      </c>
      <c r="B438" s="1" t="s">
        <v>625</v>
      </c>
      <c r="C438">
        <v>15152043917</v>
      </c>
      <c r="D438" t="s">
        <v>116</v>
      </c>
      <c r="E438" t="s">
        <v>521</v>
      </c>
      <c r="F438">
        <f ca="1" t="shared" si="87"/>
        <v>5</v>
      </c>
      <c r="G438" s="2">
        <v>43933.7409722222</v>
      </c>
    </row>
    <row r="439" ht="16.5" spans="1:7">
      <c r="A439" t="str">
        <f ca="1" t="shared" si="86"/>
        <v>37235ba0c79a48d099b40abb91e42eab</v>
      </c>
      <c r="B439" s="1" t="s">
        <v>626</v>
      </c>
      <c r="C439">
        <v>15152049031</v>
      </c>
      <c r="D439" t="s">
        <v>25</v>
      </c>
      <c r="E439" t="s">
        <v>525</v>
      </c>
      <c r="F439">
        <f ca="1" t="shared" si="87"/>
        <v>3</v>
      </c>
      <c r="G439" s="2">
        <v>43933.2305555556</v>
      </c>
    </row>
    <row r="440" ht="16.5" spans="1:7">
      <c r="A440" t="str">
        <f ca="1" t="shared" si="86"/>
        <v>2620e41e07ac445a9e50f622591e2359</v>
      </c>
      <c r="B440" s="1" t="s">
        <v>627</v>
      </c>
      <c r="C440">
        <v>15152041955</v>
      </c>
      <c r="D440" t="s">
        <v>116</v>
      </c>
      <c r="E440" t="s">
        <v>516</v>
      </c>
      <c r="F440">
        <f ca="1" t="shared" si="87"/>
        <v>2</v>
      </c>
      <c r="G440" s="2">
        <v>43933.8840277778</v>
      </c>
    </row>
    <row r="441" ht="16.5" spans="1:7">
      <c r="A441" t="str">
        <f ca="1" t="shared" si="86"/>
        <v>dd4b7809144c42a585f4262e8b8fa8fd</v>
      </c>
      <c r="B441" s="1" t="s">
        <v>628</v>
      </c>
      <c r="C441">
        <v>15152047149</v>
      </c>
      <c r="D441" t="s">
        <v>123</v>
      </c>
      <c r="E441" t="s">
        <v>126</v>
      </c>
      <c r="F441">
        <f ca="1" t="shared" si="87"/>
        <v>3</v>
      </c>
      <c r="G441" s="2">
        <v>43933.5076388889</v>
      </c>
    </row>
    <row r="442" ht="16.5" spans="1:7">
      <c r="A442" t="str">
        <f ca="1" t="shared" si="86"/>
        <v>58f9e67effd84e44af59fbdf9368615c</v>
      </c>
      <c r="B442" s="1" t="s">
        <v>629</v>
      </c>
      <c r="C442">
        <v>13905227933</v>
      </c>
      <c r="D442" t="s">
        <v>153</v>
      </c>
      <c r="E442" t="s">
        <v>501</v>
      </c>
      <c r="F442">
        <f ca="1" t="shared" si="87"/>
        <v>3</v>
      </c>
      <c r="G442" s="2">
        <v>43933.1340277778</v>
      </c>
    </row>
    <row r="443" ht="16.5" spans="1:7">
      <c r="A443" t="str">
        <f ca="1" t="shared" ref="A443:A452" si="88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35882afa0af049489f7342edc0393def</v>
      </c>
      <c r="B443" s="1" t="s">
        <v>630</v>
      </c>
      <c r="C443">
        <v>15152048591</v>
      </c>
      <c r="D443" t="s">
        <v>8</v>
      </c>
      <c r="E443" t="s">
        <v>28</v>
      </c>
      <c r="F443">
        <f ca="1" t="shared" ref="F443:F452" si="89">RANDBETWEEN(1,5)</f>
        <v>1</v>
      </c>
      <c r="G443" s="2">
        <v>43933.8208333333</v>
      </c>
    </row>
    <row r="444" ht="16.5" spans="1:7">
      <c r="A444" t="str">
        <f ca="1" t="shared" si="88"/>
        <v>fcbd6df575da42b0b2f6637a2123731f</v>
      </c>
      <c r="B444" s="1" t="s">
        <v>631</v>
      </c>
      <c r="C444">
        <v>15152049351</v>
      </c>
      <c r="D444" t="s">
        <v>277</v>
      </c>
      <c r="E444" t="s">
        <v>280</v>
      </c>
      <c r="F444">
        <f ca="1" t="shared" si="89"/>
        <v>2</v>
      </c>
      <c r="G444" s="2">
        <v>43933.35625</v>
      </c>
    </row>
    <row r="445" ht="16.5" spans="1:7">
      <c r="A445" t="str">
        <f ca="1" t="shared" si="88"/>
        <v>de23b19380284a9cb4d58baed2b47de9</v>
      </c>
      <c r="B445" s="1" t="s">
        <v>632</v>
      </c>
      <c r="C445">
        <v>13905222762</v>
      </c>
      <c r="D445" t="s">
        <v>277</v>
      </c>
      <c r="E445" t="s">
        <v>280</v>
      </c>
      <c r="F445">
        <f ca="1" t="shared" si="89"/>
        <v>2</v>
      </c>
      <c r="G445" s="2">
        <v>43933.1631944444</v>
      </c>
    </row>
    <row r="446" ht="16.5" spans="1:7">
      <c r="A446" t="str">
        <f ca="1" t="shared" si="88"/>
        <v>794b44b6b5974c0e96b8519d164fa64b</v>
      </c>
      <c r="B446" s="1" t="s">
        <v>633</v>
      </c>
      <c r="C446">
        <v>13905229301</v>
      </c>
      <c r="D446" t="s">
        <v>18</v>
      </c>
      <c r="E446" t="s">
        <v>270</v>
      </c>
      <c r="F446">
        <f ca="1" t="shared" si="89"/>
        <v>2</v>
      </c>
      <c r="G446" s="2">
        <v>43933.7194444444</v>
      </c>
    </row>
    <row r="447" ht="16.5" spans="1:7">
      <c r="A447" t="str">
        <f ca="1" t="shared" si="88"/>
        <v>7016298c9b734425aaf61cd3921144cc</v>
      </c>
      <c r="B447" s="1" t="s">
        <v>634</v>
      </c>
      <c r="C447">
        <v>15152045344</v>
      </c>
      <c r="D447" t="s">
        <v>18</v>
      </c>
      <c r="E447" t="s">
        <v>270</v>
      </c>
      <c r="F447">
        <f ca="1" t="shared" si="89"/>
        <v>1</v>
      </c>
      <c r="G447" s="2">
        <v>43933.80625</v>
      </c>
    </row>
    <row r="448" ht="16.5" spans="1:7">
      <c r="A448" t="str">
        <f ca="1" t="shared" si="88"/>
        <v>ca80adb91d4e4fd2b387a72ece79692a</v>
      </c>
      <c r="B448" s="1" t="s">
        <v>635</v>
      </c>
      <c r="C448">
        <v>15895256052</v>
      </c>
      <c r="D448" t="s">
        <v>18</v>
      </c>
      <c r="E448" t="s">
        <v>270</v>
      </c>
      <c r="F448">
        <f ca="1" t="shared" si="89"/>
        <v>5</v>
      </c>
      <c r="G448" s="2">
        <v>43933.6402777778</v>
      </c>
    </row>
    <row r="449" ht="16.5" spans="1:7">
      <c r="A449" t="str">
        <f ca="1" t="shared" si="88"/>
        <v>ffe0f46a57db418c91a2a184672c6bd7</v>
      </c>
      <c r="B449" s="1" t="s">
        <v>636</v>
      </c>
      <c r="C449">
        <v>15895256106</v>
      </c>
      <c r="D449" t="s">
        <v>18</v>
      </c>
      <c r="E449" t="s">
        <v>270</v>
      </c>
      <c r="F449">
        <f ca="1" t="shared" si="89"/>
        <v>4</v>
      </c>
      <c r="G449" s="2">
        <v>43933.9798611111</v>
      </c>
    </row>
    <row r="450" ht="16.5" spans="1:7">
      <c r="A450" t="str">
        <f ca="1" t="shared" si="88"/>
        <v>88d13e5faa97484ba1d6ce921ace8027</v>
      </c>
      <c r="B450" s="1" t="s">
        <v>637</v>
      </c>
      <c r="C450">
        <v>15152046717</v>
      </c>
      <c r="D450" t="s">
        <v>287</v>
      </c>
      <c r="E450" t="s">
        <v>288</v>
      </c>
      <c r="F450">
        <f ca="1" t="shared" si="89"/>
        <v>5</v>
      </c>
      <c r="G450" s="2">
        <v>43933.9256944444</v>
      </c>
    </row>
    <row r="451" ht="16.5" spans="1:7">
      <c r="A451" t="str">
        <f ca="1" t="shared" si="88"/>
        <v>7a523d260b9b4f0bb354f71ed7e9aff9</v>
      </c>
      <c r="B451" s="1" t="s">
        <v>638</v>
      </c>
      <c r="C451">
        <v>13905223105</v>
      </c>
      <c r="D451" t="s">
        <v>287</v>
      </c>
      <c r="E451" t="s">
        <v>288</v>
      </c>
      <c r="F451">
        <f ca="1" t="shared" si="89"/>
        <v>4</v>
      </c>
      <c r="G451" s="2">
        <v>43933.35625</v>
      </c>
    </row>
    <row r="452" ht="16.5" spans="1:7">
      <c r="A452" t="str">
        <f ca="1" t="shared" si="88"/>
        <v>221de45e73b64bd4935fb90b08895783</v>
      </c>
      <c r="B452" s="1" t="s">
        <v>639</v>
      </c>
      <c r="C452">
        <v>13905222121</v>
      </c>
      <c r="D452" t="s">
        <v>287</v>
      </c>
      <c r="E452" t="s">
        <v>291</v>
      </c>
      <c r="F452">
        <f ca="1" t="shared" si="89"/>
        <v>1</v>
      </c>
      <c r="G452" s="2">
        <v>43933.1631944444</v>
      </c>
    </row>
    <row r="453" ht="16.5" spans="1:7">
      <c r="A453" t="str">
        <f ca="1" t="shared" ref="A453:A460" si="90">LOWER(CONCATENATE(DEC2HEX(RANDBETWEEN(0,POWER(16,8)),8),"",DEC2HEX(RANDBETWEEN(0,POWER(16,4)),4),"","4",DEC2HEX(RANDBETWEEN(0,POWER(16,3)),3),"",DEC2HEX(RANDBETWEEN(8,11)),DEC2HEX(RANDBETWEEN(0,POWER(16,3)),3),"",DEC2HEX(RANDBETWEEN(0,POWER(16,8)),8),DEC2HEX(RANDBETWEEN(0,POWER(16,4)),4)))</f>
        <v>658d00b57fcd42c485ef098495f853f4</v>
      </c>
      <c r="B453" s="1" t="s">
        <v>640</v>
      </c>
      <c r="C453">
        <v>13905225106</v>
      </c>
      <c r="D453" t="s">
        <v>293</v>
      </c>
      <c r="E453" t="s">
        <v>294</v>
      </c>
      <c r="F453">
        <f ca="1" t="shared" ref="F453:F460" si="91">RANDBETWEEN(1,5)</f>
        <v>4</v>
      </c>
      <c r="G453" s="2">
        <v>43933.0465277778</v>
      </c>
    </row>
    <row r="454" ht="16.5" spans="1:7">
      <c r="A454" t="str">
        <f ca="1" t="shared" si="90"/>
        <v>0091c43354534e6d8aecde641f7314ee</v>
      </c>
      <c r="B454" s="1" t="s">
        <v>641</v>
      </c>
      <c r="C454">
        <v>15895258572</v>
      </c>
      <c r="D454" t="s">
        <v>293</v>
      </c>
      <c r="E454" t="s">
        <v>296</v>
      </c>
      <c r="F454">
        <f ca="1" t="shared" si="91"/>
        <v>2</v>
      </c>
      <c r="G454" s="2">
        <v>43933.2840277778</v>
      </c>
    </row>
    <row r="455" ht="16.5" spans="1:7">
      <c r="A455" t="str">
        <f ca="1" t="shared" si="90"/>
        <v>83d2eb0446dd4b588b961d978b60a350</v>
      </c>
      <c r="B455" s="1" t="s">
        <v>642</v>
      </c>
      <c r="C455">
        <v>15895253221</v>
      </c>
      <c r="D455" t="s">
        <v>18</v>
      </c>
      <c r="E455" t="s">
        <v>298</v>
      </c>
      <c r="F455">
        <f ca="1" t="shared" si="91"/>
        <v>4</v>
      </c>
      <c r="G455" s="2">
        <v>43933.1034722222</v>
      </c>
    </row>
    <row r="456" ht="16.5" spans="1:7">
      <c r="A456" t="str">
        <f ca="1" t="shared" si="90"/>
        <v>45246dbbc5d04f0285030fc9f5e850ba</v>
      </c>
      <c r="B456" s="1" t="s">
        <v>643</v>
      </c>
      <c r="C456">
        <v>15895252011</v>
      </c>
      <c r="D456" t="s">
        <v>166</v>
      </c>
      <c r="E456" t="s">
        <v>166</v>
      </c>
      <c r="F456">
        <f ca="1" t="shared" si="91"/>
        <v>4</v>
      </c>
      <c r="G456" s="2">
        <v>43933.69375</v>
      </c>
    </row>
    <row r="457" ht="16.5" spans="1:7">
      <c r="A457" t="str">
        <f ca="1" t="shared" si="90"/>
        <v>bad8e02bace343f3a08adf2625aa6dd9</v>
      </c>
      <c r="B457" s="1" t="s">
        <v>644</v>
      </c>
      <c r="C457">
        <v>13905222565</v>
      </c>
      <c r="D457" t="s">
        <v>166</v>
      </c>
      <c r="E457" t="s">
        <v>166</v>
      </c>
      <c r="F457">
        <f ca="1" t="shared" si="91"/>
        <v>1</v>
      </c>
      <c r="G457" s="2">
        <v>43933.3256944444</v>
      </c>
    </row>
    <row r="458" ht="16.5" spans="1:7">
      <c r="A458" t="str">
        <f ca="1" t="shared" si="90"/>
        <v>1a8a5d0409fe42dfa72340f55cd0841f</v>
      </c>
      <c r="B458" s="1" t="s">
        <v>645</v>
      </c>
      <c r="C458">
        <v>15895257099</v>
      </c>
      <c r="D458" t="s">
        <v>153</v>
      </c>
      <c r="E458" t="s">
        <v>302</v>
      </c>
      <c r="F458">
        <f ca="1" t="shared" si="91"/>
        <v>1</v>
      </c>
      <c r="G458" s="2">
        <v>43933.7409722222</v>
      </c>
    </row>
    <row r="459" ht="16.5" spans="1:7">
      <c r="A459" t="str">
        <f ca="1" t="shared" si="90"/>
        <v>5aa5bdcfde054283913336772c1383f5</v>
      </c>
      <c r="B459" s="1" t="s">
        <v>646</v>
      </c>
      <c r="C459">
        <v>13905222499</v>
      </c>
      <c r="D459" t="s">
        <v>166</v>
      </c>
      <c r="E459" t="s">
        <v>166</v>
      </c>
      <c r="F459">
        <f ca="1" t="shared" si="91"/>
        <v>4</v>
      </c>
      <c r="G459" s="2">
        <v>43933.2305555556</v>
      </c>
    </row>
    <row r="460" ht="16.5" spans="1:7">
      <c r="A460" t="str">
        <f ca="1" t="shared" si="90"/>
        <v>ec6080976dc94925ad6a63082b148dd6</v>
      </c>
      <c r="B460" s="1" t="s">
        <v>647</v>
      </c>
      <c r="C460">
        <v>13905227376</v>
      </c>
      <c r="D460" t="s">
        <v>305</v>
      </c>
      <c r="E460" t="s">
        <v>306</v>
      </c>
      <c r="F460">
        <f ca="1" t="shared" si="91"/>
        <v>3</v>
      </c>
      <c r="G460" s="2">
        <v>43933.8840277778</v>
      </c>
    </row>
    <row r="461" ht="16.5" spans="7:7">
      <c r="G461" s="2"/>
    </row>
    <row r="462" ht="16.5" spans="7:7">
      <c r="G462" s="2"/>
    </row>
    <row r="463" ht="16.5" spans="7:7">
      <c r="G46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</cp:lastModifiedBy>
  <dcterms:created xsi:type="dcterms:W3CDTF">2020-04-11T16:25:00Z</dcterms:created>
  <dcterms:modified xsi:type="dcterms:W3CDTF">2020-06-06T06:25:36Z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