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Svr.Net\Svr.Web\wwwroot\Templates\"/>
    </mc:Choice>
  </mc:AlternateContent>
  <bookViews>
    <workbookView xWindow="0" yWindow="0" windowWidth="16388" windowHeight="8190" tabRatio="500"/>
  </bookViews>
  <sheets>
    <sheet name="090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3" i="1" l="1"/>
  <c r="V13" i="1" s="1"/>
  <c r="W13" i="1" s="1"/>
  <c r="X13" i="1" s="1"/>
  <c r="I13" i="1"/>
  <c r="J13" i="1" s="1"/>
  <c r="K13" i="1" s="1"/>
  <c r="L13" i="1" s="1"/>
</calcChain>
</file>

<file path=xl/sharedStrings.xml><?xml version="1.0" encoding="utf-8"?>
<sst xmlns="http://schemas.openxmlformats.org/spreadsheetml/2006/main" count="71" uniqueCount="34">
  <si>
    <t>Формализованный документ 0901</t>
  </si>
  <si>
    <t>ОТЧЕТ</t>
  </si>
  <si>
    <t>Приложение 1</t>
  </si>
  <si>
    <t>Отделения ПФР представляют в УПФР по ФО</t>
  </si>
  <si>
    <t xml:space="preserve">об исках, предъявленных территориальными органами ПФР </t>
  </si>
  <si>
    <t>УТВЕРЖДЕН</t>
  </si>
  <si>
    <t>не позднее 1 числа второго месяца, следующего за отчетным кварталом;</t>
  </si>
  <si>
    <t>за  1  квартал 20 18   года</t>
  </si>
  <si>
    <t>постановлением Правления ПФР</t>
  </si>
  <si>
    <t>УПФР по ФО представляют обобщенный документ в</t>
  </si>
  <si>
    <t>по состоянию на ___01__" _____04____ "    2018___г.</t>
  </si>
  <si>
    <t>от 24 марта 2016 г.</t>
  </si>
  <si>
    <t xml:space="preserve">Департамент правовой политики </t>
  </si>
  <si>
    <t>не позднее 15 числа второго  месяца, следующего за отчетным кварталом</t>
  </si>
  <si>
    <t>№ 202 п</t>
  </si>
  <si>
    <t>(наименование УПФР)</t>
  </si>
  <si>
    <t>Форма 1</t>
  </si>
  <si>
    <t xml:space="preserve">Код </t>
  </si>
  <si>
    <t>Предмет иска</t>
  </si>
  <si>
    <t>Всего принято исков в отчетном квартале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</si>
  <si>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</si>
  <si>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</si>
  <si>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</si>
  <si>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</si>
  <si>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</si>
  <si>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Всего принято судебных постановлений</t>
  </si>
  <si>
    <t>Итого</t>
  </si>
  <si>
    <t>суд 1 инстанции</t>
  </si>
  <si>
    <t>апелляционная инстанция</t>
  </si>
  <si>
    <t>кассационная инстанция на уровне суда субъекта Российской Федерации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</si>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</sst>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\-??_р_._-;_-@_-"/>
    <numFmt numFmtId="165" formatCode="0.0"/>
  </numFmts>
  <fonts count="10" x14ac:knownFonts="1">
    <font>
      <sz val="11"/>
      <color rgb="FF00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Calibri"/>
      <family val="2"/>
      <charset val="204"/>
    </font>
    <font>
      <sz val="1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9" fillId="0" borderId="0" applyBorder="0" applyAlignment="0" applyProtection="0"/>
    <xf numFmtId="0" fontId="1" fillId="2" borderId="0" applyBorder="0" applyAlignment="0" applyProtection="0"/>
  </cellStyleXfs>
  <cellXfs count="49">
    <xf numFmtId="0" fontId="0" fillId="0" borderId="0" xfId="0"/>
    <xf numFmtId="165" fontId="3" fillId="0" borderId="0" xfId="0" applyNumberFormat="1" applyFont="1" applyBorder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165" fontId="2" fillId="0" borderId="0" xfId="0" applyNumberFormat="1" applyFont="1" applyAlignment="1" applyProtection="1">
      <alignment horizontal="center" vertical="center"/>
      <protection hidden="1"/>
    </xf>
    <xf numFmtId="165" fontId="6" fillId="0" borderId="2" xfId="0" applyNumberFormat="1" applyFont="1" applyBorder="1" applyAlignment="1" applyProtection="1">
      <alignment horizontal="center" vertical="center"/>
      <protection hidden="1"/>
    </xf>
    <xf numFmtId="165" fontId="6" fillId="0" borderId="2" xfId="1" applyNumberFormat="1" applyFont="1" applyBorder="1" applyAlignment="1" applyProtection="1">
      <alignment horizontal="center" vertical="center"/>
      <protection hidden="1"/>
    </xf>
    <xf numFmtId="165" fontId="6" fillId="0" borderId="4" xfId="0" applyNumberFormat="1" applyFont="1" applyBorder="1" applyAlignment="1" applyProtection="1">
      <alignment horizontal="center" vertical="center"/>
      <protection hidden="1"/>
    </xf>
    <xf numFmtId="1" fontId="6" fillId="0" borderId="2" xfId="0" applyNumberFormat="1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2" xfId="1" applyNumberFormat="1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1" fontId="6" fillId="0" borderId="2" xfId="0" applyNumberFormat="1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49" fontId="6" fillId="0" borderId="2" xfId="0" applyNumberFormat="1" applyFont="1" applyBorder="1" applyAlignment="1" applyProtection="1">
      <alignment horizontal="center" vertical="center" wrapText="1"/>
      <protection hidden="1"/>
    </xf>
    <xf numFmtId="49" fontId="3" fillId="0" borderId="0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49" fontId="7" fillId="0" borderId="2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1" fontId="6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65" fontId="0" fillId="0" borderId="0" xfId="1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2" fillId="0" borderId="0" xfId="0" applyFont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165" fontId="2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65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165" fontId="3" fillId="0" borderId="0" xfId="0" applyNumberFormat="1" applyFont="1" applyAlignment="1" applyProtection="1">
      <alignment horizontal="left" vertical="center"/>
      <protection hidden="1"/>
    </xf>
    <xf numFmtId="165" fontId="3" fillId="0" borderId="0" xfId="0" applyNumberFormat="1" applyFont="1" applyBorder="1" applyAlignment="1" applyProtection="1">
      <alignment horizontal="left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1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165" fontId="6" fillId="0" borderId="2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"/>
  <sheetViews>
    <sheetView tabSelected="1" topLeftCell="A4" zoomScale="150" zoomScaleNormal="150" zoomScalePageLayoutView="53" workbookViewId="0">
      <selection activeCell="A19" sqref="A19"/>
    </sheetView>
  </sheetViews>
  <sheetFormatPr defaultRowHeight="14.25" x14ac:dyDescent="0.45"/>
  <cols>
    <col min="1" max="1" width="4.53125" style="20" customWidth="1"/>
    <col min="2" max="2" width="30.265625" style="20" customWidth="1"/>
    <col min="3" max="3" width="8.9296875" style="20" customWidth="1"/>
    <col min="4" max="4" width="9.1328125" style="26" customWidth="1"/>
    <col min="5" max="5" width="8.9296875" style="20" customWidth="1"/>
    <col min="6" max="6" width="9.1328125" style="27" customWidth="1"/>
    <col min="7" max="7" width="8.9296875" style="20" customWidth="1"/>
    <col min="8" max="8" width="9.1328125" style="27" customWidth="1"/>
    <col min="9" max="9" width="8.9296875" style="20" customWidth="1"/>
    <col min="10" max="10" width="9.1328125" style="27" customWidth="1"/>
    <col min="11" max="11" width="8.9296875" style="20" customWidth="1"/>
    <col min="12" max="12" width="9.1328125" style="27" customWidth="1"/>
    <col min="13" max="13" width="8.9296875" style="20" customWidth="1"/>
    <col min="14" max="14" width="9.1328125" style="27" customWidth="1"/>
    <col min="15" max="15" width="8.9296875" style="20" customWidth="1"/>
    <col min="16" max="16" width="9.1328125" style="27" customWidth="1"/>
    <col min="17" max="17" width="8.9296875" style="20" customWidth="1"/>
    <col min="18" max="18" width="9.1328125" style="27" customWidth="1"/>
    <col min="19" max="19" width="8.9296875" style="20" customWidth="1"/>
    <col min="20" max="20" width="9.1328125" style="27" customWidth="1"/>
    <col min="21" max="21" width="8.9296875" style="20" customWidth="1"/>
    <col min="22" max="22" width="9.1328125" style="27" customWidth="1"/>
    <col min="23" max="23" width="8.9296875" style="20" customWidth="1"/>
    <col min="24" max="24" width="9.1328125" style="27" customWidth="1"/>
    <col min="25" max="25" width="8.9296875" style="20" customWidth="1"/>
    <col min="26" max="26" width="9.1328125" style="27" customWidth="1"/>
    <col min="27" max="27" width="8.9296875" style="20" customWidth="1"/>
    <col min="28" max="28" width="9.1328125" style="27" customWidth="1"/>
    <col min="29" max="29" width="8.9296875" style="20" customWidth="1"/>
    <col min="30" max="30" width="9.1328125" style="27" customWidth="1"/>
    <col min="31" max="31" width="8.9296875" style="20" customWidth="1"/>
    <col min="32" max="32" width="9.1328125" style="27" customWidth="1"/>
    <col min="33" max="33" width="8.9296875" style="20" customWidth="1"/>
    <col min="34" max="34" width="9.1328125" style="27" customWidth="1"/>
    <col min="35" max="1025" width="8.9296875" style="20" customWidth="1"/>
    <col min="1026" max="16384" width="9.06640625" style="20"/>
  </cols>
  <sheetData>
    <row r="1" spans="1:35" ht="21" x14ac:dyDescent="0.45">
      <c r="A1" s="28" t="s">
        <v>0</v>
      </c>
      <c r="B1" s="28"/>
      <c r="C1" s="28"/>
      <c r="D1" s="28"/>
      <c r="E1" s="28"/>
      <c r="F1" s="28"/>
      <c r="G1" s="28"/>
      <c r="H1" s="28"/>
      <c r="I1" s="29" t="s">
        <v>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  <c r="W1" s="31"/>
      <c r="X1" s="30"/>
      <c r="Y1" s="31"/>
      <c r="Z1" s="32" t="s">
        <v>2</v>
      </c>
      <c r="AA1" s="32"/>
      <c r="AB1" s="32"/>
      <c r="AC1" s="32"/>
      <c r="AD1" s="1"/>
      <c r="AE1" s="31"/>
      <c r="AF1" s="3"/>
      <c r="AG1" s="33"/>
      <c r="AH1" s="34"/>
      <c r="AI1" s="35"/>
    </row>
    <row r="2" spans="1:35" ht="21" x14ac:dyDescent="0.45">
      <c r="A2" s="32" t="s">
        <v>3</v>
      </c>
      <c r="B2" s="32"/>
      <c r="C2" s="32"/>
      <c r="D2" s="32"/>
      <c r="E2" s="32"/>
      <c r="F2" s="32"/>
      <c r="G2" s="32"/>
      <c r="H2" s="32"/>
      <c r="I2" s="29" t="s">
        <v>4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W2" s="31"/>
      <c r="X2" s="30"/>
      <c r="Y2" s="36"/>
      <c r="Z2" s="32" t="s">
        <v>5</v>
      </c>
      <c r="AA2" s="32"/>
      <c r="AB2" s="32"/>
      <c r="AC2" s="32"/>
      <c r="AD2" s="2"/>
      <c r="AE2" s="36"/>
      <c r="AF2" s="3"/>
      <c r="AG2" s="37"/>
      <c r="AH2" s="34"/>
      <c r="AI2" s="35"/>
    </row>
    <row r="3" spans="1:35" ht="21" x14ac:dyDescent="0.45">
      <c r="A3" s="32" t="s">
        <v>6</v>
      </c>
      <c r="B3" s="32"/>
      <c r="C3" s="32"/>
      <c r="D3" s="32"/>
      <c r="E3" s="32"/>
      <c r="F3" s="32"/>
      <c r="G3" s="32"/>
      <c r="H3" s="32"/>
      <c r="I3" s="19" t="s">
        <v>7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3"/>
      <c r="W3" s="38"/>
      <c r="X3" s="3"/>
      <c r="Y3" s="38"/>
      <c r="Z3" s="32" t="s">
        <v>8</v>
      </c>
      <c r="AA3" s="32"/>
      <c r="AB3" s="32"/>
      <c r="AC3" s="32"/>
      <c r="AD3" s="32"/>
      <c r="AE3" s="32"/>
      <c r="AF3" s="32"/>
      <c r="AG3" s="32"/>
      <c r="AH3" s="32"/>
      <c r="AI3" s="35"/>
    </row>
    <row r="4" spans="1:35" ht="22.9" x14ac:dyDescent="0.45">
      <c r="A4" s="39"/>
      <c r="B4" s="39"/>
      <c r="C4" s="39"/>
      <c r="D4" s="39"/>
      <c r="E4" s="39"/>
      <c r="F4" s="39"/>
      <c r="G4" s="39"/>
      <c r="H4" s="3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3"/>
      <c r="W4" s="36"/>
      <c r="X4" s="2"/>
      <c r="Y4" s="36"/>
      <c r="Z4" s="40"/>
      <c r="AA4" s="40"/>
      <c r="AB4" s="40"/>
      <c r="AC4" s="40"/>
      <c r="AD4" s="2"/>
      <c r="AE4" s="36"/>
      <c r="AF4" s="2"/>
      <c r="AG4" s="37"/>
      <c r="AH4" s="34"/>
      <c r="AI4" s="35"/>
    </row>
    <row r="5" spans="1:35" ht="22.9" x14ac:dyDescent="0.45">
      <c r="A5" s="32" t="s">
        <v>9</v>
      </c>
      <c r="B5" s="32"/>
      <c r="C5" s="32"/>
      <c r="D5" s="32"/>
      <c r="E5" s="32"/>
      <c r="F5" s="32"/>
      <c r="G5" s="32"/>
      <c r="H5" s="32"/>
      <c r="I5" s="18" t="s">
        <v>10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3"/>
      <c r="W5" s="36"/>
      <c r="X5" s="2"/>
      <c r="Y5" s="36"/>
      <c r="Z5" s="40" t="s">
        <v>11</v>
      </c>
      <c r="AA5" s="40"/>
      <c r="AB5" s="40"/>
      <c r="AC5" s="40"/>
      <c r="AD5" s="2"/>
      <c r="AE5" s="36"/>
      <c r="AF5" s="2"/>
      <c r="AG5" s="37"/>
      <c r="AH5" s="34"/>
      <c r="AI5" s="35"/>
    </row>
    <row r="6" spans="1:35" ht="21" x14ac:dyDescent="0.45">
      <c r="A6" s="32" t="s">
        <v>12</v>
      </c>
      <c r="B6" s="32"/>
      <c r="C6" s="32"/>
      <c r="D6" s="32"/>
      <c r="E6" s="32"/>
      <c r="F6" s="32"/>
      <c r="G6" s="32"/>
      <c r="H6" s="3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3"/>
      <c r="W6" s="36"/>
      <c r="X6" s="2"/>
      <c r="Y6" s="36"/>
      <c r="Z6" s="41"/>
      <c r="AA6" s="38"/>
      <c r="AB6" s="3"/>
      <c r="AC6" s="38"/>
      <c r="AD6" s="3"/>
      <c r="AE6" s="38"/>
      <c r="AF6" s="2"/>
      <c r="AG6" s="37"/>
      <c r="AH6" s="34"/>
      <c r="AI6" s="35"/>
    </row>
    <row r="7" spans="1:35" ht="21" x14ac:dyDescent="0.45">
      <c r="A7" s="32" t="s">
        <v>13</v>
      </c>
      <c r="B7" s="32"/>
      <c r="C7" s="32"/>
      <c r="D7" s="32"/>
      <c r="E7" s="32"/>
      <c r="F7" s="32"/>
      <c r="G7" s="32"/>
      <c r="H7" s="32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3"/>
      <c r="W7" s="36"/>
      <c r="X7" s="2"/>
      <c r="Y7" s="36"/>
      <c r="Z7" s="42" t="s">
        <v>14</v>
      </c>
      <c r="AA7" s="42"/>
      <c r="AB7" s="2"/>
      <c r="AC7" s="36"/>
      <c r="AD7" s="2"/>
      <c r="AE7" s="36"/>
      <c r="AF7" s="2"/>
      <c r="AG7" s="37"/>
      <c r="AH7" s="34"/>
      <c r="AI7" s="35"/>
    </row>
    <row r="8" spans="1:35" ht="21" x14ac:dyDescent="0.45">
      <c r="A8" s="43"/>
      <c r="B8" s="43"/>
      <c r="C8" s="43"/>
      <c r="D8" s="43"/>
      <c r="E8" s="43"/>
      <c r="F8" s="43"/>
      <c r="G8" s="43"/>
      <c r="H8" s="43"/>
      <c r="I8" s="39" t="s">
        <v>15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0"/>
      <c r="W8" s="36"/>
      <c r="X8" s="2"/>
      <c r="Y8" s="36"/>
      <c r="Z8" s="2"/>
      <c r="AA8" s="36"/>
      <c r="AB8" s="2"/>
      <c r="AC8" s="36"/>
      <c r="AD8" s="2"/>
      <c r="AE8" s="36"/>
      <c r="AF8" s="2"/>
      <c r="AG8" s="37"/>
      <c r="AH8" s="34"/>
      <c r="AI8" s="35"/>
    </row>
    <row r="9" spans="1:35" ht="21" x14ac:dyDescent="0.45">
      <c r="A9" s="43"/>
      <c r="B9" s="43"/>
      <c r="C9" s="43"/>
      <c r="D9" s="43"/>
      <c r="E9" s="43"/>
      <c r="F9" s="43"/>
      <c r="G9" s="43"/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30"/>
      <c r="W9" s="45"/>
      <c r="X9" s="1"/>
      <c r="Y9" s="45"/>
      <c r="Z9" s="2"/>
      <c r="AA9" s="36"/>
      <c r="AB9" s="2"/>
      <c r="AC9" s="36"/>
      <c r="AD9" s="2" t="s">
        <v>16</v>
      </c>
      <c r="AE9" s="36"/>
      <c r="AF9" s="2"/>
      <c r="AG9" s="37"/>
      <c r="AH9" s="34"/>
      <c r="AI9" s="35"/>
    </row>
    <row r="10" spans="1:35" ht="27.75" customHeight="1" x14ac:dyDescent="0.45">
      <c r="A10" s="17" t="s">
        <v>17</v>
      </c>
      <c r="B10" s="14" t="s">
        <v>18</v>
      </c>
      <c r="C10" s="14" t="s">
        <v>19</v>
      </c>
      <c r="D10" s="14"/>
      <c r="E10" s="14" t="s">
        <v>20</v>
      </c>
      <c r="F10" s="14"/>
      <c r="G10" s="13" t="s">
        <v>21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 t="s">
        <v>22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 t="s">
        <v>23</v>
      </c>
      <c r="AF10" s="13"/>
      <c r="AG10" s="14" t="s">
        <v>24</v>
      </c>
      <c r="AH10" s="14"/>
      <c r="AI10" s="15" t="s">
        <v>25</v>
      </c>
    </row>
    <row r="11" spans="1:35" ht="49.5" customHeight="1" x14ac:dyDescent="0.45">
      <c r="A11" s="17"/>
      <c r="B11" s="14"/>
      <c r="C11" s="14"/>
      <c r="D11" s="14"/>
      <c r="E11" s="14"/>
      <c r="F11" s="14"/>
      <c r="G11" s="13" t="s">
        <v>26</v>
      </c>
      <c r="H11" s="13"/>
      <c r="I11" s="13" t="s">
        <v>27</v>
      </c>
      <c r="J11" s="13"/>
      <c r="K11" s="14" t="s">
        <v>28</v>
      </c>
      <c r="L11" s="14"/>
      <c r="M11" s="14" t="s">
        <v>29</v>
      </c>
      <c r="N11" s="14"/>
      <c r="O11" s="14" t="s">
        <v>30</v>
      </c>
      <c r="P11" s="14"/>
      <c r="Q11" s="14" t="s">
        <v>31</v>
      </c>
      <c r="R11" s="14"/>
      <c r="S11" s="13" t="s">
        <v>26</v>
      </c>
      <c r="T11" s="13"/>
      <c r="U11" s="14" t="s">
        <v>27</v>
      </c>
      <c r="V11" s="14"/>
      <c r="W11" s="14" t="s">
        <v>28</v>
      </c>
      <c r="X11" s="14"/>
      <c r="Y11" s="14" t="s">
        <v>29</v>
      </c>
      <c r="Z11" s="14"/>
      <c r="AA11" s="14" t="s">
        <v>30</v>
      </c>
      <c r="AB11" s="14"/>
      <c r="AC11" s="16" t="s">
        <v>31</v>
      </c>
      <c r="AD11" s="16"/>
      <c r="AE11" s="13"/>
      <c r="AF11" s="13"/>
      <c r="AG11" s="14"/>
      <c r="AH11" s="14"/>
      <c r="AI11" s="15"/>
    </row>
    <row r="12" spans="1:35" ht="26.25" customHeight="1" x14ac:dyDescent="0.45">
      <c r="A12" s="17"/>
      <c r="B12" s="14"/>
      <c r="C12" s="4" t="s">
        <v>32</v>
      </c>
      <c r="D12" s="5" t="s">
        <v>33</v>
      </c>
      <c r="E12" s="10" t="s">
        <v>32</v>
      </c>
      <c r="F12" s="4" t="s">
        <v>33</v>
      </c>
      <c r="G12" s="10" t="s">
        <v>32</v>
      </c>
      <c r="H12" s="4" t="s">
        <v>33</v>
      </c>
      <c r="I12" s="10" t="s">
        <v>32</v>
      </c>
      <c r="J12" s="4" t="s">
        <v>33</v>
      </c>
      <c r="K12" s="10" t="s">
        <v>32</v>
      </c>
      <c r="L12" s="4" t="s">
        <v>33</v>
      </c>
      <c r="M12" s="10" t="s">
        <v>32</v>
      </c>
      <c r="N12" s="4" t="s">
        <v>33</v>
      </c>
      <c r="O12" s="10" t="s">
        <v>32</v>
      </c>
      <c r="P12" s="4" t="s">
        <v>33</v>
      </c>
      <c r="Q12" s="12" t="s">
        <v>32</v>
      </c>
      <c r="R12" s="4" t="s">
        <v>33</v>
      </c>
      <c r="S12" s="10" t="s">
        <v>32</v>
      </c>
      <c r="T12" s="4" t="s">
        <v>33</v>
      </c>
      <c r="U12" s="10" t="s">
        <v>32</v>
      </c>
      <c r="V12" s="4" t="s">
        <v>33</v>
      </c>
      <c r="W12" s="10" t="s">
        <v>32</v>
      </c>
      <c r="X12" s="4" t="s">
        <v>33</v>
      </c>
      <c r="Y12" s="10" t="s">
        <v>32</v>
      </c>
      <c r="Z12" s="4" t="s">
        <v>33</v>
      </c>
      <c r="AA12" s="10" t="s">
        <v>32</v>
      </c>
      <c r="AB12" s="4" t="s">
        <v>33</v>
      </c>
      <c r="AC12" s="10" t="s">
        <v>32</v>
      </c>
      <c r="AD12" s="6" t="s">
        <v>33</v>
      </c>
      <c r="AE12" s="11" t="s">
        <v>32</v>
      </c>
      <c r="AF12" s="4" t="s">
        <v>33</v>
      </c>
      <c r="AG12" s="7" t="s">
        <v>32</v>
      </c>
      <c r="AH12" s="4" t="s">
        <v>33</v>
      </c>
      <c r="AI12" s="7" t="s">
        <v>32</v>
      </c>
    </row>
    <row r="13" spans="1:35" x14ac:dyDescent="0.45">
      <c r="A13" s="10">
        <v>1</v>
      </c>
      <c r="B13" s="8">
        <v>2</v>
      </c>
      <c r="C13" s="10">
        <v>3</v>
      </c>
      <c r="D13" s="9">
        <v>4</v>
      </c>
      <c r="E13" s="10">
        <v>5</v>
      </c>
      <c r="F13" s="10">
        <v>6</v>
      </c>
      <c r="G13" s="10">
        <v>7</v>
      </c>
      <c r="H13" s="10">
        <v>8</v>
      </c>
      <c r="I13" s="10">
        <f>H13+1</f>
        <v>9</v>
      </c>
      <c r="J13" s="10">
        <f>I13+1</f>
        <v>10</v>
      </c>
      <c r="K13" s="10">
        <f>J13+1</f>
        <v>11</v>
      </c>
      <c r="L13" s="10">
        <f>K13+1</f>
        <v>12</v>
      </c>
      <c r="M13" s="10">
        <v>13</v>
      </c>
      <c r="N13" s="10">
        <v>14</v>
      </c>
      <c r="O13" s="10">
        <v>15</v>
      </c>
      <c r="P13" s="10">
        <v>16</v>
      </c>
      <c r="Q13" s="10">
        <v>17</v>
      </c>
      <c r="R13" s="11">
        <v>18</v>
      </c>
      <c r="S13" s="10">
        <v>19</v>
      </c>
      <c r="T13" s="10">
        <v>20</v>
      </c>
      <c r="U13" s="10">
        <f>T13+1</f>
        <v>21</v>
      </c>
      <c r="V13" s="10">
        <f>U13+1</f>
        <v>22</v>
      </c>
      <c r="W13" s="10">
        <f>V13+1</f>
        <v>23</v>
      </c>
      <c r="X13" s="10">
        <f>W13+1</f>
        <v>24</v>
      </c>
      <c r="Y13" s="10">
        <v>25</v>
      </c>
      <c r="Z13" s="10">
        <v>26</v>
      </c>
      <c r="AA13" s="10">
        <v>27</v>
      </c>
      <c r="AB13" s="10">
        <v>28</v>
      </c>
      <c r="AC13" s="12">
        <v>29</v>
      </c>
      <c r="AD13" s="10">
        <v>30</v>
      </c>
      <c r="AE13" s="11">
        <v>31</v>
      </c>
      <c r="AF13" s="10">
        <v>32</v>
      </c>
      <c r="AG13" s="10">
        <v>33</v>
      </c>
      <c r="AH13" s="10">
        <v>34</v>
      </c>
      <c r="AI13" s="10">
        <v>35</v>
      </c>
    </row>
    <row r="14" spans="1:35" s="25" customFormat="1" ht="39.75" customHeight="1" x14ac:dyDescent="0.45">
      <c r="A14" s="21"/>
      <c r="B14" s="22"/>
      <c r="C14" s="46"/>
      <c r="D14" s="47"/>
      <c r="E14" s="23"/>
      <c r="F14" s="24"/>
      <c r="G14" s="46"/>
      <c r="H14" s="24"/>
      <c r="I14" s="46"/>
      <c r="J14" s="48"/>
      <c r="K14" s="46"/>
      <c r="L14" s="48"/>
      <c r="M14" s="46"/>
      <c r="N14" s="48"/>
      <c r="O14" s="46"/>
      <c r="P14" s="48"/>
      <c r="Q14" s="46"/>
      <c r="R14" s="48"/>
      <c r="S14" s="46"/>
      <c r="T14" s="48"/>
      <c r="U14" s="46"/>
      <c r="V14" s="48"/>
      <c r="W14" s="46"/>
      <c r="X14" s="48"/>
      <c r="Y14" s="46"/>
      <c r="Z14" s="48"/>
      <c r="AA14" s="46"/>
      <c r="AB14" s="48"/>
      <c r="AC14" s="46"/>
      <c r="AD14" s="48"/>
      <c r="AE14" s="46"/>
      <c r="AF14" s="48"/>
      <c r="AG14" s="46"/>
      <c r="AH14" s="48"/>
      <c r="AI14" s="23"/>
    </row>
  </sheetData>
  <mergeCells count="44">
    <mergeCell ref="A1:H1"/>
    <mergeCell ref="I1:U1"/>
    <mergeCell ref="Z1:AC1"/>
    <mergeCell ref="A2:H2"/>
    <mergeCell ref="I2:U2"/>
    <mergeCell ref="Z2:AC2"/>
    <mergeCell ref="A3:H3"/>
    <mergeCell ref="I3:U3"/>
    <mergeCell ref="Z3:AH3"/>
    <mergeCell ref="A4:H4"/>
    <mergeCell ref="I4:U4"/>
    <mergeCell ref="Z4:AC4"/>
    <mergeCell ref="A5:H5"/>
    <mergeCell ref="I5:U5"/>
    <mergeCell ref="Z5:AC5"/>
    <mergeCell ref="A6:H6"/>
    <mergeCell ref="I6:U6"/>
    <mergeCell ref="A7:H7"/>
    <mergeCell ref="I7:U7"/>
    <mergeCell ref="Z7:AA7"/>
    <mergeCell ref="A8:H9"/>
    <mergeCell ref="I8:U8"/>
    <mergeCell ref="I9:U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</mergeCells>
  <pageMargins left="0.25" right="0.25" top="0.75" bottom="0.75" header="0.51180555555555496" footer="0.51180555555555496"/>
  <pageSetup paperSize="9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Макаров</dc:creator>
  <cp:lastModifiedBy>Роман Макаров</cp:lastModifiedBy>
  <dcterms:created xsi:type="dcterms:W3CDTF">2019-01-29T21:35:22Z</dcterms:created>
  <dcterms:modified xsi:type="dcterms:W3CDTF">2019-01-29T21:45:09Z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2019-01-24T10:06:09Z</dcterms:created>
  <dc:creator/>
  <dc:description/>
  <dc:language>ru-RU</dc:language>
  <cp:lastModifiedBy>Макаров</cp:lastModifiedBy>
  <dcterms:modified xsi:type="dcterms:W3CDTF">2019-01-24T10:54:21Z</dcterms:modified>
  <cp:revision>0</cp:revision>
  <dc:subject/>
  <dc:title/>
</cp:coreProperties>
</file>