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800" windowHeight="1362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3" i="1" l="1"/>
  <c r="P54" i="1"/>
  <c r="P55" i="1" s="1"/>
  <c r="P56" i="1" s="1"/>
  <c r="P57" i="1" s="1"/>
  <c r="P58" i="1" s="1"/>
  <c r="P59" i="1" s="1"/>
  <c r="P60" i="1" s="1"/>
  <c r="P61" i="1" s="1"/>
  <c r="P52" i="1"/>
  <c r="D47" i="1"/>
  <c r="L45" i="1"/>
  <c r="M45" i="1" s="1"/>
  <c r="N45" i="1" s="1"/>
  <c r="K45" i="1"/>
  <c r="K46" i="1" s="1"/>
  <c r="K47" i="1" s="1"/>
  <c r="K48" i="1" s="1"/>
  <c r="K49" i="1" s="1"/>
  <c r="K50" i="1" s="1"/>
  <c r="K51" i="1" s="1"/>
  <c r="K52" i="1" s="1"/>
  <c r="E45" i="1"/>
  <c r="F45" i="1" s="1"/>
  <c r="G45" i="1" s="1"/>
  <c r="H45" i="1" s="1"/>
  <c r="I45" i="1" s="1"/>
  <c r="I46" i="1" s="1"/>
  <c r="D45" i="1"/>
  <c r="B45" i="1"/>
  <c r="B46" i="1" s="1"/>
  <c r="B47" i="1" s="1"/>
  <c r="B48" i="1" s="1"/>
  <c r="B49" i="1" s="1"/>
  <c r="B50" i="1" s="1"/>
  <c r="B51" i="1" s="1"/>
  <c r="B52" i="1" s="1"/>
  <c r="J46" i="1"/>
  <c r="J47" i="1" s="1"/>
  <c r="J48" i="1" s="1"/>
  <c r="J49" i="1" s="1"/>
  <c r="J50" i="1" s="1"/>
  <c r="J51" i="1" s="1"/>
  <c r="J52" i="1" s="1"/>
  <c r="J45" i="1"/>
  <c r="E46" i="1"/>
  <c r="F46" i="1" s="1"/>
  <c r="G46" i="1" s="1"/>
  <c r="H46" i="1" s="1"/>
  <c r="D46" i="1"/>
  <c r="C46" i="1"/>
  <c r="C47" i="1"/>
  <c r="C48" i="1" s="1"/>
  <c r="C49" i="1" s="1"/>
  <c r="C50" i="1" s="1"/>
  <c r="C51" i="1" s="1"/>
  <c r="C45" i="1"/>
  <c r="A46" i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B44" i="1"/>
  <c r="A45" i="1"/>
  <c r="C44" i="1"/>
  <c r="D44" i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A44" i="1"/>
  <c r="C52" i="1" l="1"/>
  <c r="B53" i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O45" i="1"/>
  <c r="M46" i="1"/>
  <c r="M47" i="1" s="1"/>
  <c r="M48" i="1" s="1"/>
  <c r="D48" i="1"/>
  <c r="D49" i="1" s="1"/>
  <c r="D50" i="1" s="1"/>
  <c r="D51" i="1" s="1"/>
  <c r="D52" i="1" s="1"/>
  <c r="E47" i="1"/>
  <c r="F47" i="1" s="1"/>
  <c r="L46" i="1"/>
  <c r="L47" i="1" s="1"/>
  <c r="L48" i="1" s="1"/>
  <c r="L49" i="1" s="1"/>
  <c r="L50" i="1" s="1"/>
  <c r="L51" i="1" s="1"/>
  <c r="L52" i="1" s="1"/>
  <c r="P31" i="1"/>
  <c r="P32" i="1"/>
  <c r="P33" i="1" s="1"/>
  <c r="P34" i="1" s="1"/>
  <c r="P35" i="1" s="1"/>
  <c r="P36" i="1" s="1"/>
  <c r="P37" i="1" s="1"/>
  <c r="P38" i="1" s="1"/>
  <c r="P39" i="1" s="1"/>
  <c r="P30" i="1"/>
  <c r="M28" i="1"/>
  <c r="M29" i="1"/>
  <c r="M30" i="1" s="1"/>
  <c r="M31" i="1" s="1"/>
  <c r="M32" i="1" s="1"/>
  <c r="M33" i="1" s="1"/>
  <c r="M34" i="1" s="1"/>
  <c r="M35" i="1" s="1"/>
  <c r="M27" i="1"/>
  <c r="J39" i="1"/>
  <c r="K39" i="1"/>
  <c r="L39" i="1" s="1"/>
  <c r="M39" i="1" s="1"/>
  <c r="N39" i="1" s="1"/>
  <c r="I39" i="1"/>
  <c r="J24" i="1"/>
  <c r="J25" i="1"/>
  <c r="J26" i="1" s="1"/>
  <c r="J27" i="1" s="1"/>
  <c r="J28" i="1" s="1"/>
  <c r="J29" i="1" s="1"/>
  <c r="J30" i="1" s="1"/>
  <c r="J23" i="1"/>
  <c r="G32" i="1"/>
  <c r="G33" i="1"/>
  <c r="G34" i="1" s="1"/>
  <c r="G35" i="1" s="1"/>
  <c r="G36" i="1" s="1"/>
  <c r="G37" i="1" s="1"/>
  <c r="G38" i="1" s="1"/>
  <c r="G39" i="1" s="1"/>
  <c r="G31" i="1"/>
  <c r="E27" i="1"/>
  <c r="E28" i="1"/>
  <c r="E29" i="1" s="1"/>
  <c r="E30" i="1" s="1"/>
  <c r="E31" i="1" s="1"/>
  <c r="E32" i="1" s="1"/>
  <c r="E33" i="1" s="1"/>
  <c r="E34" i="1" s="1"/>
  <c r="E26" i="1"/>
  <c r="E24" i="1"/>
  <c r="F24" i="1"/>
  <c r="G24" i="1" s="1"/>
  <c r="H24" i="1" s="1"/>
  <c r="D24" i="1"/>
  <c r="C24" i="1"/>
  <c r="C25" i="1"/>
  <c r="C26" i="1" s="1"/>
  <c r="C27" i="1" s="1"/>
  <c r="C28" i="1" s="1"/>
  <c r="C29" i="1" s="1"/>
  <c r="C23" i="1"/>
  <c r="B23" i="1"/>
  <c r="C22" i="1"/>
  <c r="D22" i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B22" i="1"/>
  <c r="A24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23" i="1"/>
  <c r="A22" i="1"/>
  <c r="C53" i="1" l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N46" i="1"/>
  <c r="N47" i="1" s="1"/>
  <c r="N48" i="1" s="1"/>
  <c r="D53" i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G47" i="1"/>
  <c r="P45" i="1"/>
  <c r="O46" i="1"/>
  <c r="O47" i="1" s="1"/>
  <c r="O48" i="1" s="1"/>
  <c r="E48" i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B24" i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Q45" i="1" l="1"/>
  <c r="P46" i="1"/>
  <c r="P47" i="1" s="1"/>
  <c r="P48" i="1" s="1"/>
  <c r="F48" i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G48" i="1"/>
  <c r="G49" i="1" s="1"/>
  <c r="G50" i="1" s="1"/>
  <c r="G51" i="1" s="1"/>
  <c r="G52" i="1" s="1"/>
  <c r="H47" i="1"/>
  <c r="M49" i="1"/>
  <c r="M50" i="1" s="1"/>
  <c r="M51" i="1" s="1"/>
  <c r="M52" i="1" s="1"/>
  <c r="M53" i="1" s="1"/>
  <c r="M54" i="1" s="1"/>
  <c r="M55" i="1" s="1"/>
  <c r="M56" i="1" s="1"/>
  <c r="M57" i="1" s="1"/>
  <c r="D23" i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N49" i="1" l="1"/>
  <c r="H48" i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I47" i="1"/>
  <c r="I48" i="1" s="1"/>
  <c r="I49" i="1" s="1"/>
  <c r="I50" i="1" s="1"/>
  <c r="I51" i="1" s="1"/>
  <c r="I52" i="1" s="1"/>
  <c r="I53" i="1" s="1"/>
  <c r="Q46" i="1"/>
  <c r="Q47" i="1" s="1"/>
  <c r="Q48" i="1" s="1"/>
  <c r="R45" i="1"/>
  <c r="G53" i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D25" i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E23" i="1"/>
  <c r="J53" i="1" l="1"/>
  <c r="I54" i="1"/>
  <c r="I55" i="1" s="1"/>
  <c r="I56" i="1" s="1"/>
  <c r="I57" i="1" s="1"/>
  <c r="I58" i="1" s="1"/>
  <c r="I59" i="1" s="1"/>
  <c r="I60" i="1" s="1"/>
  <c r="S45" i="1"/>
  <c r="R46" i="1"/>
  <c r="R47" i="1" s="1"/>
  <c r="R48" i="1" s="1"/>
  <c r="N50" i="1"/>
  <c r="N51" i="1" s="1"/>
  <c r="N52" i="1" s="1"/>
  <c r="N53" i="1" s="1"/>
  <c r="N54" i="1" s="1"/>
  <c r="N55" i="1" s="1"/>
  <c r="N56" i="1" s="1"/>
  <c r="N57" i="1" s="1"/>
  <c r="O49" i="1"/>
  <c r="E25" i="1"/>
  <c r="E35" i="1" s="1"/>
  <c r="E36" i="1" s="1"/>
  <c r="E37" i="1" s="1"/>
  <c r="E38" i="1" s="1"/>
  <c r="E39" i="1" s="1"/>
  <c r="E40" i="1" s="1"/>
  <c r="E41" i="1" s="1"/>
  <c r="F23" i="1"/>
  <c r="T45" i="1" l="1"/>
  <c r="S46" i="1"/>
  <c r="S47" i="1" s="1"/>
  <c r="S48" i="1" s="1"/>
  <c r="O50" i="1"/>
  <c r="O51" i="1" s="1"/>
  <c r="O52" i="1" s="1"/>
  <c r="O53" i="1" s="1"/>
  <c r="O54" i="1" s="1"/>
  <c r="O55" i="1" s="1"/>
  <c r="O56" i="1" s="1"/>
  <c r="O57" i="1" s="1"/>
  <c r="P49" i="1"/>
  <c r="J54" i="1"/>
  <c r="J55" i="1" s="1"/>
  <c r="J56" i="1" s="1"/>
  <c r="J57" i="1" s="1"/>
  <c r="J58" i="1" s="1"/>
  <c r="J59" i="1" s="1"/>
  <c r="J60" i="1" s="1"/>
  <c r="K53" i="1"/>
  <c r="I61" i="1"/>
  <c r="I62" i="1" s="1"/>
  <c r="I63" i="1" s="1"/>
  <c r="F25" i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G23" i="1"/>
  <c r="K54" i="1" l="1"/>
  <c r="K55" i="1" s="1"/>
  <c r="K56" i="1" s="1"/>
  <c r="K57" i="1" s="1"/>
  <c r="K58" i="1" s="1"/>
  <c r="K59" i="1" s="1"/>
  <c r="K60" i="1" s="1"/>
  <c r="L53" i="1"/>
  <c r="L54" i="1" s="1"/>
  <c r="L55" i="1" s="1"/>
  <c r="L56" i="1" s="1"/>
  <c r="L57" i="1" s="1"/>
  <c r="L58" i="1" s="1"/>
  <c r="T46" i="1"/>
  <c r="T47" i="1" s="1"/>
  <c r="T48" i="1" s="1"/>
  <c r="P50" i="1"/>
  <c r="P51" i="1" s="1"/>
  <c r="Q49" i="1"/>
  <c r="J61" i="1"/>
  <c r="J62" i="1" s="1"/>
  <c r="J63" i="1" s="1"/>
  <c r="H23" i="1"/>
  <c r="G25" i="1"/>
  <c r="G26" i="1" s="1"/>
  <c r="G27" i="1" s="1"/>
  <c r="G28" i="1" s="1"/>
  <c r="G29" i="1" s="1"/>
  <c r="G30" i="1" s="1"/>
  <c r="G40" i="1" s="1"/>
  <c r="G41" i="1" s="1"/>
  <c r="Q50" i="1" l="1"/>
  <c r="Q51" i="1" s="1"/>
  <c r="R49" i="1"/>
  <c r="L59" i="1"/>
  <c r="L60" i="1" s="1"/>
  <c r="M58" i="1"/>
  <c r="K61" i="1"/>
  <c r="K62" i="1" s="1"/>
  <c r="K63" i="1" s="1"/>
  <c r="H25" i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I23" i="1"/>
  <c r="R50" i="1" l="1"/>
  <c r="R51" i="1" s="1"/>
  <c r="S49" i="1"/>
  <c r="M59" i="1"/>
  <c r="M60" i="1" s="1"/>
  <c r="N58" i="1"/>
  <c r="L61" i="1"/>
  <c r="L62" i="1" s="1"/>
  <c r="L63" i="1" s="1"/>
  <c r="I24" i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0" i="1" s="1"/>
  <c r="I41" i="1" s="1"/>
  <c r="N59" i="1" l="1"/>
  <c r="N60" i="1" s="1"/>
  <c r="O58" i="1"/>
  <c r="O59" i="1" s="1"/>
  <c r="O60" i="1" s="1"/>
  <c r="S50" i="1"/>
  <c r="S51" i="1" s="1"/>
  <c r="T49" i="1"/>
  <c r="T50" i="1" s="1"/>
  <c r="T51" i="1" s="1"/>
  <c r="M61" i="1"/>
  <c r="M62" i="1" s="1"/>
  <c r="M63" i="1" s="1"/>
  <c r="J31" i="1"/>
  <c r="J32" i="1" s="1"/>
  <c r="J33" i="1" s="1"/>
  <c r="J34" i="1" s="1"/>
  <c r="J35" i="1" s="1"/>
  <c r="J36" i="1" s="1"/>
  <c r="J37" i="1" s="1"/>
  <c r="J38" i="1" s="1"/>
  <c r="J40" i="1" s="1"/>
  <c r="J41" i="1" s="1"/>
  <c r="K23" i="1"/>
  <c r="N61" i="1" l="1"/>
  <c r="N62" i="1" s="1"/>
  <c r="N63" i="1" s="1"/>
  <c r="L23" i="1"/>
  <c r="K24" i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40" i="1" s="1"/>
  <c r="K41" i="1" s="1"/>
  <c r="O61" i="1" l="1"/>
  <c r="O62" i="1" s="1"/>
  <c r="O63" i="1" s="1"/>
  <c r="L24" i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40" i="1" s="1"/>
  <c r="L41" i="1" s="1"/>
  <c r="M23" i="1"/>
  <c r="M24" i="1" l="1"/>
  <c r="M25" i="1" s="1"/>
  <c r="M26" i="1" s="1"/>
  <c r="M36" i="1" s="1"/>
  <c r="M37" i="1" s="1"/>
  <c r="M38" i="1" s="1"/>
  <c r="M40" i="1" s="1"/>
  <c r="M41" i="1" s="1"/>
  <c r="N23" i="1"/>
  <c r="N24" i="1" l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40" i="1" s="1"/>
  <c r="N41" i="1" s="1"/>
  <c r="O23" i="1"/>
  <c r="P23" i="1" l="1"/>
  <c r="O24" i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P24" i="1" l="1"/>
  <c r="P25" i="1" s="1"/>
  <c r="P26" i="1" s="1"/>
  <c r="P27" i="1" s="1"/>
  <c r="P28" i="1" s="1"/>
  <c r="P29" i="1" s="1"/>
  <c r="P40" i="1" s="1"/>
  <c r="P41" i="1" s="1"/>
  <c r="Q23" i="1"/>
  <c r="Q24" i="1" l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R23" i="1"/>
  <c r="R24" i="1" l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S23" i="1"/>
  <c r="T23" i="1" l="1"/>
  <c r="S24" i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T24" i="1" l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P62" i="1" l="1"/>
  <c r="P63" i="1" s="1"/>
  <c r="Q52" i="1"/>
  <c r="R52" i="1" s="1"/>
  <c r="S52" i="1" l="1"/>
  <c r="Q53" i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R53" i="1" l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S53" i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T52" i="1"/>
  <c r="T53" i="1" s="1"/>
  <c r="T54" i="1" l="1"/>
  <c r="T55" i="1" s="1"/>
  <c r="T56" i="1" s="1"/>
  <c r="T57" i="1" s="1"/>
  <c r="T58" i="1" s="1"/>
  <c r="T59" i="1" s="1"/>
  <c r="T60" i="1" s="1"/>
  <c r="T61" i="1" s="1"/>
  <c r="T62" i="1" s="1"/>
  <c r="T6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tabSelected="1" topLeftCell="A34" workbookViewId="0">
      <selection activeCell="W46" sqref="W46"/>
    </sheetView>
  </sheetViews>
  <sheetFormatPr defaultRowHeight="15" x14ac:dyDescent="0.25"/>
  <cols>
    <col min="1" max="1" width="11.7109375" customWidth="1"/>
  </cols>
  <sheetData>
    <row r="1" spans="1:20" x14ac:dyDescent="0.25">
      <c r="A1" s="1">
        <v>27</v>
      </c>
      <c r="B1" s="2">
        <v>29</v>
      </c>
      <c r="C1" s="2">
        <v>25</v>
      </c>
      <c r="D1" s="2">
        <v>26</v>
      </c>
      <c r="E1" s="2">
        <v>27</v>
      </c>
      <c r="F1" s="2">
        <v>28</v>
      </c>
      <c r="G1" s="2">
        <v>30</v>
      </c>
      <c r="H1" s="2">
        <v>30</v>
      </c>
      <c r="I1" s="2">
        <v>27</v>
      </c>
      <c r="J1" s="2">
        <v>26</v>
      </c>
      <c r="K1" s="2">
        <v>27</v>
      </c>
      <c r="L1" s="2">
        <v>30</v>
      </c>
      <c r="M1" s="2">
        <v>28</v>
      </c>
      <c r="N1" s="2">
        <v>25</v>
      </c>
      <c r="O1" s="2">
        <v>29</v>
      </c>
      <c r="P1" s="2">
        <v>30</v>
      </c>
      <c r="Q1" s="2">
        <v>26</v>
      </c>
      <c r="R1" s="2">
        <v>25</v>
      </c>
      <c r="S1" s="2">
        <v>27</v>
      </c>
      <c r="T1" s="3">
        <v>28</v>
      </c>
    </row>
    <row r="2" spans="1:20" ht="15.75" thickBot="1" x14ac:dyDescent="0.3">
      <c r="A2" s="4">
        <v>27</v>
      </c>
      <c r="B2" s="10">
        <v>29</v>
      </c>
      <c r="C2" s="5">
        <v>25</v>
      </c>
      <c r="D2" s="11">
        <v>27</v>
      </c>
      <c r="E2" s="11">
        <v>30</v>
      </c>
      <c r="F2" s="11">
        <v>26</v>
      </c>
      <c r="G2" s="11">
        <v>25</v>
      </c>
      <c r="H2" s="11">
        <v>26</v>
      </c>
      <c r="I2" s="10">
        <v>25</v>
      </c>
      <c r="J2" s="5">
        <v>30</v>
      </c>
      <c r="K2" s="5">
        <v>25</v>
      </c>
      <c r="L2" s="5">
        <v>25</v>
      </c>
      <c r="M2" s="5">
        <v>30</v>
      </c>
      <c r="N2" s="5">
        <v>25</v>
      </c>
      <c r="O2" s="5">
        <v>30</v>
      </c>
      <c r="P2" s="5">
        <v>28</v>
      </c>
      <c r="Q2" s="5">
        <v>28</v>
      </c>
      <c r="R2" s="5">
        <v>29</v>
      </c>
      <c r="S2" s="5">
        <v>27</v>
      </c>
      <c r="T2" s="6">
        <v>27</v>
      </c>
    </row>
    <row r="3" spans="1:20" ht="15.75" thickTop="1" x14ac:dyDescent="0.25">
      <c r="A3" s="4">
        <v>30</v>
      </c>
      <c r="B3" s="10">
        <v>30</v>
      </c>
      <c r="C3" s="5">
        <v>26</v>
      </c>
      <c r="D3" s="5">
        <v>26</v>
      </c>
      <c r="E3" s="5">
        <v>30</v>
      </c>
      <c r="F3" s="5">
        <v>28</v>
      </c>
      <c r="G3" s="5">
        <v>27</v>
      </c>
      <c r="H3" s="5">
        <v>25</v>
      </c>
      <c r="I3" s="10">
        <v>29</v>
      </c>
      <c r="J3" s="5">
        <v>30</v>
      </c>
      <c r="K3" s="5">
        <v>26</v>
      </c>
      <c r="L3" s="5">
        <v>27</v>
      </c>
      <c r="M3" s="5">
        <v>27</v>
      </c>
      <c r="N3" s="5">
        <v>26</v>
      </c>
      <c r="O3" s="5">
        <v>30</v>
      </c>
      <c r="P3" s="5">
        <v>30</v>
      </c>
      <c r="Q3" s="5">
        <v>25</v>
      </c>
      <c r="R3" s="5">
        <v>26</v>
      </c>
      <c r="S3" s="5">
        <v>29</v>
      </c>
      <c r="T3" s="6">
        <v>29</v>
      </c>
    </row>
    <row r="4" spans="1:20" x14ac:dyDescent="0.25">
      <c r="A4" s="4">
        <v>25</v>
      </c>
      <c r="B4" s="10">
        <v>30</v>
      </c>
      <c r="C4" s="5">
        <v>27</v>
      </c>
      <c r="D4" s="5">
        <v>29</v>
      </c>
      <c r="E4" s="5">
        <v>27</v>
      </c>
      <c r="F4" s="5">
        <v>26</v>
      </c>
      <c r="G4" s="5">
        <v>29</v>
      </c>
      <c r="H4" s="5">
        <v>28</v>
      </c>
      <c r="I4" s="10">
        <v>29</v>
      </c>
      <c r="J4" s="5">
        <v>25</v>
      </c>
      <c r="K4" s="5">
        <v>27</v>
      </c>
      <c r="L4" s="5">
        <v>29</v>
      </c>
      <c r="M4" s="5">
        <v>29</v>
      </c>
      <c r="N4" s="5">
        <v>29</v>
      </c>
      <c r="O4" s="5">
        <v>27</v>
      </c>
      <c r="P4" s="5">
        <v>29</v>
      </c>
      <c r="Q4" s="5">
        <v>29</v>
      </c>
      <c r="R4" s="5">
        <v>27</v>
      </c>
      <c r="S4" s="5">
        <v>30</v>
      </c>
      <c r="T4" s="6">
        <v>26</v>
      </c>
    </row>
    <row r="5" spans="1:20" x14ac:dyDescent="0.25">
      <c r="A5" s="4">
        <v>27</v>
      </c>
      <c r="B5" s="10">
        <v>30</v>
      </c>
      <c r="C5" s="5">
        <v>27</v>
      </c>
      <c r="D5" s="10">
        <v>28</v>
      </c>
      <c r="E5" s="5">
        <v>28</v>
      </c>
      <c r="F5" s="5">
        <v>26</v>
      </c>
      <c r="G5" s="5">
        <v>26</v>
      </c>
      <c r="H5" s="5">
        <v>28</v>
      </c>
      <c r="I5" s="10">
        <v>27</v>
      </c>
      <c r="J5" s="5">
        <v>25</v>
      </c>
      <c r="K5" s="5">
        <v>28</v>
      </c>
      <c r="L5" s="5">
        <v>30</v>
      </c>
      <c r="M5" s="5">
        <v>28</v>
      </c>
      <c r="N5" s="5">
        <v>27</v>
      </c>
      <c r="O5" s="5">
        <v>28</v>
      </c>
      <c r="P5" s="5">
        <v>28</v>
      </c>
      <c r="Q5" s="5">
        <v>28</v>
      </c>
      <c r="R5" s="5">
        <v>29</v>
      </c>
      <c r="S5" s="5">
        <v>30</v>
      </c>
      <c r="T5" s="6">
        <v>28</v>
      </c>
    </row>
    <row r="6" spans="1:20" x14ac:dyDescent="0.25">
      <c r="A6" s="4">
        <v>28</v>
      </c>
      <c r="B6" s="10">
        <v>30</v>
      </c>
      <c r="C6" s="5">
        <v>28</v>
      </c>
      <c r="D6" s="10">
        <v>25</v>
      </c>
      <c r="E6" s="5">
        <v>25</v>
      </c>
      <c r="F6" s="5">
        <v>25</v>
      </c>
      <c r="G6" s="5">
        <v>29</v>
      </c>
      <c r="H6" s="5">
        <v>25</v>
      </c>
      <c r="I6" s="10">
        <v>30</v>
      </c>
      <c r="J6" s="5">
        <v>25</v>
      </c>
      <c r="K6" s="5">
        <v>27</v>
      </c>
      <c r="L6" s="10">
        <v>29</v>
      </c>
      <c r="M6" s="5">
        <v>27</v>
      </c>
      <c r="N6" s="5">
        <v>26</v>
      </c>
      <c r="O6" s="5">
        <v>30</v>
      </c>
      <c r="P6" s="5">
        <v>29</v>
      </c>
      <c r="Q6" s="5">
        <v>25</v>
      </c>
      <c r="R6" s="5">
        <v>29</v>
      </c>
      <c r="S6" s="5">
        <v>27</v>
      </c>
      <c r="T6" s="6">
        <v>28</v>
      </c>
    </row>
    <row r="7" spans="1:20" x14ac:dyDescent="0.25">
      <c r="A7" s="4">
        <v>29</v>
      </c>
      <c r="B7" s="10">
        <v>25</v>
      </c>
      <c r="C7" s="5">
        <v>25</v>
      </c>
      <c r="D7" s="10">
        <v>28</v>
      </c>
      <c r="E7" s="5">
        <v>30</v>
      </c>
      <c r="F7" s="5">
        <v>26</v>
      </c>
      <c r="G7" s="5">
        <v>27</v>
      </c>
      <c r="H7" s="5">
        <v>26</v>
      </c>
      <c r="I7" s="10">
        <v>30</v>
      </c>
      <c r="J7" s="5">
        <v>26</v>
      </c>
      <c r="K7" s="5">
        <v>27</v>
      </c>
      <c r="L7" s="10">
        <v>25</v>
      </c>
      <c r="M7" s="5">
        <v>25</v>
      </c>
      <c r="N7" s="5">
        <v>29</v>
      </c>
      <c r="O7" s="5">
        <v>26</v>
      </c>
      <c r="P7" s="5">
        <v>29</v>
      </c>
      <c r="Q7" s="5">
        <v>29</v>
      </c>
      <c r="R7" s="5">
        <v>28</v>
      </c>
      <c r="S7" s="5">
        <v>30</v>
      </c>
      <c r="T7" s="6">
        <v>30</v>
      </c>
    </row>
    <row r="8" spans="1:20" x14ac:dyDescent="0.25">
      <c r="A8" s="4">
        <v>26</v>
      </c>
      <c r="B8" s="10">
        <v>28</v>
      </c>
      <c r="C8" s="5">
        <v>28</v>
      </c>
      <c r="D8" s="10">
        <v>29</v>
      </c>
      <c r="E8" s="5">
        <v>26</v>
      </c>
      <c r="F8" s="5">
        <v>30</v>
      </c>
      <c r="G8" s="5">
        <v>29</v>
      </c>
      <c r="H8" s="5">
        <v>29</v>
      </c>
      <c r="I8" s="10">
        <v>25</v>
      </c>
      <c r="J8" s="5">
        <v>29</v>
      </c>
      <c r="K8" s="5">
        <v>26</v>
      </c>
      <c r="L8" s="10">
        <v>26</v>
      </c>
      <c r="M8" s="5">
        <v>30</v>
      </c>
      <c r="N8" s="5">
        <v>25</v>
      </c>
      <c r="O8" s="5">
        <v>29</v>
      </c>
      <c r="P8" s="5">
        <v>28</v>
      </c>
      <c r="Q8" s="5">
        <v>25</v>
      </c>
      <c r="R8" s="5">
        <v>27</v>
      </c>
      <c r="S8" s="5">
        <v>30</v>
      </c>
      <c r="T8" s="6">
        <v>28</v>
      </c>
    </row>
    <row r="9" spans="1:20" x14ac:dyDescent="0.25">
      <c r="A9" s="4">
        <v>29</v>
      </c>
      <c r="B9" s="5">
        <v>26</v>
      </c>
      <c r="C9" s="5">
        <v>30</v>
      </c>
      <c r="D9" s="10">
        <v>29</v>
      </c>
      <c r="E9" s="5">
        <v>27</v>
      </c>
      <c r="F9" s="5">
        <v>28</v>
      </c>
      <c r="G9" s="5">
        <v>28</v>
      </c>
      <c r="H9" s="5">
        <v>25</v>
      </c>
      <c r="I9" s="10">
        <v>28</v>
      </c>
      <c r="J9" s="5">
        <v>25</v>
      </c>
      <c r="K9" s="5">
        <v>25</v>
      </c>
      <c r="L9" s="10">
        <v>27</v>
      </c>
      <c r="M9" s="5">
        <v>29</v>
      </c>
      <c r="N9" s="5">
        <v>29</v>
      </c>
      <c r="O9" s="10">
        <v>27</v>
      </c>
      <c r="P9" s="5">
        <v>26</v>
      </c>
      <c r="Q9" s="5">
        <v>29</v>
      </c>
      <c r="R9" s="5">
        <v>27</v>
      </c>
      <c r="S9" s="5">
        <v>28</v>
      </c>
      <c r="T9" s="6">
        <v>26</v>
      </c>
    </row>
    <row r="10" spans="1:20" x14ac:dyDescent="0.25">
      <c r="A10" s="4">
        <v>26</v>
      </c>
      <c r="B10" s="5">
        <v>28</v>
      </c>
      <c r="C10" s="5">
        <v>28</v>
      </c>
      <c r="D10" s="10">
        <v>25</v>
      </c>
      <c r="E10" s="5">
        <v>26</v>
      </c>
      <c r="F10" s="10">
        <v>27</v>
      </c>
      <c r="G10" s="5">
        <v>30</v>
      </c>
      <c r="H10" s="5">
        <v>27</v>
      </c>
      <c r="I10" s="5">
        <v>27</v>
      </c>
      <c r="J10" s="5">
        <v>27</v>
      </c>
      <c r="K10" s="5">
        <v>30</v>
      </c>
      <c r="L10" s="10">
        <v>26</v>
      </c>
      <c r="M10" s="5">
        <v>30</v>
      </c>
      <c r="N10" s="5">
        <v>25</v>
      </c>
      <c r="O10" s="10">
        <v>25</v>
      </c>
      <c r="P10" s="5">
        <v>26</v>
      </c>
      <c r="Q10" s="5">
        <v>29</v>
      </c>
      <c r="R10" s="5">
        <v>25</v>
      </c>
      <c r="S10" s="5">
        <v>26</v>
      </c>
      <c r="T10" s="6">
        <v>28</v>
      </c>
    </row>
    <row r="11" spans="1:20" x14ac:dyDescent="0.25">
      <c r="A11" s="4">
        <v>30</v>
      </c>
      <c r="B11" s="5">
        <v>30</v>
      </c>
      <c r="C11" s="5">
        <v>27</v>
      </c>
      <c r="D11" s="10">
        <v>29</v>
      </c>
      <c r="E11" s="5">
        <v>26</v>
      </c>
      <c r="F11" s="10">
        <v>26</v>
      </c>
      <c r="G11" s="5">
        <v>30</v>
      </c>
      <c r="H11" s="5">
        <v>25</v>
      </c>
      <c r="I11" s="5">
        <v>25</v>
      </c>
      <c r="J11" s="5">
        <v>30</v>
      </c>
      <c r="K11" s="5">
        <v>26</v>
      </c>
      <c r="L11" s="10">
        <v>27</v>
      </c>
      <c r="M11" s="5">
        <v>27</v>
      </c>
      <c r="N11" s="5">
        <v>25</v>
      </c>
      <c r="O11" s="10">
        <v>25</v>
      </c>
      <c r="P11" s="5">
        <v>25</v>
      </c>
      <c r="Q11" s="5">
        <v>30</v>
      </c>
      <c r="R11" s="5">
        <v>28</v>
      </c>
      <c r="S11" s="5">
        <v>26</v>
      </c>
      <c r="T11" s="6">
        <v>25</v>
      </c>
    </row>
    <row r="12" spans="1:20" x14ac:dyDescent="0.25">
      <c r="A12" s="4">
        <v>27</v>
      </c>
      <c r="B12" s="5">
        <v>26</v>
      </c>
      <c r="C12" s="5">
        <v>29</v>
      </c>
      <c r="D12" s="10">
        <v>25</v>
      </c>
      <c r="E12" s="5">
        <v>29</v>
      </c>
      <c r="F12" s="10">
        <v>25</v>
      </c>
      <c r="G12" s="5">
        <v>30</v>
      </c>
      <c r="H12" s="5">
        <v>27</v>
      </c>
      <c r="I12" s="5">
        <v>25</v>
      </c>
      <c r="J12" s="5">
        <v>29</v>
      </c>
      <c r="K12" s="5">
        <v>29</v>
      </c>
      <c r="L12" s="10">
        <v>26</v>
      </c>
      <c r="M12" s="5">
        <v>25</v>
      </c>
      <c r="N12" s="5">
        <v>30</v>
      </c>
      <c r="O12" s="10">
        <v>29</v>
      </c>
      <c r="P12" s="5">
        <v>25</v>
      </c>
      <c r="Q12" s="5">
        <v>28</v>
      </c>
      <c r="R12" s="5">
        <v>30</v>
      </c>
      <c r="S12" s="5">
        <v>26</v>
      </c>
      <c r="T12" s="6">
        <v>26</v>
      </c>
    </row>
    <row r="13" spans="1:20" x14ac:dyDescent="0.25">
      <c r="A13" s="4">
        <v>25</v>
      </c>
      <c r="B13" s="5">
        <v>29</v>
      </c>
      <c r="C13" s="5">
        <v>27</v>
      </c>
      <c r="D13" s="10">
        <v>27</v>
      </c>
      <c r="E13" s="5">
        <v>29</v>
      </c>
      <c r="F13" s="10">
        <v>25</v>
      </c>
      <c r="G13" s="5">
        <v>30</v>
      </c>
      <c r="H13" s="5">
        <v>27</v>
      </c>
      <c r="I13" s="5">
        <v>25</v>
      </c>
      <c r="J13" s="5">
        <v>29</v>
      </c>
      <c r="K13" s="5">
        <v>25</v>
      </c>
      <c r="L13" s="10">
        <v>26</v>
      </c>
      <c r="M13" s="5">
        <v>30</v>
      </c>
      <c r="N13" s="5">
        <v>27</v>
      </c>
      <c r="O13" s="10">
        <v>26</v>
      </c>
      <c r="P13" s="5">
        <v>27</v>
      </c>
      <c r="Q13" s="5">
        <v>30</v>
      </c>
      <c r="R13" s="5">
        <v>26</v>
      </c>
      <c r="S13" s="5">
        <v>27</v>
      </c>
      <c r="T13" s="6">
        <v>28</v>
      </c>
    </row>
    <row r="14" spans="1:20" x14ac:dyDescent="0.25">
      <c r="A14" s="4">
        <v>27</v>
      </c>
      <c r="B14" s="5">
        <v>30</v>
      </c>
      <c r="C14" s="5">
        <v>30</v>
      </c>
      <c r="D14" s="5">
        <v>26</v>
      </c>
      <c r="E14" s="5">
        <v>28</v>
      </c>
      <c r="F14" s="10">
        <v>27</v>
      </c>
      <c r="G14" s="5">
        <v>25</v>
      </c>
      <c r="H14" s="5">
        <v>29</v>
      </c>
      <c r="I14" s="5">
        <v>26</v>
      </c>
      <c r="J14" s="5">
        <v>27</v>
      </c>
      <c r="K14" s="5">
        <v>30</v>
      </c>
      <c r="L14" s="10">
        <v>26</v>
      </c>
      <c r="M14" s="5">
        <v>28</v>
      </c>
      <c r="N14" s="5">
        <v>28</v>
      </c>
      <c r="O14" s="10">
        <v>28</v>
      </c>
      <c r="P14" s="5">
        <v>30</v>
      </c>
      <c r="Q14" s="5">
        <v>26</v>
      </c>
      <c r="R14" s="5">
        <v>29</v>
      </c>
      <c r="S14" s="5">
        <v>27</v>
      </c>
      <c r="T14" s="6">
        <v>30</v>
      </c>
    </row>
    <row r="15" spans="1:20" x14ac:dyDescent="0.25">
      <c r="A15" s="4">
        <v>26</v>
      </c>
      <c r="B15" s="5">
        <v>27</v>
      </c>
      <c r="C15" s="5">
        <v>28</v>
      </c>
      <c r="D15" s="5">
        <v>27</v>
      </c>
      <c r="E15" s="5">
        <v>26</v>
      </c>
      <c r="F15" s="10">
        <v>28</v>
      </c>
      <c r="G15" s="5">
        <v>26</v>
      </c>
      <c r="H15" s="5">
        <v>26</v>
      </c>
      <c r="I15" s="5">
        <v>26</v>
      </c>
      <c r="J15" s="5">
        <v>28</v>
      </c>
      <c r="K15" s="5">
        <v>29</v>
      </c>
      <c r="L15" s="5">
        <v>27</v>
      </c>
      <c r="M15" s="5">
        <v>26</v>
      </c>
      <c r="N15" s="5">
        <v>28</v>
      </c>
      <c r="O15" s="10">
        <v>29</v>
      </c>
      <c r="P15" s="5">
        <v>30</v>
      </c>
      <c r="Q15" s="5">
        <v>30</v>
      </c>
      <c r="R15" s="5">
        <v>29</v>
      </c>
      <c r="S15" s="5">
        <v>27</v>
      </c>
      <c r="T15" s="6">
        <v>29</v>
      </c>
    </row>
    <row r="16" spans="1:20" x14ac:dyDescent="0.25">
      <c r="A16" s="4">
        <v>27</v>
      </c>
      <c r="B16" s="5">
        <v>27</v>
      </c>
      <c r="C16" s="5">
        <v>26</v>
      </c>
      <c r="D16" s="5">
        <v>30</v>
      </c>
      <c r="E16" s="5">
        <v>26</v>
      </c>
      <c r="F16" s="10">
        <v>29</v>
      </c>
      <c r="G16" s="5">
        <v>27</v>
      </c>
      <c r="H16" s="5">
        <v>28</v>
      </c>
      <c r="I16" s="5">
        <v>30</v>
      </c>
      <c r="J16" s="5">
        <v>27</v>
      </c>
      <c r="K16" s="5">
        <v>28</v>
      </c>
      <c r="L16" s="5">
        <v>30</v>
      </c>
      <c r="M16" s="5">
        <v>26</v>
      </c>
      <c r="N16" s="5">
        <v>29</v>
      </c>
      <c r="O16" s="10">
        <v>29</v>
      </c>
      <c r="P16" s="5">
        <v>28</v>
      </c>
      <c r="Q16" s="5">
        <v>28</v>
      </c>
      <c r="R16" s="5">
        <v>26</v>
      </c>
      <c r="S16" s="5">
        <v>26</v>
      </c>
      <c r="T16" s="6">
        <v>25</v>
      </c>
    </row>
    <row r="17" spans="1:20" ht="15.75" thickBot="1" x14ac:dyDescent="0.3">
      <c r="A17" s="4">
        <v>29</v>
      </c>
      <c r="B17" s="5">
        <v>30</v>
      </c>
      <c r="C17" s="5">
        <v>30</v>
      </c>
      <c r="D17" s="5">
        <v>29</v>
      </c>
      <c r="E17" s="5">
        <v>30</v>
      </c>
      <c r="F17" s="10">
        <v>26</v>
      </c>
      <c r="G17" s="5">
        <v>28</v>
      </c>
      <c r="H17" s="5">
        <v>26</v>
      </c>
      <c r="I17" s="11">
        <v>28</v>
      </c>
      <c r="J17" s="11">
        <v>30</v>
      </c>
      <c r="K17" s="11">
        <v>25</v>
      </c>
      <c r="L17" s="11">
        <v>29</v>
      </c>
      <c r="M17" s="11">
        <v>25</v>
      </c>
      <c r="N17" s="11">
        <v>27</v>
      </c>
      <c r="O17" s="10">
        <v>26</v>
      </c>
      <c r="P17" s="5">
        <v>25</v>
      </c>
      <c r="Q17" s="5">
        <v>25</v>
      </c>
      <c r="R17" s="5">
        <v>29</v>
      </c>
      <c r="S17" s="5">
        <v>27</v>
      </c>
      <c r="T17" s="6">
        <v>28</v>
      </c>
    </row>
    <row r="18" spans="1:20" ht="15.75" thickTop="1" x14ac:dyDescent="0.25">
      <c r="A18" s="4">
        <v>29</v>
      </c>
      <c r="B18" s="5">
        <v>30</v>
      </c>
      <c r="C18" s="5">
        <v>26</v>
      </c>
      <c r="D18" s="5">
        <v>28</v>
      </c>
      <c r="E18" s="5">
        <v>26</v>
      </c>
      <c r="F18" s="10">
        <v>26</v>
      </c>
      <c r="G18" s="5">
        <v>29</v>
      </c>
      <c r="H18" s="5">
        <v>28</v>
      </c>
      <c r="I18" s="5">
        <v>29</v>
      </c>
      <c r="J18" s="5">
        <v>29</v>
      </c>
      <c r="K18" s="5">
        <v>25</v>
      </c>
      <c r="L18" s="5">
        <v>27</v>
      </c>
      <c r="M18" s="5">
        <v>25</v>
      </c>
      <c r="N18" s="5">
        <v>29</v>
      </c>
      <c r="O18" s="10">
        <v>27</v>
      </c>
      <c r="P18" s="5">
        <v>29</v>
      </c>
      <c r="Q18" s="5">
        <v>25</v>
      </c>
      <c r="R18" s="5">
        <v>29</v>
      </c>
      <c r="S18" s="5">
        <v>29</v>
      </c>
      <c r="T18" s="6">
        <v>28</v>
      </c>
    </row>
    <row r="19" spans="1:20" x14ac:dyDescent="0.25">
      <c r="A19" s="4">
        <v>30</v>
      </c>
      <c r="B19" s="5">
        <v>30</v>
      </c>
      <c r="C19" s="5">
        <v>28</v>
      </c>
      <c r="D19" s="5">
        <v>27</v>
      </c>
      <c r="E19" s="5">
        <v>30</v>
      </c>
      <c r="F19" s="5">
        <v>27</v>
      </c>
      <c r="G19" s="5">
        <v>28</v>
      </c>
      <c r="H19" s="5">
        <v>26</v>
      </c>
      <c r="I19" s="5">
        <v>27</v>
      </c>
      <c r="J19" s="5">
        <v>25</v>
      </c>
      <c r="K19" s="5">
        <v>26</v>
      </c>
      <c r="L19" s="5">
        <v>25</v>
      </c>
      <c r="M19" s="5">
        <v>28</v>
      </c>
      <c r="N19" s="5">
        <v>26</v>
      </c>
      <c r="O19" s="5">
        <v>28</v>
      </c>
      <c r="P19" s="5">
        <v>26</v>
      </c>
      <c r="Q19" s="5">
        <v>27</v>
      </c>
      <c r="R19" s="5">
        <v>27</v>
      </c>
      <c r="S19" s="5">
        <v>27</v>
      </c>
      <c r="T19" s="6">
        <v>25</v>
      </c>
    </row>
    <row r="20" spans="1:20" ht="15.75" thickBot="1" x14ac:dyDescent="0.3">
      <c r="A20" s="7">
        <v>25</v>
      </c>
      <c r="B20" s="8">
        <v>27</v>
      </c>
      <c r="C20" s="8">
        <v>30</v>
      </c>
      <c r="D20" s="8">
        <v>26</v>
      </c>
      <c r="E20" s="8">
        <v>29</v>
      </c>
      <c r="F20" s="8">
        <v>28</v>
      </c>
      <c r="G20" s="8">
        <v>25</v>
      </c>
      <c r="H20" s="8">
        <v>29</v>
      </c>
      <c r="I20" s="8">
        <v>27</v>
      </c>
      <c r="J20" s="8">
        <v>27</v>
      </c>
      <c r="K20" s="8">
        <v>27</v>
      </c>
      <c r="L20" s="8">
        <v>27</v>
      </c>
      <c r="M20" s="8">
        <v>27</v>
      </c>
      <c r="N20" s="8">
        <v>29</v>
      </c>
      <c r="O20" s="8">
        <v>25</v>
      </c>
      <c r="P20" s="8">
        <v>25</v>
      </c>
      <c r="Q20" s="8">
        <v>30</v>
      </c>
      <c r="R20" s="8">
        <v>26</v>
      </c>
      <c r="S20" s="8">
        <v>29</v>
      </c>
      <c r="T20" s="9">
        <v>25</v>
      </c>
    </row>
    <row r="21" spans="1:20" ht="15.75" thickBot="1" x14ac:dyDescent="0.3">
      <c r="A21" s="14">
        <v>1099</v>
      </c>
    </row>
    <row r="22" spans="1:20" x14ac:dyDescent="0.25">
      <c r="A22" s="1">
        <f>A1</f>
        <v>27</v>
      </c>
      <c r="B22" s="2">
        <f>A22+B1</f>
        <v>56</v>
      </c>
      <c r="C22" s="2">
        <f t="shared" ref="C22:T22" si="0">B22+C1</f>
        <v>81</v>
      </c>
      <c r="D22" s="2">
        <f t="shared" si="0"/>
        <v>107</v>
      </c>
      <c r="E22" s="2">
        <f t="shared" si="0"/>
        <v>134</v>
      </c>
      <c r="F22" s="2">
        <f t="shared" si="0"/>
        <v>162</v>
      </c>
      <c r="G22" s="2">
        <f t="shared" si="0"/>
        <v>192</v>
      </c>
      <c r="H22" s="2">
        <f t="shared" si="0"/>
        <v>222</v>
      </c>
      <c r="I22" s="2">
        <f t="shared" si="0"/>
        <v>249</v>
      </c>
      <c r="J22" s="2">
        <f t="shared" si="0"/>
        <v>275</v>
      </c>
      <c r="K22" s="2">
        <f t="shared" si="0"/>
        <v>302</v>
      </c>
      <c r="L22" s="2">
        <f t="shared" si="0"/>
        <v>332</v>
      </c>
      <c r="M22" s="2">
        <f t="shared" si="0"/>
        <v>360</v>
      </c>
      <c r="N22" s="2">
        <f t="shared" si="0"/>
        <v>385</v>
      </c>
      <c r="O22" s="2">
        <f t="shared" si="0"/>
        <v>414</v>
      </c>
      <c r="P22" s="2">
        <f t="shared" si="0"/>
        <v>444</v>
      </c>
      <c r="Q22" s="2">
        <f t="shared" si="0"/>
        <v>470</v>
      </c>
      <c r="R22" s="2">
        <f t="shared" si="0"/>
        <v>495</v>
      </c>
      <c r="S22" s="2">
        <f t="shared" si="0"/>
        <v>522</v>
      </c>
      <c r="T22" s="2">
        <f t="shared" si="0"/>
        <v>550</v>
      </c>
    </row>
    <row r="23" spans="1:20" x14ac:dyDescent="0.25">
      <c r="A23" s="4">
        <f>A22+A2</f>
        <v>54</v>
      </c>
      <c r="B23" s="12">
        <f t="shared" ref="B23:B41" si="1">B2+MIN(B22,A23)</f>
        <v>83</v>
      </c>
      <c r="C23" s="5">
        <f>C2+C22</f>
        <v>106</v>
      </c>
      <c r="D23" s="13">
        <f t="shared" ref="D23:I23" si="2">D2+MIN(D22,C23)</f>
        <v>133</v>
      </c>
      <c r="E23" s="13">
        <f t="shared" si="2"/>
        <v>163</v>
      </c>
      <c r="F23" s="13">
        <f t="shared" si="2"/>
        <v>188</v>
      </c>
      <c r="G23" s="13">
        <f t="shared" si="2"/>
        <v>213</v>
      </c>
      <c r="H23" s="13">
        <f t="shared" si="2"/>
        <v>239</v>
      </c>
      <c r="I23" s="12">
        <f t="shared" si="2"/>
        <v>264</v>
      </c>
      <c r="J23" s="5">
        <f>J2+J22</f>
        <v>305</v>
      </c>
      <c r="K23" s="5">
        <f t="shared" ref="K23:T26" si="3">K2+MIN(K22,J23)</f>
        <v>327</v>
      </c>
      <c r="L23" s="5">
        <f t="shared" si="3"/>
        <v>352</v>
      </c>
      <c r="M23" s="5">
        <f t="shared" si="3"/>
        <v>382</v>
      </c>
      <c r="N23" s="5">
        <f t="shared" si="3"/>
        <v>407</v>
      </c>
      <c r="O23" s="5">
        <f t="shared" si="3"/>
        <v>437</v>
      </c>
      <c r="P23" s="5">
        <f t="shared" si="3"/>
        <v>465</v>
      </c>
      <c r="Q23" s="5">
        <f t="shared" si="3"/>
        <v>493</v>
      </c>
      <c r="R23" s="5">
        <f t="shared" si="3"/>
        <v>522</v>
      </c>
      <c r="S23" s="5">
        <f t="shared" si="3"/>
        <v>549</v>
      </c>
      <c r="T23" s="5">
        <f t="shared" si="3"/>
        <v>576</v>
      </c>
    </row>
    <row r="24" spans="1:20" x14ac:dyDescent="0.25">
      <c r="A24" s="4">
        <f t="shared" ref="A24:A41" si="4">A23+A3</f>
        <v>84</v>
      </c>
      <c r="B24" s="12">
        <f t="shared" si="1"/>
        <v>113</v>
      </c>
      <c r="C24" s="5">
        <f t="shared" ref="C24:C29" si="5">C3+C23</f>
        <v>132</v>
      </c>
      <c r="D24" s="5">
        <f>D3+C24</f>
        <v>158</v>
      </c>
      <c r="E24" s="5">
        <f t="shared" ref="E24:H24" si="6">E3+D24</f>
        <v>188</v>
      </c>
      <c r="F24" s="5">
        <f t="shared" si="6"/>
        <v>216</v>
      </c>
      <c r="G24" s="5">
        <f t="shared" si="6"/>
        <v>243</v>
      </c>
      <c r="H24" s="5">
        <f t="shared" si="6"/>
        <v>268</v>
      </c>
      <c r="I24" s="12">
        <f t="shared" ref="I24:I38" si="7">I3+MIN(I23,H24)</f>
        <v>293</v>
      </c>
      <c r="J24" s="5">
        <f t="shared" ref="J24:J30" si="8">J3+J23</f>
        <v>335</v>
      </c>
      <c r="K24" s="5">
        <f t="shared" si="3"/>
        <v>353</v>
      </c>
      <c r="L24" s="5">
        <f t="shared" si="3"/>
        <v>379</v>
      </c>
      <c r="M24" s="5">
        <f t="shared" si="3"/>
        <v>406</v>
      </c>
      <c r="N24" s="5">
        <f t="shared" si="3"/>
        <v>432</v>
      </c>
      <c r="O24" s="5">
        <f t="shared" si="3"/>
        <v>462</v>
      </c>
      <c r="P24" s="5">
        <f t="shared" si="3"/>
        <v>492</v>
      </c>
      <c r="Q24" s="5">
        <f t="shared" si="3"/>
        <v>517</v>
      </c>
      <c r="R24" s="5">
        <f t="shared" si="3"/>
        <v>543</v>
      </c>
      <c r="S24" s="5">
        <f t="shared" si="3"/>
        <v>572</v>
      </c>
      <c r="T24" s="5">
        <f t="shared" si="3"/>
        <v>601</v>
      </c>
    </row>
    <row r="25" spans="1:20" x14ac:dyDescent="0.25">
      <c r="A25" s="4">
        <f t="shared" si="4"/>
        <v>109</v>
      </c>
      <c r="B25" s="12">
        <f t="shared" si="1"/>
        <v>139</v>
      </c>
      <c r="C25" s="5">
        <f t="shared" si="5"/>
        <v>159</v>
      </c>
      <c r="D25" s="5">
        <f>D4+MIN(D24,C25)</f>
        <v>187</v>
      </c>
      <c r="E25" s="5">
        <f>E4+MIN(E24,D25)</f>
        <v>214</v>
      </c>
      <c r="F25" s="5">
        <f>F4+MIN(F24,E25)</f>
        <v>240</v>
      </c>
      <c r="G25" s="5">
        <f>G4+MIN(G24,F25)</f>
        <v>269</v>
      </c>
      <c r="H25" s="5">
        <f>H4+MIN(H24,G25)</f>
        <v>296</v>
      </c>
      <c r="I25" s="12">
        <f t="shared" si="7"/>
        <v>322</v>
      </c>
      <c r="J25" s="5">
        <f t="shared" si="8"/>
        <v>360</v>
      </c>
      <c r="K25" s="5">
        <f t="shared" si="3"/>
        <v>380</v>
      </c>
      <c r="L25" s="5">
        <f t="shared" si="3"/>
        <v>408</v>
      </c>
      <c r="M25" s="5">
        <f t="shared" si="3"/>
        <v>435</v>
      </c>
      <c r="N25" s="5">
        <f t="shared" si="3"/>
        <v>461</v>
      </c>
      <c r="O25" s="5">
        <f t="shared" si="3"/>
        <v>488</v>
      </c>
      <c r="P25" s="5">
        <f t="shared" si="3"/>
        <v>517</v>
      </c>
      <c r="Q25" s="5">
        <f t="shared" si="3"/>
        <v>546</v>
      </c>
      <c r="R25" s="5">
        <f t="shared" si="3"/>
        <v>570</v>
      </c>
      <c r="S25" s="5">
        <f t="shared" si="3"/>
        <v>600</v>
      </c>
      <c r="T25" s="5">
        <f t="shared" si="3"/>
        <v>626</v>
      </c>
    </row>
    <row r="26" spans="1:20" x14ac:dyDescent="0.25">
      <c r="A26" s="4">
        <f t="shared" si="4"/>
        <v>136</v>
      </c>
      <c r="B26" s="12">
        <f t="shared" si="1"/>
        <v>166</v>
      </c>
      <c r="C26" s="5">
        <f t="shared" si="5"/>
        <v>186</v>
      </c>
      <c r="D26" s="12">
        <f t="shared" ref="D26:D41" si="9">D5+MIN(D25,C26)</f>
        <v>214</v>
      </c>
      <c r="E26" s="5">
        <f>E5+E25</f>
        <v>242</v>
      </c>
      <c r="F26" s="5">
        <f t="shared" ref="F26:H30" si="10">F5+MIN(F25,E26)</f>
        <v>266</v>
      </c>
      <c r="G26" s="5">
        <f t="shared" si="10"/>
        <v>292</v>
      </c>
      <c r="H26" s="5">
        <f t="shared" si="10"/>
        <v>320</v>
      </c>
      <c r="I26" s="12">
        <f t="shared" si="7"/>
        <v>347</v>
      </c>
      <c r="J26" s="5">
        <f t="shared" si="8"/>
        <v>385</v>
      </c>
      <c r="K26" s="5">
        <f t="shared" si="3"/>
        <v>408</v>
      </c>
      <c r="L26" s="5">
        <f t="shared" si="3"/>
        <v>438</v>
      </c>
      <c r="M26" s="5">
        <f t="shared" si="3"/>
        <v>463</v>
      </c>
      <c r="N26" s="5">
        <f t="shared" si="3"/>
        <v>488</v>
      </c>
      <c r="O26" s="5">
        <f t="shared" si="3"/>
        <v>516</v>
      </c>
      <c r="P26" s="5">
        <f t="shared" si="3"/>
        <v>544</v>
      </c>
      <c r="Q26" s="5">
        <f t="shared" si="3"/>
        <v>572</v>
      </c>
      <c r="R26" s="5">
        <f t="shared" si="3"/>
        <v>599</v>
      </c>
      <c r="S26" s="5">
        <f t="shared" si="3"/>
        <v>629</v>
      </c>
      <c r="T26" s="5">
        <f t="shared" si="3"/>
        <v>654</v>
      </c>
    </row>
    <row r="27" spans="1:20" x14ac:dyDescent="0.25">
      <c r="A27" s="4">
        <f t="shared" si="4"/>
        <v>164</v>
      </c>
      <c r="B27" s="12">
        <f t="shared" si="1"/>
        <v>194</v>
      </c>
      <c r="C27" s="5">
        <f t="shared" si="5"/>
        <v>214</v>
      </c>
      <c r="D27" s="12">
        <f t="shared" si="9"/>
        <v>239</v>
      </c>
      <c r="E27" s="5">
        <f t="shared" ref="E27:E34" si="11">E6+E26</f>
        <v>267</v>
      </c>
      <c r="F27" s="5">
        <f t="shared" si="10"/>
        <v>291</v>
      </c>
      <c r="G27" s="5">
        <f t="shared" si="10"/>
        <v>320</v>
      </c>
      <c r="H27" s="5">
        <f t="shared" si="10"/>
        <v>345</v>
      </c>
      <c r="I27" s="12">
        <f t="shared" si="7"/>
        <v>375</v>
      </c>
      <c r="J27" s="5">
        <f t="shared" si="8"/>
        <v>410</v>
      </c>
      <c r="K27" s="5">
        <f t="shared" ref="K27:K38" si="12">K6+MIN(K26,J27)</f>
        <v>435</v>
      </c>
      <c r="L27" s="12">
        <f t="shared" ref="L27:L38" si="13">L6+MIN(L26,K27)</f>
        <v>464</v>
      </c>
      <c r="M27" s="5">
        <f>M6+M26</f>
        <v>490</v>
      </c>
      <c r="N27" s="5">
        <f t="shared" ref="N27:T29" si="14">N6+MIN(N26,M27)</f>
        <v>514</v>
      </c>
      <c r="O27" s="5">
        <f t="shared" si="14"/>
        <v>544</v>
      </c>
      <c r="P27" s="5">
        <f t="shared" si="14"/>
        <v>573</v>
      </c>
      <c r="Q27" s="5">
        <f t="shared" si="14"/>
        <v>597</v>
      </c>
      <c r="R27" s="5">
        <f t="shared" si="14"/>
        <v>626</v>
      </c>
      <c r="S27" s="5">
        <f t="shared" si="14"/>
        <v>653</v>
      </c>
      <c r="T27" s="5">
        <f t="shared" si="14"/>
        <v>681</v>
      </c>
    </row>
    <row r="28" spans="1:20" x14ac:dyDescent="0.25">
      <c r="A28" s="4">
        <f t="shared" si="4"/>
        <v>193</v>
      </c>
      <c r="B28" s="12">
        <f t="shared" si="1"/>
        <v>218</v>
      </c>
      <c r="C28" s="5">
        <f t="shared" si="5"/>
        <v>239</v>
      </c>
      <c r="D28" s="12">
        <f t="shared" si="9"/>
        <v>267</v>
      </c>
      <c r="E28" s="5">
        <f t="shared" si="11"/>
        <v>297</v>
      </c>
      <c r="F28" s="5">
        <f t="shared" si="10"/>
        <v>317</v>
      </c>
      <c r="G28" s="5">
        <f t="shared" si="10"/>
        <v>344</v>
      </c>
      <c r="H28" s="5">
        <f t="shared" si="10"/>
        <v>370</v>
      </c>
      <c r="I28" s="12">
        <f t="shared" si="7"/>
        <v>400</v>
      </c>
      <c r="J28" s="5">
        <f t="shared" si="8"/>
        <v>436</v>
      </c>
      <c r="K28" s="5">
        <f t="shared" si="12"/>
        <v>462</v>
      </c>
      <c r="L28" s="12">
        <f t="shared" si="13"/>
        <v>487</v>
      </c>
      <c r="M28" s="5">
        <f t="shared" ref="M28:M35" si="15">M7+M27</f>
        <v>515</v>
      </c>
      <c r="N28" s="5">
        <f t="shared" si="14"/>
        <v>543</v>
      </c>
      <c r="O28" s="5">
        <f t="shared" si="14"/>
        <v>569</v>
      </c>
      <c r="P28" s="5">
        <f t="shared" si="14"/>
        <v>598</v>
      </c>
      <c r="Q28" s="5">
        <f t="shared" si="14"/>
        <v>626</v>
      </c>
      <c r="R28" s="5">
        <f t="shared" si="14"/>
        <v>654</v>
      </c>
      <c r="S28" s="5">
        <f t="shared" si="14"/>
        <v>683</v>
      </c>
      <c r="T28" s="5">
        <f t="shared" si="14"/>
        <v>711</v>
      </c>
    </row>
    <row r="29" spans="1:20" x14ac:dyDescent="0.25">
      <c r="A29" s="4">
        <f t="shared" si="4"/>
        <v>219</v>
      </c>
      <c r="B29" s="12">
        <f t="shared" si="1"/>
        <v>246</v>
      </c>
      <c r="C29" s="5">
        <f t="shared" si="5"/>
        <v>267</v>
      </c>
      <c r="D29" s="12">
        <f t="shared" si="9"/>
        <v>296</v>
      </c>
      <c r="E29" s="5">
        <f t="shared" si="11"/>
        <v>323</v>
      </c>
      <c r="F29" s="5">
        <f t="shared" si="10"/>
        <v>347</v>
      </c>
      <c r="G29" s="5">
        <f t="shared" si="10"/>
        <v>373</v>
      </c>
      <c r="H29" s="5">
        <f t="shared" si="10"/>
        <v>399</v>
      </c>
      <c r="I29" s="12">
        <f t="shared" si="7"/>
        <v>424</v>
      </c>
      <c r="J29" s="5">
        <f t="shared" si="8"/>
        <v>465</v>
      </c>
      <c r="K29" s="5">
        <f t="shared" si="12"/>
        <v>488</v>
      </c>
      <c r="L29" s="12">
        <f t="shared" si="13"/>
        <v>513</v>
      </c>
      <c r="M29" s="5">
        <f t="shared" si="15"/>
        <v>545</v>
      </c>
      <c r="N29" s="5">
        <f t="shared" si="14"/>
        <v>568</v>
      </c>
      <c r="O29" s="5">
        <f t="shared" si="14"/>
        <v>597</v>
      </c>
      <c r="P29" s="5">
        <f t="shared" si="14"/>
        <v>625</v>
      </c>
      <c r="Q29" s="5">
        <f t="shared" si="14"/>
        <v>650</v>
      </c>
      <c r="R29" s="5">
        <f t="shared" si="14"/>
        <v>677</v>
      </c>
      <c r="S29" s="5">
        <f t="shared" si="14"/>
        <v>707</v>
      </c>
      <c r="T29" s="5">
        <f t="shared" si="14"/>
        <v>735</v>
      </c>
    </row>
    <row r="30" spans="1:20" x14ac:dyDescent="0.25">
      <c r="A30" s="4">
        <f t="shared" si="4"/>
        <v>248</v>
      </c>
      <c r="B30" s="5">
        <f t="shared" si="1"/>
        <v>272</v>
      </c>
      <c r="C30" s="5">
        <f t="shared" ref="C30:C41" si="16">C9+MIN(C29,B30)</f>
        <v>297</v>
      </c>
      <c r="D30" s="12">
        <f t="shared" si="9"/>
        <v>325</v>
      </c>
      <c r="E30" s="5">
        <f t="shared" si="11"/>
        <v>350</v>
      </c>
      <c r="F30" s="5">
        <f t="shared" si="10"/>
        <v>375</v>
      </c>
      <c r="G30" s="5">
        <f t="shared" si="10"/>
        <v>401</v>
      </c>
      <c r="H30" s="5">
        <f t="shared" si="10"/>
        <v>424</v>
      </c>
      <c r="I30" s="12">
        <f t="shared" si="7"/>
        <v>452</v>
      </c>
      <c r="J30" s="5">
        <f t="shared" si="8"/>
        <v>490</v>
      </c>
      <c r="K30" s="5">
        <f t="shared" si="12"/>
        <v>513</v>
      </c>
      <c r="L30" s="12">
        <f t="shared" si="13"/>
        <v>540</v>
      </c>
      <c r="M30" s="5">
        <f t="shared" si="15"/>
        <v>574</v>
      </c>
      <c r="N30" s="5">
        <f t="shared" ref="N30:N38" si="17">N9+MIN(N29,M30)</f>
        <v>597</v>
      </c>
      <c r="O30" s="12">
        <f t="shared" ref="O30:O38" si="18">O9+MIN(O29,N30)</f>
        <v>624</v>
      </c>
      <c r="P30" s="5">
        <f>P9+P29</f>
        <v>651</v>
      </c>
      <c r="Q30" s="5">
        <f t="shared" ref="Q30:Q41" si="19">Q9+MIN(Q29,P30)</f>
        <v>679</v>
      </c>
      <c r="R30" s="5">
        <f t="shared" ref="R30:R41" si="20">R9+MIN(R29,Q30)</f>
        <v>704</v>
      </c>
      <c r="S30" s="5">
        <f t="shared" ref="S30:S41" si="21">S9+MIN(S29,R30)</f>
        <v>732</v>
      </c>
      <c r="T30" s="5">
        <f t="shared" ref="T30:T41" si="22">T9+MIN(T29,S30)</f>
        <v>758</v>
      </c>
    </row>
    <row r="31" spans="1:20" x14ac:dyDescent="0.25">
      <c r="A31" s="4">
        <f t="shared" si="4"/>
        <v>274</v>
      </c>
      <c r="B31" s="5">
        <f t="shared" si="1"/>
        <v>300</v>
      </c>
      <c r="C31" s="5">
        <f t="shared" si="16"/>
        <v>325</v>
      </c>
      <c r="D31" s="12">
        <f t="shared" si="9"/>
        <v>350</v>
      </c>
      <c r="E31" s="5">
        <f t="shared" si="11"/>
        <v>376</v>
      </c>
      <c r="F31" s="12">
        <f t="shared" ref="F31:F41" si="23">F10+MIN(F30,E31)</f>
        <v>402</v>
      </c>
      <c r="G31" s="5">
        <f>G10+G30</f>
        <v>431</v>
      </c>
      <c r="H31" s="5">
        <f t="shared" ref="H31:H41" si="24">H10+MIN(H30,G31)</f>
        <v>451</v>
      </c>
      <c r="I31" s="5">
        <f t="shared" si="7"/>
        <v>478</v>
      </c>
      <c r="J31" s="5">
        <f t="shared" ref="J31:J38" si="25">J10+MIN(J30,I31)</f>
        <v>505</v>
      </c>
      <c r="K31" s="5">
        <f t="shared" si="12"/>
        <v>535</v>
      </c>
      <c r="L31" s="12">
        <f t="shared" si="13"/>
        <v>561</v>
      </c>
      <c r="M31" s="5">
        <f t="shared" si="15"/>
        <v>604</v>
      </c>
      <c r="N31" s="5">
        <f t="shared" si="17"/>
        <v>622</v>
      </c>
      <c r="O31" s="12">
        <f t="shared" si="18"/>
        <v>647</v>
      </c>
      <c r="P31" s="5">
        <f t="shared" ref="P31:P39" si="26">P10+P30</f>
        <v>677</v>
      </c>
      <c r="Q31" s="5">
        <f t="shared" si="19"/>
        <v>706</v>
      </c>
      <c r="R31" s="5">
        <f t="shared" si="20"/>
        <v>729</v>
      </c>
      <c r="S31" s="5">
        <f t="shared" si="21"/>
        <v>755</v>
      </c>
      <c r="T31" s="5">
        <f t="shared" si="22"/>
        <v>783</v>
      </c>
    </row>
    <row r="32" spans="1:20" x14ac:dyDescent="0.25">
      <c r="A32" s="4">
        <f t="shared" si="4"/>
        <v>304</v>
      </c>
      <c r="B32" s="5">
        <f t="shared" si="1"/>
        <v>330</v>
      </c>
      <c r="C32" s="5">
        <f t="shared" si="16"/>
        <v>352</v>
      </c>
      <c r="D32" s="12">
        <f t="shared" si="9"/>
        <v>379</v>
      </c>
      <c r="E32" s="5">
        <f t="shared" si="11"/>
        <v>402</v>
      </c>
      <c r="F32" s="12">
        <f t="shared" si="23"/>
        <v>428</v>
      </c>
      <c r="G32" s="5">
        <f t="shared" ref="G32:G39" si="27">G11+G31</f>
        <v>461</v>
      </c>
      <c r="H32" s="5">
        <f t="shared" si="24"/>
        <v>476</v>
      </c>
      <c r="I32" s="5">
        <f t="shared" si="7"/>
        <v>501</v>
      </c>
      <c r="J32" s="5">
        <f t="shared" si="25"/>
        <v>531</v>
      </c>
      <c r="K32" s="5">
        <f t="shared" si="12"/>
        <v>557</v>
      </c>
      <c r="L32" s="12">
        <f t="shared" si="13"/>
        <v>584</v>
      </c>
      <c r="M32" s="5">
        <f t="shared" si="15"/>
        <v>631</v>
      </c>
      <c r="N32" s="5">
        <f t="shared" si="17"/>
        <v>647</v>
      </c>
      <c r="O32" s="12">
        <f t="shared" si="18"/>
        <v>672</v>
      </c>
      <c r="P32" s="5">
        <f t="shared" si="26"/>
        <v>702</v>
      </c>
      <c r="Q32" s="5">
        <f t="shared" si="19"/>
        <v>732</v>
      </c>
      <c r="R32" s="5">
        <f t="shared" si="20"/>
        <v>757</v>
      </c>
      <c r="S32" s="5">
        <f t="shared" si="21"/>
        <v>781</v>
      </c>
      <c r="T32" s="5">
        <f t="shared" si="22"/>
        <v>806</v>
      </c>
    </row>
    <row r="33" spans="1:23" x14ac:dyDescent="0.25">
      <c r="A33" s="4">
        <f t="shared" si="4"/>
        <v>331</v>
      </c>
      <c r="B33" s="5">
        <f t="shared" si="1"/>
        <v>356</v>
      </c>
      <c r="C33" s="5">
        <f t="shared" si="16"/>
        <v>381</v>
      </c>
      <c r="D33" s="12">
        <f t="shared" si="9"/>
        <v>404</v>
      </c>
      <c r="E33" s="5">
        <f t="shared" si="11"/>
        <v>431</v>
      </c>
      <c r="F33" s="12">
        <f t="shared" si="23"/>
        <v>453</v>
      </c>
      <c r="G33" s="5">
        <f t="shared" si="27"/>
        <v>491</v>
      </c>
      <c r="H33" s="5">
        <f t="shared" si="24"/>
        <v>503</v>
      </c>
      <c r="I33" s="5">
        <f t="shared" si="7"/>
        <v>526</v>
      </c>
      <c r="J33" s="5">
        <f t="shared" si="25"/>
        <v>555</v>
      </c>
      <c r="K33" s="5">
        <f t="shared" si="12"/>
        <v>584</v>
      </c>
      <c r="L33" s="12">
        <f t="shared" si="13"/>
        <v>610</v>
      </c>
      <c r="M33" s="5">
        <f t="shared" si="15"/>
        <v>656</v>
      </c>
      <c r="N33" s="5">
        <f t="shared" si="17"/>
        <v>677</v>
      </c>
      <c r="O33" s="12">
        <f t="shared" si="18"/>
        <v>701</v>
      </c>
      <c r="P33" s="5">
        <f t="shared" si="26"/>
        <v>727</v>
      </c>
      <c r="Q33" s="5">
        <f t="shared" si="19"/>
        <v>755</v>
      </c>
      <c r="R33" s="5">
        <f t="shared" si="20"/>
        <v>785</v>
      </c>
      <c r="S33" s="5">
        <f t="shared" si="21"/>
        <v>807</v>
      </c>
      <c r="T33" s="5">
        <f t="shared" si="22"/>
        <v>832</v>
      </c>
    </row>
    <row r="34" spans="1:23" x14ac:dyDescent="0.25">
      <c r="A34" s="4">
        <f t="shared" si="4"/>
        <v>356</v>
      </c>
      <c r="B34" s="5">
        <f t="shared" si="1"/>
        <v>385</v>
      </c>
      <c r="C34" s="5">
        <f t="shared" si="16"/>
        <v>408</v>
      </c>
      <c r="D34" s="12">
        <f t="shared" si="9"/>
        <v>431</v>
      </c>
      <c r="E34" s="5">
        <f t="shared" si="11"/>
        <v>460</v>
      </c>
      <c r="F34" s="12">
        <f t="shared" si="23"/>
        <v>478</v>
      </c>
      <c r="G34" s="5">
        <f t="shared" si="27"/>
        <v>521</v>
      </c>
      <c r="H34" s="5">
        <f t="shared" si="24"/>
        <v>530</v>
      </c>
      <c r="I34" s="5">
        <f t="shared" si="7"/>
        <v>551</v>
      </c>
      <c r="J34" s="5">
        <f t="shared" si="25"/>
        <v>580</v>
      </c>
      <c r="K34" s="5">
        <f t="shared" si="12"/>
        <v>605</v>
      </c>
      <c r="L34" s="12">
        <f t="shared" si="13"/>
        <v>631</v>
      </c>
      <c r="M34" s="5">
        <f t="shared" si="15"/>
        <v>686</v>
      </c>
      <c r="N34" s="5">
        <f t="shared" si="17"/>
        <v>704</v>
      </c>
      <c r="O34" s="12">
        <f t="shared" si="18"/>
        <v>727</v>
      </c>
      <c r="P34" s="5">
        <f t="shared" si="26"/>
        <v>754</v>
      </c>
      <c r="Q34" s="5">
        <f t="shared" si="19"/>
        <v>784</v>
      </c>
      <c r="R34" s="5">
        <f t="shared" si="20"/>
        <v>810</v>
      </c>
      <c r="S34" s="5">
        <f t="shared" si="21"/>
        <v>834</v>
      </c>
      <c r="T34" s="5">
        <f t="shared" si="22"/>
        <v>860</v>
      </c>
    </row>
    <row r="35" spans="1:23" x14ac:dyDescent="0.25">
      <c r="A35" s="4">
        <f t="shared" si="4"/>
        <v>383</v>
      </c>
      <c r="B35" s="5">
        <f t="shared" si="1"/>
        <v>413</v>
      </c>
      <c r="C35" s="5">
        <f t="shared" si="16"/>
        <v>438</v>
      </c>
      <c r="D35" s="5">
        <f t="shared" si="9"/>
        <v>457</v>
      </c>
      <c r="E35" s="5">
        <f t="shared" ref="E35:E41" si="28">E14+MIN(E34,D35)</f>
        <v>485</v>
      </c>
      <c r="F35" s="12">
        <f t="shared" si="23"/>
        <v>505</v>
      </c>
      <c r="G35" s="5">
        <f t="shared" si="27"/>
        <v>546</v>
      </c>
      <c r="H35" s="5">
        <f t="shared" si="24"/>
        <v>559</v>
      </c>
      <c r="I35" s="5">
        <f t="shared" si="7"/>
        <v>577</v>
      </c>
      <c r="J35" s="5">
        <f t="shared" si="25"/>
        <v>604</v>
      </c>
      <c r="K35" s="5">
        <f t="shared" si="12"/>
        <v>634</v>
      </c>
      <c r="L35" s="12">
        <f t="shared" si="13"/>
        <v>657</v>
      </c>
      <c r="M35" s="5">
        <f t="shared" si="15"/>
        <v>714</v>
      </c>
      <c r="N35" s="5">
        <f t="shared" si="17"/>
        <v>732</v>
      </c>
      <c r="O35" s="12">
        <f t="shared" si="18"/>
        <v>755</v>
      </c>
      <c r="P35" s="5">
        <f t="shared" si="26"/>
        <v>784</v>
      </c>
      <c r="Q35" s="5">
        <f t="shared" si="19"/>
        <v>810</v>
      </c>
      <c r="R35" s="5">
        <f t="shared" si="20"/>
        <v>839</v>
      </c>
      <c r="S35" s="5">
        <f t="shared" si="21"/>
        <v>861</v>
      </c>
      <c r="T35" s="5">
        <f t="shared" si="22"/>
        <v>890</v>
      </c>
    </row>
    <row r="36" spans="1:23" x14ac:dyDescent="0.25">
      <c r="A36" s="4">
        <f t="shared" si="4"/>
        <v>409</v>
      </c>
      <c r="B36" s="5">
        <f t="shared" si="1"/>
        <v>436</v>
      </c>
      <c r="C36" s="5">
        <f t="shared" si="16"/>
        <v>464</v>
      </c>
      <c r="D36" s="5">
        <f t="shared" si="9"/>
        <v>484</v>
      </c>
      <c r="E36" s="5">
        <f t="shared" si="28"/>
        <v>510</v>
      </c>
      <c r="F36" s="12">
        <f t="shared" si="23"/>
        <v>533</v>
      </c>
      <c r="G36" s="5">
        <f t="shared" si="27"/>
        <v>572</v>
      </c>
      <c r="H36" s="5">
        <f t="shared" si="24"/>
        <v>585</v>
      </c>
      <c r="I36" s="5">
        <f t="shared" si="7"/>
        <v>603</v>
      </c>
      <c r="J36" s="5">
        <f t="shared" si="25"/>
        <v>631</v>
      </c>
      <c r="K36" s="5">
        <f t="shared" si="12"/>
        <v>660</v>
      </c>
      <c r="L36" s="5">
        <f t="shared" si="13"/>
        <v>684</v>
      </c>
      <c r="M36" s="5">
        <f>M15+MIN(M35,L36)</f>
        <v>710</v>
      </c>
      <c r="N36" s="5">
        <f t="shared" si="17"/>
        <v>738</v>
      </c>
      <c r="O36" s="12">
        <f t="shared" si="18"/>
        <v>767</v>
      </c>
      <c r="P36" s="5">
        <f t="shared" si="26"/>
        <v>814</v>
      </c>
      <c r="Q36" s="5">
        <f t="shared" si="19"/>
        <v>840</v>
      </c>
      <c r="R36" s="5">
        <f t="shared" si="20"/>
        <v>868</v>
      </c>
      <c r="S36" s="5">
        <f t="shared" si="21"/>
        <v>888</v>
      </c>
      <c r="T36" s="5">
        <f t="shared" si="22"/>
        <v>917</v>
      </c>
    </row>
    <row r="37" spans="1:23" x14ac:dyDescent="0.25">
      <c r="A37" s="4">
        <f t="shared" si="4"/>
        <v>436</v>
      </c>
      <c r="B37" s="5">
        <f t="shared" si="1"/>
        <v>463</v>
      </c>
      <c r="C37" s="5">
        <f t="shared" si="16"/>
        <v>489</v>
      </c>
      <c r="D37" s="5">
        <f t="shared" si="9"/>
        <v>514</v>
      </c>
      <c r="E37" s="5">
        <f t="shared" si="28"/>
        <v>536</v>
      </c>
      <c r="F37" s="12">
        <f t="shared" si="23"/>
        <v>562</v>
      </c>
      <c r="G37" s="5">
        <f t="shared" si="27"/>
        <v>599</v>
      </c>
      <c r="H37" s="5">
        <f t="shared" si="24"/>
        <v>613</v>
      </c>
      <c r="I37" s="5">
        <f t="shared" si="7"/>
        <v>633</v>
      </c>
      <c r="J37" s="5">
        <f t="shared" si="25"/>
        <v>658</v>
      </c>
      <c r="K37" s="5">
        <f t="shared" si="12"/>
        <v>686</v>
      </c>
      <c r="L37" s="5">
        <f t="shared" si="13"/>
        <v>714</v>
      </c>
      <c r="M37" s="5">
        <f>M16+MIN(M36,L37)</f>
        <v>736</v>
      </c>
      <c r="N37" s="5">
        <f t="shared" si="17"/>
        <v>765</v>
      </c>
      <c r="O37" s="12">
        <f t="shared" si="18"/>
        <v>794</v>
      </c>
      <c r="P37" s="5">
        <f t="shared" si="26"/>
        <v>842</v>
      </c>
      <c r="Q37" s="5">
        <f t="shared" si="19"/>
        <v>868</v>
      </c>
      <c r="R37" s="5">
        <f t="shared" si="20"/>
        <v>894</v>
      </c>
      <c r="S37" s="5">
        <f t="shared" si="21"/>
        <v>914</v>
      </c>
      <c r="T37" s="5">
        <f t="shared" si="22"/>
        <v>939</v>
      </c>
    </row>
    <row r="38" spans="1:23" x14ac:dyDescent="0.25">
      <c r="A38" s="4">
        <f t="shared" si="4"/>
        <v>465</v>
      </c>
      <c r="B38" s="5">
        <f t="shared" si="1"/>
        <v>493</v>
      </c>
      <c r="C38" s="5">
        <f t="shared" si="16"/>
        <v>519</v>
      </c>
      <c r="D38" s="5">
        <f t="shared" si="9"/>
        <v>543</v>
      </c>
      <c r="E38" s="5">
        <f t="shared" si="28"/>
        <v>566</v>
      </c>
      <c r="F38" s="12">
        <f t="shared" si="23"/>
        <v>588</v>
      </c>
      <c r="G38" s="5">
        <f t="shared" si="27"/>
        <v>627</v>
      </c>
      <c r="H38" s="5">
        <f t="shared" si="24"/>
        <v>639</v>
      </c>
      <c r="I38" s="13">
        <f t="shared" si="7"/>
        <v>661</v>
      </c>
      <c r="J38" s="13">
        <f t="shared" si="25"/>
        <v>688</v>
      </c>
      <c r="K38" s="13">
        <f t="shared" si="12"/>
        <v>711</v>
      </c>
      <c r="L38" s="13">
        <f t="shared" si="13"/>
        <v>740</v>
      </c>
      <c r="M38" s="13">
        <f>M17+MIN(M37,L38)</f>
        <v>761</v>
      </c>
      <c r="N38" s="13">
        <f t="shared" si="17"/>
        <v>788</v>
      </c>
      <c r="O38" s="12">
        <f t="shared" si="18"/>
        <v>814</v>
      </c>
      <c r="P38" s="5">
        <f t="shared" si="26"/>
        <v>867</v>
      </c>
      <c r="Q38" s="5">
        <f t="shared" si="19"/>
        <v>892</v>
      </c>
      <c r="R38" s="5">
        <f t="shared" si="20"/>
        <v>921</v>
      </c>
      <c r="S38" s="5">
        <f t="shared" si="21"/>
        <v>941</v>
      </c>
      <c r="T38" s="5">
        <f t="shared" si="22"/>
        <v>967</v>
      </c>
    </row>
    <row r="39" spans="1:23" x14ac:dyDescent="0.25">
      <c r="A39" s="4">
        <f t="shared" si="4"/>
        <v>494</v>
      </c>
      <c r="B39" s="5">
        <f t="shared" si="1"/>
        <v>523</v>
      </c>
      <c r="C39" s="5">
        <f t="shared" si="16"/>
        <v>545</v>
      </c>
      <c r="D39" s="5">
        <f t="shared" si="9"/>
        <v>571</v>
      </c>
      <c r="E39" s="5">
        <f t="shared" si="28"/>
        <v>592</v>
      </c>
      <c r="F39" s="12">
        <f t="shared" si="23"/>
        <v>614</v>
      </c>
      <c r="G39" s="5">
        <f t="shared" si="27"/>
        <v>656</v>
      </c>
      <c r="H39" s="5">
        <f t="shared" si="24"/>
        <v>667</v>
      </c>
      <c r="I39" s="5">
        <f>I18+H39</f>
        <v>696</v>
      </c>
      <c r="J39" s="5">
        <f t="shared" ref="J39:N39" si="29">J18+I39</f>
        <v>725</v>
      </c>
      <c r="K39" s="5">
        <f t="shared" si="29"/>
        <v>750</v>
      </c>
      <c r="L39" s="5">
        <f t="shared" si="29"/>
        <v>777</v>
      </c>
      <c r="M39" s="5">
        <f t="shared" si="29"/>
        <v>802</v>
      </c>
      <c r="N39" s="5">
        <f t="shared" si="29"/>
        <v>831</v>
      </c>
      <c r="O39" s="12">
        <f>O18+MIN(O38,N39)</f>
        <v>841</v>
      </c>
      <c r="P39" s="5">
        <f t="shared" si="26"/>
        <v>896</v>
      </c>
      <c r="Q39" s="5">
        <f t="shared" si="19"/>
        <v>917</v>
      </c>
      <c r="R39" s="5">
        <f t="shared" si="20"/>
        <v>946</v>
      </c>
      <c r="S39" s="5">
        <f t="shared" si="21"/>
        <v>970</v>
      </c>
      <c r="T39" s="5">
        <f t="shared" si="22"/>
        <v>995</v>
      </c>
    </row>
    <row r="40" spans="1:23" x14ac:dyDescent="0.25">
      <c r="A40" s="4">
        <f t="shared" si="4"/>
        <v>524</v>
      </c>
      <c r="B40" s="5">
        <f t="shared" si="1"/>
        <v>553</v>
      </c>
      <c r="C40" s="5">
        <f t="shared" si="16"/>
        <v>573</v>
      </c>
      <c r="D40" s="5">
        <f t="shared" si="9"/>
        <v>598</v>
      </c>
      <c r="E40" s="5">
        <f t="shared" si="28"/>
        <v>622</v>
      </c>
      <c r="F40" s="5">
        <f t="shared" si="23"/>
        <v>641</v>
      </c>
      <c r="G40" s="5">
        <f>G19+MIN(G39,F40)</f>
        <v>669</v>
      </c>
      <c r="H40" s="5">
        <f t="shared" si="24"/>
        <v>693</v>
      </c>
      <c r="I40" s="5">
        <f t="shared" ref="I40:N41" si="30">I19+MIN(I39,H40)</f>
        <v>720</v>
      </c>
      <c r="J40" s="5">
        <f t="shared" si="30"/>
        <v>745</v>
      </c>
      <c r="K40" s="5">
        <f t="shared" si="30"/>
        <v>771</v>
      </c>
      <c r="L40" s="5">
        <f t="shared" si="30"/>
        <v>796</v>
      </c>
      <c r="M40" s="5">
        <f t="shared" si="30"/>
        <v>824</v>
      </c>
      <c r="N40" s="5">
        <f t="shared" si="30"/>
        <v>850</v>
      </c>
      <c r="O40" s="5">
        <f>O19+MIN(O39,N40)</f>
        <v>869</v>
      </c>
      <c r="P40" s="5">
        <f>P19+MIN(P39,O40)</f>
        <v>895</v>
      </c>
      <c r="Q40" s="5">
        <f t="shared" si="19"/>
        <v>922</v>
      </c>
      <c r="R40" s="5">
        <f t="shared" si="20"/>
        <v>949</v>
      </c>
      <c r="S40" s="5">
        <f t="shared" si="21"/>
        <v>976</v>
      </c>
      <c r="T40" s="5">
        <f t="shared" si="22"/>
        <v>1001</v>
      </c>
    </row>
    <row r="41" spans="1:23" x14ac:dyDescent="0.25">
      <c r="A41" s="4">
        <f t="shared" si="4"/>
        <v>549</v>
      </c>
      <c r="B41" s="5">
        <f t="shared" si="1"/>
        <v>576</v>
      </c>
      <c r="C41" s="5">
        <f t="shared" si="16"/>
        <v>603</v>
      </c>
      <c r="D41" s="5">
        <f t="shared" si="9"/>
        <v>624</v>
      </c>
      <c r="E41" s="5">
        <f t="shared" si="28"/>
        <v>651</v>
      </c>
      <c r="F41" s="5">
        <f t="shared" si="23"/>
        <v>669</v>
      </c>
      <c r="G41" s="5">
        <f>G20+MIN(G40,F41)</f>
        <v>694</v>
      </c>
      <c r="H41" s="5">
        <f t="shared" si="24"/>
        <v>722</v>
      </c>
      <c r="I41" s="5">
        <f t="shared" si="30"/>
        <v>747</v>
      </c>
      <c r="J41" s="5">
        <f t="shared" si="30"/>
        <v>772</v>
      </c>
      <c r="K41" s="5">
        <f t="shared" si="30"/>
        <v>798</v>
      </c>
      <c r="L41" s="5">
        <f t="shared" si="30"/>
        <v>823</v>
      </c>
      <c r="M41" s="5">
        <f t="shared" si="30"/>
        <v>850</v>
      </c>
      <c r="N41" s="5">
        <f t="shared" si="30"/>
        <v>879</v>
      </c>
      <c r="O41" s="5">
        <f>O20+MIN(O40,N41)</f>
        <v>894</v>
      </c>
      <c r="P41" s="5">
        <f>P20+MIN(P40,O41)</f>
        <v>919</v>
      </c>
      <c r="Q41" s="5">
        <f t="shared" si="19"/>
        <v>949</v>
      </c>
      <c r="R41" s="5">
        <f t="shared" si="20"/>
        <v>975</v>
      </c>
      <c r="S41" s="5">
        <f t="shared" si="21"/>
        <v>1004</v>
      </c>
      <c r="T41" s="5">
        <f t="shared" si="22"/>
        <v>1026</v>
      </c>
    </row>
    <row r="43" spans="1:23" ht="15.75" thickBot="1" x14ac:dyDescent="0.3"/>
    <row r="44" spans="1:23" x14ac:dyDescent="0.25">
      <c r="A44" s="1">
        <f>A1</f>
        <v>27</v>
      </c>
      <c r="B44" s="2">
        <f>A44+B1</f>
        <v>56</v>
      </c>
      <c r="C44" s="2">
        <f t="shared" ref="C44:T44" si="31">B44+C1</f>
        <v>81</v>
      </c>
      <c r="D44" s="2">
        <f t="shared" si="31"/>
        <v>107</v>
      </c>
      <c r="E44" s="2">
        <f t="shared" si="31"/>
        <v>134</v>
      </c>
      <c r="F44" s="2">
        <f t="shared" si="31"/>
        <v>162</v>
      </c>
      <c r="G44" s="2">
        <f t="shared" si="31"/>
        <v>192</v>
      </c>
      <c r="H44" s="2">
        <f t="shared" si="31"/>
        <v>222</v>
      </c>
      <c r="I44" s="2">
        <f t="shared" si="31"/>
        <v>249</v>
      </c>
      <c r="J44" s="2">
        <f t="shared" si="31"/>
        <v>275</v>
      </c>
      <c r="K44" s="2">
        <f t="shared" si="31"/>
        <v>302</v>
      </c>
      <c r="L44" s="2">
        <f t="shared" si="31"/>
        <v>332</v>
      </c>
      <c r="M44" s="2">
        <f t="shared" si="31"/>
        <v>360</v>
      </c>
      <c r="N44" s="2">
        <f t="shared" si="31"/>
        <v>385</v>
      </c>
      <c r="O44" s="2">
        <f t="shared" si="31"/>
        <v>414</v>
      </c>
      <c r="P44" s="2">
        <f t="shared" si="31"/>
        <v>444</v>
      </c>
      <c r="Q44" s="2">
        <f t="shared" si="31"/>
        <v>470</v>
      </c>
      <c r="R44" s="2">
        <f t="shared" si="31"/>
        <v>495</v>
      </c>
      <c r="S44" s="2">
        <f t="shared" si="31"/>
        <v>522</v>
      </c>
      <c r="T44" s="3">
        <f t="shared" si="31"/>
        <v>550</v>
      </c>
    </row>
    <row r="45" spans="1:23" ht="15.75" thickBot="1" x14ac:dyDescent="0.3">
      <c r="A45" s="4">
        <f>A44+A2</f>
        <v>54</v>
      </c>
      <c r="B45" s="10">
        <f>B2+MIN(B44,A45)</f>
        <v>83</v>
      </c>
      <c r="C45" s="5">
        <f>C2+C44</f>
        <v>106</v>
      </c>
      <c r="D45" s="11">
        <f>D2+MIN(D44,C45)</f>
        <v>133</v>
      </c>
      <c r="E45" s="11">
        <f>E2+MIN(E44,D45)</f>
        <v>163</v>
      </c>
      <c r="F45" s="11">
        <f>F2+MIN(F44,E45)</f>
        <v>188</v>
      </c>
      <c r="G45" s="11">
        <f>G2+MIN(G44,F45)</f>
        <v>213</v>
      </c>
      <c r="H45" s="11">
        <f>H2+MIN(H44,G45)</f>
        <v>239</v>
      </c>
      <c r="I45" s="10">
        <f>I2+MIN(I44,H45)</f>
        <v>264</v>
      </c>
      <c r="J45" s="5">
        <f>J2+J44</f>
        <v>305</v>
      </c>
      <c r="K45" s="5">
        <f>K2+MIN(K44,J45)</f>
        <v>327</v>
      </c>
      <c r="L45" s="5">
        <f>L2+MIN(L44,K45)</f>
        <v>352</v>
      </c>
      <c r="M45" s="5">
        <f>M2+MIN(M44,L45)</f>
        <v>382</v>
      </c>
      <c r="N45" s="5">
        <f>N2+MIN(N44,M45)</f>
        <v>407</v>
      </c>
      <c r="O45" s="5">
        <f>O2+MIN(O44,N45)</f>
        <v>437</v>
      </c>
      <c r="P45" s="5">
        <f>P2+MIN(P44,O45)</f>
        <v>465</v>
      </c>
      <c r="Q45" s="5">
        <f>Q2+MIN(Q44,P45)</f>
        <v>493</v>
      </c>
      <c r="R45" s="5">
        <f>R2+MIN(R44,Q45)</f>
        <v>522</v>
      </c>
      <c r="S45" s="5">
        <f>S2+MIN(S44,R45)</f>
        <v>549</v>
      </c>
      <c r="T45" s="6">
        <f>T2+MIN(T44,S45)</f>
        <v>576</v>
      </c>
      <c r="V45">
        <v>1099</v>
      </c>
      <c r="W45">
        <v>1026</v>
      </c>
    </row>
    <row r="46" spans="1:23" ht="15.75" thickTop="1" x14ac:dyDescent="0.25">
      <c r="A46" s="4">
        <f t="shared" ref="A46:A63" si="32">A45+A3</f>
        <v>84</v>
      </c>
      <c r="B46" s="10">
        <f>B3+MIN(B45,A46)</f>
        <v>113</v>
      </c>
      <c r="C46" s="5">
        <f t="shared" ref="C46:C51" si="33">C3+C45</f>
        <v>132</v>
      </c>
      <c r="D46" s="5">
        <f>D3+C46</f>
        <v>158</v>
      </c>
      <c r="E46" s="5">
        <f t="shared" ref="E46:H46" si="34">E3+D46</f>
        <v>188</v>
      </c>
      <c r="F46" s="5">
        <f t="shared" si="34"/>
        <v>216</v>
      </c>
      <c r="G46" s="5">
        <f t="shared" si="34"/>
        <v>243</v>
      </c>
      <c r="H46" s="5">
        <f t="shared" si="34"/>
        <v>268</v>
      </c>
      <c r="I46" s="10">
        <f>I3+MIN(I45,H46)</f>
        <v>293</v>
      </c>
      <c r="J46" s="5">
        <f t="shared" ref="J46:J52" si="35">J3+J45</f>
        <v>335</v>
      </c>
      <c r="K46" s="5">
        <f>K3+MIN(K45,J46)</f>
        <v>353</v>
      </c>
      <c r="L46" s="5">
        <f>L3+MIN(L45,K46)</f>
        <v>379</v>
      </c>
      <c r="M46" s="5">
        <f>M3+MIN(M45,L46)</f>
        <v>406</v>
      </c>
      <c r="N46" s="5">
        <f>N3+MIN(N45,M46)</f>
        <v>432</v>
      </c>
      <c r="O46" s="5">
        <f>O3+MIN(O45,N46)</f>
        <v>462</v>
      </c>
      <c r="P46" s="5">
        <f>P3+MIN(P45,O46)</f>
        <v>492</v>
      </c>
      <c r="Q46" s="5">
        <f>Q3+MIN(Q45,P46)</f>
        <v>517</v>
      </c>
      <c r="R46" s="5">
        <f>R3+MIN(R45,Q46)</f>
        <v>543</v>
      </c>
      <c r="S46" s="5">
        <f>S3+MIN(S45,R46)</f>
        <v>572</v>
      </c>
      <c r="T46" s="6">
        <f>T3+MIN(T45,S46)</f>
        <v>601</v>
      </c>
    </row>
    <row r="47" spans="1:23" x14ac:dyDescent="0.25">
      <c r="A47" s="4">
        <f t="shared" si="32"/>
        <v>109</v>
      </c>
      <c r="B47" s="10">
        <f>B4+MIN(B46,A47)</f>
        <v>139</v>
      </c>
      <c r="C47" s="5">
        <f t="shared" si="33"/>
        <v>159</v>
      </c>
      <c r="D47" s="5">
        <f>D4+MIN(D46,C47)</f>
        <v>187</v>
      </c>
      <c r="E47" s="5">
        <f>E4+MIN(E46,D47)</f>
        <v>214</v>
      </c>
      <c r="F47" s="5">
        <f>F4+MIN(F46,E47)</f>
        <v>240</v>
      </c>
      <c r="G47" s="5">
        <f>G4+MIN(G46,F47)</f>
        <v>269</v>
      </c>
      <c r="H47" s="5">
        <f>H4+MIN(H46,G47)</f>
        <v>296</v>
      </c>
      <c r="I47" s="10">
        <f>I4+MIN(I46,H47)</f>
        <v>322</v>
      </c>
      <c r="J47" s="5">
        <f t="shared" si="35"/>
        <v>360</v>
      </c>
      <c r="K47" s="5">
        <f>K4+MIN(K46,J47)</f>
        <v>380</v>
      </c>
      <c r="L47" s="5">
        <f>L4+MIN(L46,K47)</f>
        <v>408</v>
      </c>
      <c r="M47" s="5">
        <f>M4+MIN(M46,L47)</f>
        <v>435</v>
      </c>
      <c r="N47" s="5">
        <f>N4+MIN(N46,M47)</f>
        <v>461</v>
      </c>
      <c r="O47" s="5">
        <f>O4+MIN(O46,N47)</f>
        <v>488</v>
      </c>
      <c r="P47" s="5">
        <f>P4+MIN(P46,O47)</f>
        <v>517</v>
      </c>
      <c r="Q47" s="5">
        <f>Q4+MIN(Q46,P47)</f>
        <v>546</v>
      </c>
      <c r="R47" s="5">
        <f>R4+MIN(R46,Q47)</f>
        <v>570</v>
      </c>
      <c r="S47" s="5">
        <f>S4+MIN(S46,R47)</f>
        <v>600</v>
      </c>
      <c r="T47" s="6">
        <f>T4+MIN(T46,S47)</f>
        <v>626</v>
      </c>
    </row>
    <row r="48" spans="1:23" x14ac:dyDescent="0.25">
      <c r="A48" s="4">
        <f t="shared" si="32"/>
        <v>136</v>
      </c>
      <c r="B48" s="10">
        <f>B5+MIN(B47,A48)</f>
        <v>166</v>
      </c>
      <c r="C48" s="5">
        <f t="shared" si="33"/>
        <v>186</v>
      </c>
      <c r="D48" s="10">
        <f>D5+MIN(D47,C48)</f>
        <v>214</v>
      </c>
      <c r="E48" s="5">
        <f>E5+E47</f>
        <v>242</v>
      </c>
      <c r="F48" s="5">
        <f>F5+MIN(F47,E48)</f>
        <v>266</v>
      </c>
      <c r="G48" s="5">
        <f>G5+MIN(G47,F48)</f>
        <v>292</v>
      </c>
      <c r="H48" s="5">
        <f>H5+MIN(H47,G48)</f>
        <v>320</v>
      </c>
      <c r="I48" s="10">
        <f>I5+MIN(I47,H48)</f>
        <v>347</v>
      </c>
      <c r="J48" s="5">
        <f t="shared" si="35"/>
        <v>385</v>
      </c>
      <c r="K48" s="5">
        <f>K5+MIN(K47,J48)</f>
        <v>408</v>
      </c>
      <c r="L48" s="5">
        <f>L5+MIN(L47,K48)</f>
        <v>438</v>
      </c>
      <c r="M48" s="5">
        <f>M5+MIN(M47,L48)</f>
        <v>463</v>
      </c>
      <c r="N48" s="5">
        <f>N5+MIN(N47,M48)</f>
        <v>488</v>
      </c>
      <c r="O48" s="5">
        <f>O5+MIN(O47,N48)</f>
        <v>516</v>
      </c>
      <c r="P48" s="5">
        <f>P5+MIN(P47,O48)</f>
        <v>544</v>
      </c>
      <c r="Q48" s="5">
        <f>Q5+MIN(Q47,P48)</f>
        <v>572</v>
      </c>
      <c r="R48" s="5">
        <f>R5+MIN(R47,Q48)</f>
        <v>599</v>
      </c>
      <c r="S48" s="5">
        <f>S5+MIN(S47,R48)</f>
        <v>629</v>
      </c>
      <c r="T48" s="6">
        <f>T5+MIN(T47,S48)</f>
        <v>654</v>
      </c>
    </row>
    <row r="49" spans="1:20" x14ac:dyDescent="0.25">
      <c r="A49" s="4">
        <f t="shared" si="32"/>
        <v>164</v>
      </c>
      <c r="B49" s="10">
        <f>B6+MIN(B48,A49)</f>
        <v>194</v>
      </c>
      <c r="C49" s="5">
        <f t="shared" si="33"/>
        <v>214</v>
      </c>
      <c r="D49" s="10">
        <f>D6+MIN(D48,C49)</f>
        <v>239</v>
      </c>
      <c r="E49" s="5">
        <f t="shared" ref="E49:E56" si="36">E6+E48</f>
        <v>267</v>
      </c>
      <c r="F49" s="5">
        <f>F6+MIN(F48,E49)</f>
        <v>291</v>
      </c>
      <c r="G49" s="5">
        <f>G6+MIN(G48,F49)</f>
        <v>320</v>
      </c>
      <c r="H49" s="5">
        <f>H6+MIN(H48,G49)</f>
        <v>345</v>
      </c>
      <c r="I49" s="10">
        <f>I6+MIN(I48,H49)</f>
        <v>375</v>
      </c>
      <c r="J49" s="5">
        <f t="shared" si="35"/>
        <v>410</v>
      </c>
      <c r="K49" s="5">
        <f>K6+MIN(K48,J49)</f>
        <v>435</v>
      </c>
      <c r="L49" s="10">
        <f>L6+MIN(L48,K49)</f>
        <v>464</v>
      </c>
      <c r="M49" s="5">
        <f>M6+M48</f>
        <v>490</v>
      </c>
      <c r="N49" s="5">
        <f>N6+MIN(N48,M49)</f>
        <v>514</v>
      </c>
      <c r="O49" s="5">
        <f>O6+MIN(O48,N49)</f>
        <v>544</v>
      </c>
      <c r="P49" s="5">
        <f>P6+MIN(P48,O49)</f>
        <v>573</v>
      </c>
      <c r="Q49" s="5">
        <f>Q6+MIN(Q48,P49)</f>
        <v>597</v>
      </c>
      <c r="R49" s="5">
        <f>R6+MIN(R48,Q49)</f>
        <v>626</v>
      </c>
      <c r="S49" s="5">
        <f>S6+MIN(S48,R49)</f>
        <v>653</v>
      </c>
      <c r="T49" s="6">
        <f>T6+MIN(T48,S49)</f>
        <v>681</v>
      </c>
    </row>
    <row r="50" spans="1:20" x14ac:dyDescent="0.25">
      <c r="A50" s="4">
        <f t="shared" si="32"/>
        <v>193</v>
      </c>
      <c r="B50" s="10">
        <f>B7+MIN(B49,A50)</f>
        <v>218</v>
      </c>
      <c r="C50" s="5">
        <f t="shared" si="33"/>
        <v>239</v>
      </c>
      <c r="D50" s="10">
        <f>D7+MIN(D49,C50)</f>
        <v>267</v>
      </c>
      <c r="E50" s="5">
        <f t="shared" si="36"/>
        <v>297</v>
      </c>
      <c r="F50" s="5">
        <f>F7+MIN(F49,E50)</f>
        <v>317</v>
      </c>
      <c r="G50" s="5">
        <f>G7+MIN(G49,F50)</f>
        <v>344</v>
      </c>
      <c r="H50" s="5">
        <f>H7+MIN(H49,G50)</f>
        <v>370</v>
      </c>
      <c r="I50" s="10">
        <f>I7+MIN(I49,H50)</f>
        <v>400</v>
      </c>
      <c r="J50" s="5">
        <f t="shared" si="35"/>
        <v>436</v>
      </c>
      <c r="K50" s="5">
        <f>K7+MIN(K49,J50)</f>
        <v>462</v>
      </c>
      <c r="L50" s="10">
        <f>L7+MIN(L49,K50)</f>
        <v>487</v>
      </c>
      <c r="M50" s="5">
        <f t="shared" ref="M50:M57" si="37">M7+M49</f>
        <v>515</v>
      </c>
      <c r="N50" s="5">
        <f>N7+MIN(N49,M50)</f>
        <v>543</v>
      </c>
      <c r="O50" s="5">
        <f>O7+MIN(O49,N50)</f>
        <v>569</v>
      </c>
      <c r="P50" s="5">
        <f>P7+MIN(P49,O50)</f>
        <v>598</v>
      </c>
      <c r="Q50" s="5">
        <f>Q7+MIN(Q49,P50)</f>
        <v>626</v>
      </c>
      <c r="R50" s="5">
        <f>R7+MIN(R49,Q50)</f>
        <v>654</v>
      </c>
      <c r="S50" s="5">
        <f>S7+MIN(S49,R50)</f>
        <v>683</v>
      </c>
      <c r="T50" s="6">
        <f>T7+MIN(T49,S50)</f>
        <v>711</v>
      </c>
    </row>
    <row r="51" spans="1:20" x14ac:dyDescent="0.25">
      <c r="A51" s="4">
        <f t="shared" si="32"/>
        <v>219</v>
      </c>
      <c r="B51" s="10">
        <f>B8+MIN(B50,A51)</f>
        <v>246</v>
      </c>
      <c r="C51" s="5">
        <f t="shared" si="33"/>
        <v>267</v>
      </c>
      <c r="D51" s="10">
        <f>D8+MIN(D50,C51)</f>
        <v>296</v>
      </c>
      <c r="E51" s="5">
        <f t="shared" si="36"/>
        <v>323</v>
      </c>
      <c r="F51" s="5">
        <f>F8+MIN(F50,E51)</f>
        <v>347</v>
      </c>
      <c r="G51" s="5">
        <f>G8+MIN(G50,F51)</f>
        <v>373</v>
      </c>
      <c r="H51" s="5">
        <f>H8+MIN(H50,G51)</f>
        <v>399</v>
      </c>
      <c r="I51" s="10">
        <f>I8+MIN(I50,H51)</f>
        <v>424</v>
      </c>
      <c r="J51" s="5">
        <f t="shared" si="35"/>
        <v>465</v>
      </c>
      <c r="K51" s="5">
        <f>K8+MIN(K50,J51)</f>
        <v>488</v>
      </c>
      <c r="L51" s="10">
        <f>L8+MIN(L50,K51)</f>
        <v>513</v>
      </c>
      <c r="M51" s="5">
        <f t="shared" si="37"/>
        <v>545</v>
      </c>
      <c r="N51" s="5">
        <f>N8+MIN(N50,M51)</f>
        <v>568</v>
      </c>
      <c r="O51" s="5">
        <f>O8+MIN(O50,N51)</f>
        <v>597</v>
      </c>
      <c r="P51" s="5">
        <f>P8+MIN(P50,O51)</f>
        <v>625</v>
      </c>
      <c r="Q51" s="5">
        <f>Q8+MIN(Q50,P51)</f>
        <v>650</v>
      </c>
      <c r="R51" s="5">
        <f>R8+MIN(R50,Q51)</f>
        <v>677</v>
      </c>
      <c r="S51" s="5">
        <f>S8+MIN(S50,R51)</f>
        <v>707</v>
      </c>
      <c r="T51" s="6">
        <f>T8+MIN(T50,S51)</f>
        <v>735</v>
      </c>
    </row>
    <row r="52" spans="1:20" x14ac:dyDescent="0.25">
      <c r="A52" s="4">
        <f t="shared" si="32"/>
        <v>248</v>
      </c>
      <c r="B52" s="5">
        <f>B9+MIN(B51,A52)</f>
        <v>272</v>
      </c>
      <c r="C52" s="5">
        <f>C9+MIN(C51,B52)</f>
        <v>297</v>
      </c>
      <c r="D52" s="10">
        <f>D9+MIN(D51,C52)</f>
        <v>325</v>
      </c>
      <c r="E52" s="5">
        <f t="shared" si="36"/>
        <v>350</v>
      </c>
      <c r="F52" s="5">
        <f>F9+MIN(F51,E52)</f>
        <v>375</v>
      </c>
      <c r="G52" s="5">
        <f>G9+MIN(G51,F52)</f>
        <v>401</v>
      </c>
      <c r="H52" s="5">
        <f>H9+MIN(H51,G52)</f>
        <v>424</v>
      </c>
      <c r="I52" s="10">
        <f>I9+MIN(I51,H52)</f>
        <v>452</v>
      </c>
      <c r="J52" s="5">
        <f t="shared" si="35"/>
        <v>490</v>
      </c>
      <c r="K52" s="5">
        <f>K9+MIN(K51,J52)</f>
        <v>513</v>
      </c>
      <c r="L52" s="10">
        <f>L9+MIN(L51,K52)</f>
        <v>540</v>
      </c>
      <c r="M52" s="5">
        <f t="shared" si="37"/>
        <v>574</v>
      </c>
      <c r="N52" s="5">
        <f>N9+MIN(N51,M52)</f>
        <v>597</v>
      </c>
      <c r="O52" s="10">
        <f>O9+MIN(O51,N52)</f>
        <v>624</v>
      </c>
      <c r="P52" s="5">
        <f>P9+P51</f>
        <v>651</v>
      </c>
      <c r="Q52" s="5">
        <f>Q9+MIN(Q51,P52)</f>
        <v>679</v>
      </c>
      <c r="R52" s="5">
        <f>R9+MIN(R51,Q52)</f>
        <v>704</v>
      </c>
      <c r="S52" s="5">
        <f>S9+MIN(S51,R52)</f>
        <v>732</v>
      </c>
      <c r="T52" s="6">
        <f>T9+MIN(T51,S52)</f>
        <v>758</v>
      </c>
    </row>
    <row r="53" spans="1:20" x14ac:dyDescent="0.25">
      <c r="A53" s="4">
        <f t="shared" si="32"/>
        <v>274</v>
      </c>
      <c r="B53" s="5">
        <f>B10+MIN(B52,A53)</f>
        <v>300</v>
      </c>
      <c r="C53" s="5">
        <f>C10+MIN(C52,B53)</f>
        <v>325</v>
      </c>
      <c r="D53" s="10">
        <f>D10+MIN(D52,C53)</f>
        <v>350</v>
      </c>
      <c r="E53" s="5">
        <f t="shared" si="36"/>
        <v>376</v>
      </c>
      <c r="F53" s="10">
        <f>F10+MIN(F52,E53)</f>
        <v>402</v>
      </c>
      <c r="G53" s="5">
        <f>G10+G52</f>
        <v>431</v>
      </c>
      <c r="H53" s="5">
        <f>H10+MIN(H52,G53)</f>
        <v>451</v>
      </c>
      <c r="I53" s="5">
        <f>I10+MIN(I52,H53)</f>
        <v>478</v>
      </c>
      <c r="J53" s="5">
        <f>J10+MIN(J52,I53)</f>
        <v>505</v>
      </c>
      <c r="K53" s="5">
        <f>K10+MIN(K52,J53)</f>
        <v>535</v>
      </c>
      <c r="L53" s="10">
        <f>L10+MIN(L52,K53)</f>
        <v>561</v>
      </c>
      <c r="M53" s="5">
        <f t="shared" si="37"/>
        <v>604</v>
      </c>
      <c r="N53" s="5">
        <f>N10+MIN(N52,M53)</f>
        <v>622</v>
      </c>
      <c r="O53" s="10">
        <f>O10+MIN(O52,N53)</f>
        <v>647</v>
      </c>
      <c r="P53" s="5">
        <f t="shared" ref="P53:P61" si="38">P10+P52</f>
        <v>677</v>
      </c>
      <c r="Q53" s="5">
        <f>Q10+MIN(Q52,P53)</f>
        <v>706</v>
      </c>
      <c r="R53" s="5">
        <f>R10+MIN(R52,Q53)</f>
        <v>729</v>
      </c>
      <c r="S53" s="5">
        <f>S10+MIN(S52,R53)</f>
        <v>755</v>
      </c>
      <c r="T53" s="6">
        <f>T10+MIN(T52,S53)</f>
        <v>783</v>
      </c>
    </row>
    <row r="54" spans="1:20" x14ac:dyDescent="0.25">
      <c r="A54" s="4">
        <f t="shared" si="32"/>
        <v>304</v>
      </c>
      <c r="B54" s="5">
        <f>B11+MIN(B53,A54)</f>
        <v>330</v>
      </c>
      <c r="C54" s="5">
        <f>C11+MIN(C53,B54)</f>
        <v>352</v>
      </c>
      <c r="D54" s="10">
        <f>D11+MIN(D53,C54)</f>
        <v>379</v>
      </c>
      <c r="E54" s="5">
        <f t="shared" si="36"/>
        <v>402</v>
      </c>
      <c r="F54" s="10">
        <f>F11+MIN(F53,E54)</f>
        <v>428</v>
      </c>
      <c r="G54" s="5">
        <f t="shared" ref="G54:G61" si="39">G11+G53</f>
        <v>461</v>
      </c>
      <c r="H54" s="5">
        <f>H11+MIN(H53,G54)</f>
        <v>476</v>
      </c>
      <c r="I54" s="5">
        <f>I11+MIN(I53,H54)</f>
        <v>501</v>
      </c>
      <c r="J54" s="5">
        <f>J11+MIN(J53,I54)</f>
        <v>531</v>
      </c>
      <c r="K54" s="5">
        <f>K11+MIN(K53,J54)</f>
        <v>557</v>
      </c>
      <c r="L54" s="10">
        <f>L11+MIN(L53,K54)</f>
        <v>584</v>
      </c>
      <c r="M54" s="5">
        <f t="shared" si="37"/>
        <v>631</v>
      </c>
      <c r="N54" s="5">
        <f>N11+MIN(N53,M54)</f>
        <v>647</v>
      </c>
      <c r="O54" s="10">
        <f>O11+MIN(O53,N54)</f>
        <v>672</v>
      </c>
      <c r="P54" s="5">
        <f t="shared" si="38"/>
        <v>702</v>
      </c>
      <c r="Q54" s="5">
        <f>Q11+MIN(Q53,P54)</f>
        <v>732</v>
      </c>
      <c r="R54" s="5">
        <f>R11+MIN(R53,Q54)</f>
        <v>757</v>
      </c>
      <c r="S54" s="5">
        <f>S11+MIN(S53,R54)</f>
        <v>781</v>
      </c>
      <c r="T54" s="6">
        <f>T11+MIN(T53,S54)</f>
        <v>806</v>
      </c>
    </row>
    <row r="55" spans="1:20" x14ac:dyDescent="0.25">
      <c r="A55" s="4">
        <f t="shared" si="32"/>
        <v>331</v>
      </c>
      <c r="B55" s="5">
        <f>B12+MIN(B54,A55)</f>
        <v>356</v>
      </c>
      <c r="C55" s="5">
        <f>C12+MIN(C54,B55)</f>
        <v>381</v>
      </c>
      <c r="D55" s="10">
        <f>D12+MIN(D54,C55)</f>
        <v>404</v>
      </c>
      <c r="E55" s="5">
        <f t="shared" si="36"/>
        <v>431</v>
      </c>
      <c r="F55" s="10">
        <f>F12+MIN(F54,E55)</f>
        <v>453</v>
      </c>
      <c r="G55" s="5">
        <f t="shared" si="39"/>
        <v>491</v>
      </c>
      <c r="H55" s="5">
        <f>H12+MIN(H54,G55)</f>
        <v>503</v>
      </c>
      <c r="I55" s="5">
        <f>I12+MIN(I54,H55)</f>
        <v>526</v>
      </c>
      <c r="J55" s="5">
        <f>J12+MIN(J54,I55)</f>
        <v>555</v>
      </c>
      <c r="K55" s="5">
        <f>K12+MIN(K54,J55)</f>
        <v>584</v>
      </c>
      <c r="L55" s="10">
        <f>L12+MIN(L54,K55)</f>
        <v>610</v>
      </c>
      <c r="M55" s="5">
        <f t="shared" si="37"/>
        <v>656</v>
      </c>
      <c r="N55" s="5">
        <f>N12+MIN(N54,M55)</f>
        <v>677</v>
      </c>
      <c r="O55" s="10">
        <f>O12+MIN(O54,N55)</f>
        <v>701</v>
      </c>
      <c r="P55" s="5">
        <f t="shared" si="38"/>
        <v>727</v>
      </c>
      <c r="Q55" s="5">
        <f>Q12+MIN(Q54,P55)</f>
        <v>755</v>
      </c>
      <c r="R55" s="5">
        <f>R12+MIN(R54,Q55)</f>
        <v>785</v>
      </c>
      <c r="S55" s="5">
        <f>S12+MIN(S54,R55)</f>
        <v>807</v>
      </c>
      <c r="T55" s="6">
        <f>T12+MIN(T54,S55)</f>
        <v>832</v>
      </c>
    </row>
    <row r="56" spans="1:20" x14ac:dyDescent="0.25">
      <c r="A56" s="4">
        <f t="shared" si="32"/>
        <v>356</v>
      </c>
      <c r="B56" s="5">
        <f>B13+MIN(B55,A56)</f>
        <v>385</v>
      </c>
      <c r="C56" s="5">
        <f>C13+MIN(C55,B56)</f>
        <v>408</v>
      </c>
      <c r="D56" s="10">
        <f>D13+MIN(D55,C56)</f>
        <v>431</v>
      </c>
      <c r="E56" s="5">
        <f t="shared" si="36"/>
        <v>460</v>
      </c>
      <c r="F56" s="10">
        <f>F13+MIN(F55,E56)</f>
        <v>478</v>
      </c>
      <c r="G56" s="5">
        <f t="shared" si="39"/>
        <v>521</v>
      </c>
      <c r="H56" s="5">
        <f>H13+MIN(H55,G56)</f>
        <v>530</v>
      </c>
      <c r="I56" s="5">
        <f>I13+MIN(I55,H56)</f>
        <v>551</v>
      </c>
      <c r="J56" s="5">
        <f>J13+MIN(J55,I56)</f>
        <v>580</v>
      </c>
      <c r="K56" s="5">
        <f>K13+MIN(K55,J56)</f>
        <v>605</v>
      </c>
      <c r="L56" s="10">
        <f>L13+MIN(L55,K56)</f>
        <v>631</v>
      </c>
      <c r="M56" s="5">
        <f t="shared" si="37"/>
        <v>686</v>
      </c>
      <c r="N56" s="5">
        <f>N13+MIN(N55,M56)</f>
        <v>704</v>
      </c>
      <c r="O56" s="10">
        <f>O13+MIN(O55,N56)</f>
        <v>727</v>
      </c>
      <c r="P56" s="5">
        <f t="shared" si="38"/>
        <v>754</v>
      </c>
      <c r="Q56" s="5">
        <f>Q13+MIN(Q55,P56)</f>
        <v>784</v>
      </c>
      <c r="R56" s="5">
        <f>R13+MIN(R55,Q56)</f>
        <v>810</v>
      </c>
      <c r="S56" s="5">
        <f>S13+MIN(S55,R56)</f>
        <v>834</v>
      </c>
      <c r="T56" s="6">
        <f>T13+MIN(T55,S56)</f>
        <v>860</v>
      </c>
    </row>
    <row r="57" spans="1:20" x14ac:dyDescent="0.25">
      <c r="A57" s="4">
        <f t="shared" si="32"/>
        <v>383</v>
      </c>
      <c r="B57" s="5">
        <f>B14+MIN(B56,A57)</f>
        <v>413</v>
      </c>
      <c r="C57" s="5">
        <f>C14+MIN(C56,B57)</f>
        <v>438</v>
      </c>
      <c r="D57" s="5">
        <f>D14+MIN(D56,C57)</f>
        <v>457</v>
      </c>
      <c r="E57" s="5">
        <f>E14+MIN(E56,D57)</f>
        <v>485</v>
      </c>
      <c r="F57" s="10">
        <f>F14+MIN(F56,E57)</f>
        <v>505</v>
      </c>
      <c r="G57" s="5">
        <f t="shared" si="39"/>
        <v>546</v>
      </c>
      <c r="H57" s="5">
        <f>H14+MIN(H56,G57)</f>
        <v>559</v>
      </c>
      <c r="I57" s="5">
        <f>I14+MIN(I56,H57)</f>
        <v>577</v>
      </c>
      <c r="J57" s="5">
        <f>J14+MIN(J56,I57)</f>
        <v>604</v>
      </c>
      <c r="K57" s="5">
        <f>K14+MIN(K56,J57)</f>
        <v>634</v>
      </c>
      <c r="L57" s="10">
        <f>L14+MIN(L56,K57)</f>
        <v>657</v>
      </c>
      <c r="M57" s="5">
        <f t="shared" si="37"/>
        <v>714</v>
      </c>
      <c r="N57" s="5">
        <f>N14+MIN(N56,M57)</f>
        <v>732</v>
      </c>
      <c r="O57" s="10">
        <f>O14+MIN(O56,N57)</f>
        <v>755</v>
      </c>
      <c r="P57" s="5">
        <f t="shared" si="38"/>
        <v>784</v>
      </c>
      <c r="Q57" s="5">
        <f>Q14+MIN(Q56,P57)</f>
        <v>810</v>
      </c>
      <c r="R57" s="5">
        <f>R14+MIN(R56,Q57)</f>
        <v>839</v>
      </c>
      <c r="S57" s="5">
        <f>S14+MIN(S56,R57)</f>
        <v>861</v>
      </c>
      <c r="T57" s="6">
        <f>T14+MIN(T56,S57)</f>
        <v>890</v>
      </c>
    </row>
    <row r="58" spans="1:20" x14ac:dyDescent="0.25">
      <c r="A58" s="4">
        <f t="shared" si="32"/>
        <v>409</v>
      </c>
      <c r="B58" s="5">
        <f>B15+MIN(B57,A58)</f>
        <v>436</v>
      </c>
      <c r="C58" s="5">
        <f>C15+MIN(C57,B58)</f>
        <v>464</v>
      </c>
      <c r="D58" s="5">
        <f>D15+MIN(D57,C58)</f>
        <v>484</v>
      </c>
      <c r="E58" s="5">
        <f>E15+MIN(E57,D58)</f>
        <v>510</v>
      </c>
      <c r="F58" s="10">
        <f>F15+MIN(F57,E58)</f>
        <v>533</v>
      </c>
      <c r="G58" s="5">
        <f t="shared" si="39"/>
        <v>572</v>
      </c>
      <c r="H58" s="5">
        <f>H15+MIN(H57,G58)</f>
        <v>585</v>
      </c>
      <c r="I58" s="5">
        <f>I15+MIN(I57,H58)</f>
        <v>603</v>
      </c>
      <c r="J58" s="5">
        <f>J15+MIN(J57,I58)</f>
        <v>631</v>
      </c>
      <c r="K58" s="5">
        <f>K15+MIN(K57,J58)</f>
        <v>660</v>
      </c>
      <c r="L58" s="5">
        <f>L15+MIN(L57,K58)</f>
        <v>684</v>
      </c>
      <c r="M58" s="5">
        <f>M15+MIN(M57,L58)</f>
        <v>710</v>
      </c>
      <c r="N58" s="5">
        <f>N15+MIN(N57,M58)</f>
        <v>738</v>
      </c>
      <c r="O58" s="10">
        <f>O15+MIN(O57,N58)</f>
        <v>767</v>
      </c>
      <c r="P58" s="5">
        <f t="shared" si="38"/>
        <v>814</v>
      </c>
      <c r="Q58" s="5">
        <f>Q15+MIN(Q57,P58)</f>
        <v>840</v>
      </c>
      <c r="R58" s="5">
        <f>R15+MIN(R57,Q58)</f>
        <v>868</v>
      </c>
      <c r="S58" s="5">
        <f>S15+MIN(S57,R58)</f>
        <v>888</v>
      </c>
      <c r="T58" s="6">
        <f>T15+MIN(T57,S58)</f>
        <v>917</v>
      </c>
    </row>
    <row r="59" spans="1:20" x14ac:dyDescent="0.25">
      <c r="A59" s="4">
        <f t="shared" si="32"/>
        <v>436</v>
      </c>
      <c r="B59" s="5">
        <f>B16+MIN(B58,A59)</f>
        <v>463</v>
      </c>
      <c r="C59" s="5">
        <f>C16+MIN(C58,B59)</f>
        <v>489</v>
      </c>
      <c r="D59" s="5">
        <f>D16+MIN(D58,C59)</f>
        <v>514</v>
      </c>
      <c r="E59" s="5">
        <f>E16+MIN(E58,D59)</f>
        <v>536</v>
      </c>
      <c r="F59" s="10">
        <f>F16+MIN(F58,E59)</f>
        <v>562</v>
      </c>
      <c r="G59" s="5">
        <f t="shared" si="39"/>
        <v>599</v>
      </c>
      <c r="H59" s="5">
        <f>H16+MIN(H58,G59)</f>
        <v>613</v>
      </c>
      <c r="I59" s="5">
        <f>I16+MIN(I58,H59)</f>
        <v>633</v>
      </c>
      <c r="J59" s="5">
        <f>J16+MIN(J58,I59)</f>
        <v>658</v>
      </c>
      <c r="K59" s="5">
        <f>K16+MIN(K58,J59)</f>
        <v>686</v>
      </c>
      <c r="L59" s="5">
        <f>L16+MIN(L58,K59)</f>
        <v>714</v>
      </c>
      <c r="M59" s="5">
        <f>M16+MIN(M58,L59)</f>
        <v>736</v>
      </c>
      <c r="N59" s="5">
        <f>N16+MIN(N58,M59)</f>
        <v>765</v>
      </c>
      <c r="O59" s="10">
        <f>O16+MIN(O58,N59)</f>
        <v>794</v>
      </c>
      <c r="P59" s="5">
        <f t="shared" si="38"/>
        <v>842</v>
      </c>
      <c r="Q59" s="5">
        <f>Q16+MIN(Q58,P59)</f>
        <v>868</v>
      </c>
      <c r="R59" s="5">
        <f>R16+MIN(R58,Q59)</f>
        <v>894</v>
      </c>
      <c r="S59" s="5">
        <f>S16+MIN(S58,R59)</f>
        <v>914</v>
      </c>
      <c r="T59" s="6">
        <f>T16+MIN(T58,S59)</f>
        <v>939</v>
      </c>
    </row>
    <row r="60" spans="1:20" ht="15.75" thickBot="1" x14ac:dyDescent="0.3">
      <c r="A60" s="4">
        <f t="shared" si="32"/>
        <v>465</v>
      </c>
      <c r="B60" s="5">
        <f>B17+MIN(B59,A60)</f>
        <v>493</v>
      </c>
      <c r="C60" s="5">
        <f>C17+MIN(C59,B60)</f>
        <v>519</v>
      </c>
      <c r="D60" s="5">
        <f>D17+MIN(D59,C60)</f>
        <v>543</v>
      </c>
      <c r="E60" s="5">
        <f>E17+MIN(E59,D60)</f>
        <v>566</v>
      </c>
      <c r="F60" s="10">
        <f>F17+MIN(F59,E60)</f>
        <v>588</v>
      </c>
      <c r="G60" s="5">
        <f t="shared" si="39"/>
        <v>627</v>
      </c>
      <c r="H60" s="5">
        <f>H17+MIN(H59,G60)</f>
        <v>639</v>
      </c>
      <c r="I60" s="11">
        <f>I17+MIN(I59,H60)</f>
        <v>661</v>
      </c>
      <c r="J60" s="11">
        <f>J17+MIN(J59,I60)</f>
        <v>688</v>
      </c>
      <c r="K60" s="11">
        <f>K17+MIN(K59,J60)</f>
        <v>711</v>
      </c>
      <c r="L60" s="11">
        <f>L17+MIN(L59,K60)</f>
        <v>740</v>
      </c>
      <c r="M60" s="11">
        <f>M17+MIN(M59,L60)</f>
        <v>761</v>
      </c>
      <c r="N60" s="11">
        <f>N17+MIN(N59,M60)</f>
        <v>788</v>
      </c>
      <c r="O60" s="10">
        <f>O17+MIN(O59,N60)</f>
        <v>814</v>
      </c>
      <c r="P60" s="5">
        <f t="shared" si="38"/>
        <v>867</v>
      </c>
      <c r="Q60" s="5">
        <f>Q17+MIN(Q59,P60)</f>
        <v>892</v>
      </c>
      <c r="R60" s="5">
        <f>R17+MIN(R59,Q60)</f>
        <v>921</v>
      </c>
      <c r="S60" s="5">
        <f>S17+MIN(S59,R60)</f>
        <v>941</v>
      </c>
      <c r="T60" s="6">
        <f>T17+MIN(T59,S60)</f>
        <v>967</v>
      </c>
    </row>
    <row r="61" spans="1:20" ht="15.75" thickTop="1" x14ac:dyDescent="0.25">
      <c r="A61" s="4">
        <f t="shared" si="32"/>
        <v>494</v>
      </c>
      <c r="B61" s="5">
        <f>B18+MIN(B60,A61)</f>
        <v>523</v>
      </c>
      <c r="C61" s="5">
        <f>C18+MIN(C60,B61)</f>
        <v>545</v>
      </c>
      <c r="D61" s="5">
        <f>D18+MIN(D60,C61)</f>
        <v>571</v>
      </c>
      <c r="E61" s="5">
        <f>E18+MIN(E60,D61)</f>
        <v>592</v>
      </c>
      <c r="F61" s="10">
        <f>F18+MIN(F60,E61)</f>
        <v>614</v>
      </c>
      <c r="G61" s="5">
        <f t="shared" si="39"/>
        <v>656</v>
      </c>
      <c r="H61" s="5">
        <f>H18+MIN(H60,G61)</f>
        <v>667</v>
      </c>
      <c r="I61" s="5">
        <f>I18+H61</f>
        <v>696</v>
      </c>
      <c r="J61" s="5">
        <f t="shared" ref="J61:N61" si="40">J18+I61</f>
        <v>725</v>
      </c>
      <c r="K61" s="5">
        <f t="shared" si="40"/>
        <v>750</v>
      </c>
      <c r="L61" s="5">
        <f t="shared" si="40"/>
        <v>777</v>
      </c>
      <c r="M61" s="5">
        <f t="shared" si="40"/>
        <v>802</v>
      </c>
      <c r="N61" s="5">
        <f t="shared" si="40"/>
        <v>831</v>
      </c>
      <c r="O61" s="10">
        <f>O18+MIN(O60,N61)</f>
        <v>841</v>
      </c>
      <c r="P61" s="5">
        <f t="shared" si="38"/>
        <v>896</v>
      </c>
      <c r="Q61" s="5">
        <f>Q18+MIN(Q60,P61)</f>
        <v>917</v>
      </c>
      <c r="R61" s="5">
        <f>R18+MIN(R60,Q61)</f>
        <v>946</v>
      </c>
      <c r="S61" s="5">
        <f>S18+MIN(S60,R61)</f>
        <v>970</v>
      </c>
      <c r="T61" s="6">
        <f>T18+MIN(T60,S61)</f>
        <v>995</v>
      </c>
    </row>
    <row r="62" spans="1:20" x14ac:dyDescent="0.25">
      <c r="A62" s="4">
        <f t="shared" si="32"/>
        <v>524</v>
      </c>
      <c r="B62" s="5">
        <f>B19+MIN(B61,A62)</f>
        <v>553</v>
      </c>
      <c r="C62" s="5">
        <f>C19+MIN(C61,B62)</f>
        <v>573</v>
      </c>
      <c r="D62" s="5">
        <f>D19+MIN(D61,C62)</f>
        <v>598</v>
      </c>
      <c r="E62" s="5">
        <f>E19+MIN(E61,D62)</f>
        <v>622</v>
      </c>
      <c r="F62" s="5">
        <f>F19+MIN(F61,E62)</f>
        <v>641</v>
      </c>
      <c r="G62" s="5">
        <f>G19+MIN(G61,F62)</f>
        <v>669</v>
      </c>
      <c r="H62" s="5">
        <f>H19+MIN(H61,G62)</f>
        <v>693</v>
      </c>
      <c r="I62" s="5">
        <f>I19+MIN(I61,H62)</f>
        <v>720</v>
      </c>
      <c r="J62" s="5">
        <f>J19+MIN(J61,I62)</f>
        <v>745</v>
      </c>
      <c r="K62" s="5">
        <f>K19+MIN(K61,J62)</f>
        <v>771</v>
      </c>
      <c r="L62" s="5">
        <f>L19+MIN(L61,K62)</f>
        <v>796</v>
      </c>
      <c r="M62" s="5">
        <f>M19+MIN(M61,L62)</f>
        <v>824</v>
      </c>
      <c r="N62" s="5">
        <f>N19+MIN(N61,M62)</f>
        <v>850</v>
      </c>
      <c r="O62" s="5">
        <f>O19+MIN(O61,N62)</f>
        <v>869</v>
      </c>
      <c r="P62" s="5">
        <f>P19+MIN(P61,O62)</f>
        <v>895</v>
      </c>
      <c r="Q62" s="5">
        <f>Q19+MIN(Q61,P62)</f>
        <v>922</v>
      </c>
      <c r="R62" s="5">
        <f>R19+MIN(R61,Q62)</f>
        <v>949</v>
      </c>
      <c r="S62" s="5">
        <f>S19+MIN(S61,R62)</f>
        <v>976</v>
      </c>
      <c r="T62" s="6">
        <f>T19+MIN(T61,S62)</f>
        <v>1001</v>
      </c>
    </row>
    <row r="63" spans="1:20" ht="15.75" thickBot="1" x14ac:dyDescent="0.3">
      <c r="A63" s="7">
        <f t="shared" si="32"/>
        <v>549</v>
      </c>
      <c r="B63" s="8">
        <f>B20+MIN(B62,A63)</f>
        <v>576</v>
      </c>
      <c r="C63" s="8">
        <f>C20+MIN(C62,B63)</f>
        <v>603</v>
      </c>
      <c r="D63" s="8">
        <f>D20+MIN(D62,C63)</f>
        <v>624</v>
      </c>
      <c r="E63" s="8">
        <f>E20+MIN(E62,D63)</f>
        <v>651</v>
      </c>
      <c r="F63" s="8">
        <f>F20+MIN(F62,E63)</f>
        <v>669</v>
      </c>
      <c r="G63" s="8">
        <f>G20+MIN(G62,F63)</f>
        <v>694</v>
      </c>
      <c r="H63" s="8">
        <f>H20+MIN(H62,G63)</f>
        <v>722</v>
      </c>
      <c r="I63" s="8">
        <f>I20+MIN(I62,H63)</f>
        <v>747</v>
      </c>
      <c r="J63" s="8">
        <f>J20+MIN(J62,I63)</f>
        <v>772</v>
      </c>
      <c r="K63" s="8">
        <f>K20+MIN(K62,J63)</f>
        <v>798</v>
      </c>
      <c r="L63" s="8">
        <f>L20+MIN(L62,K63)</f>
        <v>823</v>
      </c>
      <c r="M63" s="8">
        <f>M20+MIN(M62,L63)</f>
        <v>850</v>
      </c>
      <c r="N63" s="8">
        <f>N20+MIN(N62,M63)</f>
        <v>879</v>
      </c>
      <c r="O63" s="8">
        <f>O20+MIN(O62,N63)</f>
        <v>894</v>
      </c>
      <c r="P63" s="8">
        <f>P20+MIN(P62,O63)</f>
        <v>919</v>
      </c>
      <c r="Q63" s="8">
        <f>Q20+MIN(Q62,P63)</f>
        <v>949</v>
      </c>
      <c r="R63" s="8">
        <f>R20+MIN(R62,Q63)</f>
        <v>975</v>
      </c>
      <c r="S63" s="8">
        <f>S20+MIN(S62,R63)</f>
        <v>1004</v>
      </c>
      <c r="T63" s="9">
        <f>T20+MIN(T62,S63)</f>
        <v>1026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Студент</cp:lastModifiedBy>
  <dcterms:created xsi:type="dcterms:W3CDTF">2022-06-02T12:04:24Z</dcterms:created>
  <dcterms:modified xsi:type="dcterms:W3CDTF">2023-03-04T03:55:53Z</dcterms:modified>
</cp:coreProperties>
</file>