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10050" activeTab="3"/>
  </bookViews>
  <sheets>
    <sheet name="actions" sheetId="1" r:id="rId1"/>
    <sheet name="costs" sheetId="2" r:id="rId2"/>
    <sheet name="states" sheetId="3" r:id="rId3"/>
    <sheet name="objectives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<sst xmlns="http://schemas.openxmlformats.org/spreadsheetml/2006/main" count="192" uniqueCount="57">
  <si>
    <t>sol_1</t>
  </si>
  <si>
    <t>sol_2</t>
  </si>
  <si>
    <t>sol_3</t>
  </si>
  <si>
    <t>sol_4</t>
  </si>
  <si>
    <t>sol_5</t>
  </si>
  <si>
    <t>sol_6</t>
  </si>
  <si>
    <t>sol_7</t>
  </si>
  <si>
    <t>sol_8</t>
  </si>
  <si>
    <t>sol_9</t>
  </si>
  <si>
    <t>sol_10</t>
  </si>
  <si>
    <t>sol_11</t>
  </si>
  <si>
    <t>sol_12</t>
  </si>
  <si>
    <t>sol_13</t>
  </si>
  <si>
    <t>sol_14</t>
  </si>
  <si>
    <t>sol_15</t>
  </si>
  <si>
    <t>sol_16</t>
  </si>
  <si>
    <t>sol_17</t>
  </si>
  <si>
    <t>sol_18</t>
  </si>
  <si>
    <t>sol_19</t>
  </si>
  <si>
    <t>sol_20</t>
  </si>
  <si>
    <t>sol_21</t>
  </si>
  <si>
    <t>sol_22</t>
  </si>
  <si>
    <t>sol_23</t>
  </si>
  <si>
    <t>sol_24</t>
  </si>
  <si>
    <t>sol_25</t>
  </si>
  <si>
    <t>t_1</t>
  </si>
  <si>
    <t>t_2</t>
  </si>
  <si>
    <t>t_3</t>
  </si>
  <si>
    <t>t_4</t>
  </si>
  <si>
    <t>t_5</t>
  </si>
  <si>
    <t>t_6</t>
  </si>
  <si>
    <t>t_7</t>
  </si>
  <si>
    <t>t_8</t>
  </si>
  <si>
    <t>t_9</t>
  </si>
  <si>
    <t>t_10</t>
  </si>
  <si>
    <t>t_11</t>
  </si>
  <si>
    <t>t_12</t>
  </si>
  <si>
    <t>t_13</t>
  </si>
  <si>
    <t>t_14</t>
  </si>
  <si>
    <t>t_15</t>
  </si>
  <si>
    <t>t_16</t>
  </si>
  <si>
    <t>t_17</t>
  </si>
  <si>
    <t>t_18</t>
  </si>
  <si>
    <t>t_19</t>
  </si>
  <si>
    <t>t_20</t>
  </si>
  <si>
    <t>t_21</t>
  </si>
  <si>
    <t>t_22</t>
  </si>
  <si>
    <t>t_23</t>
  </si>
  <si>
    <t>t_24</t>
  </si>
  <si>
    <t>t_25</t>
  </si>
  <si>
    <t>t_26</t>
  </si>
  <si>
    <t>t_27</t>
  </si>
  <si>
    <t>t_28</t>
  </si>
  <si>
    <t>t_29</t>
  </si>
  <si>
    <t>t_30</t>
  </si>
  <si>
    <t>obj_1</t>
  </si>
  <si>
    <t>obj_2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</si>
</sst>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objectives!$B$2:$B$26</c:f>
              <c:numCache>
                <c:formatCode>General</c:formatCode>
                <c:ptCount val="25"/>
                <c:pt idx="0">
                  <c:v>3.2</c:v>
                </c:pt>
                <c:pt idx="1">
                  <c:v>2.9</c:v>
                </c:pt>
                <c:pt idx="2">
                  <c:v>2.8</c:v>
                </c:pt>
                <c:pt idx="3">
                  <c:v>2.7</c:v>
                </c:pt>
                <c:pt idx="4">
                  <c:v>2.5</c:v>
                </c:pt>
                <c:pt idx="5">
                  <c:v>2.4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2.1</c:v>
                </c:pt>
                <c:pt idx="9">
                  <c:v>2</c:v>
                </c:pt>
                <c:pt idx="10">
                  <c:v>1.9809018988756308</c:v>
                </c:pt>
                <c:pt idx="11">
                  <c:v>1.9</c:v>
                </c:pt>
                <c:pt idx="12">
                  <c:v>1.8963582738000251</c:v>
                </c:pt>
                <c:pt idx="13">
                  <c:v>1.8830821382484206</c:v>
                </c:pt>
                <c:pt idx="14">
                  <c:v>1.8772601726756561</c:v>
                </c:pt>
                <c:pt idx="15">
                  <c:v>1.8653935321929398</c:v>
                </c:pt>
                <c:pt idx="16">
                  <c:v>1.8540723056125419</c:v>
                </c:pt>
                <c:pt idx="17">
                  <c:v>1.8</c:v>
                </c:pt>
                <c:pt idx="18">
                  <c:v>1.767560942356329</c:v>
                </c:pt>
                <c:pt idx="19">
                  <c:v>1.7540723056125418</c:v>
                </c:pt>
                <c:pt idx="20">
                  <c:v>1.752712375665008</c:v>
                </c:pt>
                <c:pt idx="21">
                  <c:v>1.7458572462926638</c:v>
                </c:pt>
                <c:pt idx="22">
                  <c:v>1.7091958206156717</c:v>
                </c:pt>
                <c:pt idx="23">
                  <c:v>1.7032335579155358</c:v>
                </c:pt>
                <c:pt idx="24">
                  <c:v>1.7</c:v>
                </c:pt>
              </c:numCache>
            </c:numRef>
          </c:xVal>
          <c:yVal>
            <c:numRef>
              <c:f>objectives!$C$2:$C$26</c:f>
              <c:numCache>
                <c:formatCode>General</c:formatCode>
                <c:ptCount val="25"/>
                <c:pt idx="0">
                  <c:v>0</c:v>
                </c:pt>
                <c:pt idx="1">
                  <c:v>275.64814459830245</c:v>
                </c:pt>
                <c:pt idx="2">
                  <c:v>556.80925208857104</c:v>
                </c:pt>
                <c:pt idx="3">
                  <c:v>633.28311549973944</c:v>
                </c:pt>
                <c:pt idx="4">
                  <c:v>830.14254461636119</c:v>
                </c:pt>
                <c:pt idx="5">
                  <c:v>852.82126220631585</c:v>
                </c:pt>
                <c:pt idx="6">
                  <c:v>1145.6111141749652</c:v>
                </c:pt>
                <c:pt idx="7">
                  <c:v>1167.5966152017952</c:v>
                </c:pt>
                <c:pt idx="8">
                  <c:v>1443.2447598000977</c:v>
                </c:pt>
                <c:pt idx="9">
                  <c:v>2064.4463716231749</c:v>
                </c:pt>
                <c:pt idx="10">
                  <c:v>5588.4875940735456</c:v>
                </c:pt>
                <c:pt idx="11">
                  <c:v>5869.6762663782738</c:v>
                </c:pt>
                <c:pt idx="12">
                  <c:v>6308.3238530356075</c:v>
                </c:pt>
                <c:pt idx="13">
                  <c:v>6991.1838743993603</c:v>
                </c:pt>
                <c:pt idx="14">
                  <c:v>9854.3418752083653</c:v>
                </c:pt>
                <c:pt idx="15">
                  <c:v>9862.3148602699202</c:v>
                </c:pt>
                <c:pt idx="16">
                  <c:v>9980.3387381354041</c:v>
                </c:pt>
                <c:pt idx="17">
                  <c:v>10119.234324160492</c:v>
                </c:pt>
                <c:pt idx="18">
                  <c:v>10501.42999974719</c:v>
                </c:pt>
                <c:pt idx="19">
                  <c:v>10824.649127616</c:v>
                </c:pt>
                <c:pt idx="20">
                  <c:v>14019.734410905197</c:v>
                </c:pt>
                <c:pt idx="21">
                  <c:v>15101.319312540736</c:v>
                </c:pt>
                <c:pt idx="22">
                  <c:v>15370.939474176672</c:v>
                </c:pt>
                <c:pt idx="23">
                  <c:v>19053.17971504504</c:v>
                </c:pt>
                <c:pt idx="24">
                  <c:v>19512.437971242958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76704"/>
        <c:axId val="253575168"/>
      </c:scatterChart>
      <c:valAx>
        <c:axId val="25357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3575168"/>
        <c:crosses val="autoZero"/>
        <c:crossBetween val="midCat"/>
      </c:valAx>
      <c:valAx>
        <c:axId val="25357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576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opLeftCell="A7" workbookViewId="0">
      <selection activeCell="B2" sqref="B2:AE26"/>
    </sheetView>
  </sheetViews>
  <sheetFormatPr defaultRowHeight="15" x14ac:dyDescent="0.25"/>
  <sheetData>
    <row r="1" spans="1:31" x14ac:dyDescent="0.25"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</row>
    <row r="2" spans="1:31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4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</row>
    <row r="7" spans="1:31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6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4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4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</row>
    <row r="12" spans="1:31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</row>
    <row r="13" spans="1:31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>
        <v>0</v>
      </c>
      <c r="X13">
        <v>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</row>
    <row r="14" spans="1:31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</row>
    <row r="15" spans="1:31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4</v>
      </c>
      <c r="Q15">
        <v>0</v>
      </c>
      <c r="R15">
        <v>2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</row>
    <row r="16" spans="1:31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4</v>
      </c>
      <c r="U16">
        <v>0</v>
      </c>
      <c r="V16">
        <v>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</v>
      </c>
      <c r="AE16">
        <v>0</v>
      </c>
    </row>
    <row r="17" spans="1:31" x14ac:dyDescent="0.25">
      <c r="A17" t="s">
        <v>15</v>
      </c>
      <c r="B17">
        <v>0</v>
      </c>
      <c r="C17">
        <v>0</v>
      </c>
      <c r="D17">
        <v>6</v>
      </c>
      <c r="E17">
        <v>0</v>
      </c>
      <c r="F17">
        <v>0</v>
      </c>
      <c r="G17">
        <v>0</v>
      </c>
      <c r="H17">
        <v>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4</v>
      </c>
      <c r="U17">
        <v>0</v>
      </c>
      <c r="V17">
        <v>2</v>
      </c>
      <c r="W17">
        <v>0</v>
      </c>
      <c r="X17">
        <v>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</row>
    <row r="18" spans="1:31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2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</v>
      </c>
      <c r="AE18">
        <v>0</v>
      </c>
    </row>
    <row r="19" spans="1:31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4</v>
      </c>
      <c r="U19">
        <v>0</v>
      </c>
      <c r="V19">
        <v>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</row>
    <row r="20" spans="1:31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0</v>
      </c>
      <c r="J20">
        <v>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</row>
    <row r="21" spans="1:31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2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</row>
    <row r="22" spans="1:31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2</v>
      </c>
      <c r="G22">
        <v>0</v>
      </c>
      <c r="H22">
        <v>0</v>
      </c>
      <c r="I22">
        <v>0</v>
      </c>
      <c r="J22">
        <v>4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</v>
      </c>
      <c r="S22">
        <v>0</v>
      </c>
      <c r="T22">
        <v>0</v>
      </c>
      <c r="U22">
        <v>0</v>
      </c>
      <c r="V22">
        <v>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</row>
    <row r="23" spans="1:31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2</v>
      </c>
      <c r="G23">
        <v>0</v>
      </c>
      <c r="H23">
        <v>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</v>
      </c>
      <c r="Q23">
        <v>0</v>
      </c>
      <c r="R23">
        <v>2</v>
      </c>
      <c r="S23">
        <v>0</v>
      </c>
      <c r="T23">
        <v>0</v>
      </c>
      <c r="U23">
        <v>0</v>
      </c>
      <c r="V23">
        <v>2</v>
      </c>
      <c r="W23">
        <v>0</v>
      </c>
      <c r="X23">
        <v>0</v>
      </c>
      <c r="Y23">
        <v>0</v>
      </c>
      <c r="Z23">
        <v>3</v>
      </c>
      <c r="AA23">
        <v>0</v>
      </c>
      <c r="AB23">
        <v>0</v>
      </c>
      <c r="AC23">
        <v>0</v>
      </c>
      <c r="AD23">
        <v>1</v>
      </c>
      <c r="AE23">
        <v>0</v>
      </c>
    </row>
    <row r="24" spans="1:31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2</v>
      </c>
      <c r="G24">
        <v>0</v>
      </c>
      <c r="H24">
        <v>4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4</v>
      </c>
      <c r="Q24">
        <v>0</v>
      </c>
      <c r="R24">
        <v>2</v>
      </c>
      <c r="S24">
        <v>0</v>
      </c>
      <c r="T24">
        <v>0</v>
      </c>
      <c r="U24">
        <v>0</v>
      </c>
      <c r="V24">
        <v>2</v>
      </c>
      <c r="W24">
        <v>0</v>
      </c>
      <c r="X24">
        <v>0</v>
      </c>
      <c r="Y24">
        <v>0</v>
      </c>
      <c r="Z24">
        <v>3</v>
      </c>
      <c r="AA24">
        <v>0</v>
      </c>
      <c r="AB24">
        <v>0</v>
      </c>
      <c r="AC24">
        <v>0</v>
      </c>
      <c r="AD24">
        <v>1</v>
      </c>
      <c r="AE24">
        <v>0</v>
      </c>
    </row>
    <row r="25" spans="1:31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2</v>
      </c>
      <c r="G25">
        <v>0</v>
      </c>
      <c r="H25">
        <v>2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</v>
      </c>
      <c r="S25">
        <v>0</v>
      </c>
      <c r="T25">
        <v>0</v>
      </c>
      <c r="U25">
        <v>0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</row>
    <row r="26" spans="1:31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10</v>
      </c>
      <c r="G26">
        <v>0</v>
      </c>
      <c r="H26">
        <v>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4</v>
      </c>
      <c r="Q26">
        <v>0</v>
      </c>
      <c r="R26">
        <v>2</v>
      </c>
      <c r="S26">
        <v>0</v>
      </c>
      <c r="T26">
        <v>0</v>
      </c>
      <c r="U26">
        <v>0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workbookViewId="0">
      <selection activeCell="B2" sqref="B2:AE26"/>
    </sheetView>
  </sheetViews>
  <sheetFormatPr defaultRowHeight="15" x14ac:dyDescent="0.25"/>
  <sheetData>
    <row r="1" spans="1:31" x14ac:dyDescent="0.25"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</row>
    <row r="2" spans="1:31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350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700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750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350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700</v>
      </c>
      <c r="AC6">
        <v>0</v>
      </c>
      <c r="AD6">
        <v>0</v>
      </c>
      <c r="AE6">
        <v>0</v>
      </c>
    </row>
    <row r="7" spans="1:31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1000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1000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350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350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350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350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1000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700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700</v>
      </c>
      <c r="AE11">
        <v>0</v>
      </c>
    </row>
    <row r="12" spans="1:31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1000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5000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700</v>
      </c>
      <c r="AE12">
        <v>0</v>
      </c>
    </row>
    <row r="13" spans="1:31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1000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5000</v>
      </c>
      <c r="W13">
        <v>0</v>
      </c>
      <c r="X13">
        <v>350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700</v>
      </c>
      <c r="AE13">
        <v>0</v>
      </c>
    </row>
    <row r="14" spans="1:31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700</v>
      </c>
      <c r="G14">
        <v>0</v>
      </c>
      <c r="H14">
        <v>0</v>
      </c>
      <c r="I14">
        <v>0</v>
      </c>
      <c r="J14">
        <v>0</v>
      </c>
      <c r="K14">
        <v>0</v>
      </c>
      <c r="L14">
        <v>5000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700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700</v>
      </c>
      <c r="AE14">
        <v>0</v>
      </c>
    </row>
    <row r="15" spans="1:31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700</v>
      </c>
      <c r="G15">
        <v>0</v>
      </c>
      <c r="H15">
        <v>0</v>
      </c>
      <c r="I15">
        <v>0</v>
      </c>
      <c r="J15">
        <v>700</v>
      </c>
      <c r="K15">
        <v>0</v>
      </c>
      <c r="L15">
        <v>0</v>
      </c>
      <c r="M15">
        <v>0</v>
      </c>
      <c r="N15">
        <v>0</v>
      </c>
      <c r="O15">
        <v>0</v>
      </c>
      <c r="P15">
        <v>350</v>
      </c>
      <c r="Q15">
        <v>0</v>
      </c>
      <c r="R15">
        <v>5000</v>
      </c>
      <c r="S15">
        <v>0</v>
      </c>
      <c r="T15">
        <v>0</v>
      </c>
      <c r="U15">
        <v>0</v>
      </c>
      <c r="V15">
        <v>700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700</v>
      </c>
      <c r="AE15">
        <v>0</v>
      </c>
    </row>
    <row r="16" spans="1:31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700</v>
      </c>
      <c r="G16">
        <v>0</v>
      </c>
      <c r="H16">
        <v>0</v>
      </c>
      <c r="I16">
        <v>0</v>
      </c>
      <c r="J16">
        <v>0</v>
      </c>
      <c r="K16">
        <v>0</v>
      </c>
      <c r="L16">
        <v>5000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350</v>
      </c>
      <c r="U16">
        <v>0</v>
      </c>
      <c r="V16">
        <v>5000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350</v>
      </c>
      <c r="AE16">
        <v>0</v>
      </c>
    </row>
    <row r="17" spans="1:31" x14ac:dyDescent="0.25">
      <c r="A17" t="s">
        <v>15</v>
      </c>
      <c r="B17">
        <v>0</v>
      </c>
      <c r="C17">
        <v>0</v>
      </c>
      <c r="D17">
        <v>1000</v>
      </c>
      <c r="E17">
        <v>0</v>
      </c>
      <c r="F17">
        <v>0</v>
      </c>
      <c r="G17">
        <v>0</v>
      </c>
      <c r="H17">
        <v>2500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350</v>
      </c>
      <c r="U17">
        <v>0</v>
      </c>
      <c r="V17">
        <v>5000</v>
      </c>
      <c r="W17">
        <v>0</v>
      </c>
      <c r="X17">
        <v>2000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700</v>
      </c>
      <c r="AE17">
        <v>0</v>
      </c>
    </row>
    <row r="18" spans="1:31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5000</v>
      </c>
      <c r="G18">
        <v>0</v>
      </c>
      <c r="H18">
        <v>0</v>
      </c>
      <c r="I18">
        <v>0</v>
      </c>
      <c r="J18">
        <v>700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5000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350</v>
      </c>
      <c r="AE18">
        <v>0</v>
      </c>
    </row>
    <row r="19" spans="1:31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700</v>
      </c>
      <c r="G19">
        <v>0</v>
      </c>
      <c r="H19">
        <v>0</v>
      </c>
      <c r="I19">
        <v>0</v>
      </c>
      <c r="J19">
        <v>0</v>
      </c>
      <c r="K19">
        <v>0</v>
      </c>
      <c r="L19">
        <v>5000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350</v>
      </c>
      <c r="U19">
        <v>0</v>
      </c>
      <c r="V19">
        <v>5000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700</v>
      </c>
      <c r="AE19">
        <v>0</v>
      </c>
    </row>
    <row r="20" spans="1:31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5000</v>
      </c>
      <c r="G20">
        <v>0</v>
      </c>
      <c r="H20">
        <v>0</v>
      </c>
      <c r="I20">
        <v>0</v>
      </c>
      <c r="J20">
        <v>350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5000</v>
      </c>
      <c r="S20">
        <v>0</v>
      </c>
      <c r="T20">
        <v>0</v>
      </c>
      <c r="U20">
        <v>700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700</v>
      </c>
      <c r="AE20">
        <v>0</v>
      </c>
    </row>
    <row r="21" spans="1:31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5000</v>
      </c>
      <c r="G21">
        <v>0</v>
      </c>
      <c r="H21">
        <v>0</v>
      </c>
      <c r="I21">
        <v>0</v>
      </c>
      <c r="J21">
        <v>700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5000</v>
      </c>
      <c r="S21">
        <v>0</v>
      </c>
      <c r="T21">
        <v>0</v>
      </c>
      <c r="U21">
        <v>700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700</v>
      </c>
      <c r="AE21">
        <v>0</v>
      </c>
    </row>
    <row r="22" spans="1:31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5000</v>
      </c>
      <c r="G22">
        <v>0</v>
      </c>
      <c r="H22">
        <v>0</v>
      </c>
      <c r="I22">
        <v>0</v>
      </c>
      <c r="J22">
        <v>350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5000</v>
      </c>
      <c r="S22">
        <v>0</v>
      </c>
      <c r="T22">
        <v>0</v>
      </c>
      <c r="U22">
        <v>0</v>
      </c>
      <c r="V22">
        <v>5000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700</v>
      </c>
      <c r="AE22">
        <v>0</v>
      </c>
    </row>
    <row r="23" spans="1:31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5000</v>
      </c>
      <c r="G23">
        <v>0</v>
      </c>
      <c r="H23">
        <v>750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350</v>
      </c>
      <c r="Q23">
        <v>0</v>
      </c>
      <c r="R23">
        <v>5000</v>
      </c>
      <c r="S23">
        <v>0</v>
      </c>
      <c r="T23">
        <v>0</v>
      </c>
      <c r="U23">
        <v>0</v>
      </c>
      <c r="V23">
        <v>5000</v>
      </c>
      <c r="W23">
        <v>0</v>
      </c>
      <c r="X23">
        <v>0</v>
      </c>
      <c r="Y23">
        <v>0</v>
      </c>
      <c r="Z23">
        <v>500</v>
      </c>
      <c r="AA23">
        <v>0</v>
      </c>
      <c r="AB23">
        <v>0</v>
      </c>
      <c r="AC23">
        <v>0</v>
      </c>
      <c r="AD23">
        <v>700</v>
      </c>
      <c r="AE23">
        <v>0</v>
      </c>
    </row>
    <row r="24" spans="1:31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5000</v>
      </c>
      <c r="G24">
        <v>0</v>
      </c>
      <c r="H24">
        <v>350</v>
      </c>
      <c r="I24">
        <v>0</v>
      </c>
      <c r="J24">
        <v>700</v>
      </c>
      <c r="K24">
        <v>0</v>
      </c>
      <c r="L24">
        <v>0</v>
      </c>
      <c r="M24">
        <v>0</v>
      </c>
      <c r="N24">
        <v>0</v>
      </c>
      <c r="O24">
        <v>0</v>
      </c>
      <c r="P24">
        <v>350</v>
      </c>
      <c r="Q24">
        <v>0</v>
      </c>
      <c r="R24">
        <v>5000</v>
      </c>
      <c r="S24">
        <v>0</v>
      </c>
      <c r="T24">
        <v>0</v>
      </c>
      <c r="U24">
        <v>0</v>
      </c>
      <c r="V24">
        <v>5000</v>
      </c>
      <c r="W24">
        <v>0</v>
      </c>
      <c r="X24">
        <v>0</v>
      </c>
      <c r="Y24">
        <v>0</v>
      </c>
      <c r="Z24">
        <v>500</v>
      </c>
      <c r="AA24">
        <v>0</v>
      </c>
      <c r="AB24">
        <v>0</v>
      </c>
      <c r="AC24">
        <v>0</v>
      </c>
      <c r="AD24">
        <v>700</v>
      </c>
      <c r="AE24">
        <v>0</v>
      </c>
    </row>
    <row r="25" spans="1:31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5000</v>
      </c>
      <c r="G25">
        <v>0</v>
      </c>
      <c r="H25">
        <v>5000</v>
      </c>
      <c r="I25">
        <v>0</v>
      </c>
      <c r="J25">
        <v>700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5000</v>
      </c>
      <c r="S25">
        <v>0</v>
      </c>
      <c r="T25">
        <v>0</v>
      </c>
      <c r="U25">
        <v>0</v>
      </c>
      <c r="V25">
        <v>5000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700</v>
      </c>
      <c r="AE25">
        <v>0</v>
      </c>
    </row>
    <row r="26" spans="1:31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10000</v>
      </c>
      <c r="G26">
        <v>0</v>
      </c>
      <c r="H26">
        <v>750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350</v>
      </c>
      <c r="Q26">
        <v>0</v>
      </c>
      <c r="R26">
        <v>5000</v>
      </c>
      <c r="S26">
        <v>0</v>
      </c>
      <c r="T26">
        <v>0</v>
      </c>
      <c r="U26">
        <v>0</v>
      </c>
      <c r="V26">
        <v>5000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700</v>
      </c>
      <c r="AE2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workbookViewId="0">
      <selection activeCell="B2" sqref="B2:AE26"/>
    </sheetView>
  </sheetViews>
  <sheetFormatPr defaultRowHeight="15" x14ac:dyDescent="0.25"/>
  <sheetData>
    <row r="1" spans="1:31" x14ac:dyDescent="0.25"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</row>
    <row r="2" spans="1:31" x14ac:dyDescent="0.25">
      <c r="A2" t="s">
        <v>0</v>
      </c>
      <c r="B2">
        <v>1</v>
      </c>
      <c r="C2">
        <v>1.2</v>
      </c>
      <c r="D2">
        <v>1.5</v>
      </c>
      <c r="E2">
        <v>1.7</v>
      </c>
      <c r="F2">
        <v>1.9</v>
      </c>
      <c r="G2">
        <v>1.9</v>
      </c>
      <c r="H2">
        <v>2</v>
      </c>
      <c r="I2">
        <v>2.1</v>
      </c>
      <c r="J2">
        <v>2.2000000000000002</v>
      </c>
      <c r="K2">
        <v>2.2999999999999998</v>
      </c>
      <c r="L2">
        <v>2.2999999999999998</v>
      </c>
      <c r="M2">
        <v>2.2999999999999998</v>
      </c>
      <c r="N2">
        <v>2.2999999999999998</v>
      </c>
      <c r="O2">
        <v>2.2999999999999998</v>
      </c>
      <c r="P2">
        <v>2.2999999999999998</v>
      </c>
      <c r="Q2">
        <v>2.4</v>
      </c>
      <c r="R2">
        <v>2.5</v>
      </c>
      <c r="S2">
        <v>2.5</v>
      </c>
      <c r="T2">
        <v>2.5</v>
      </c>
      <c r="U2">
        <v>2.6</v>
      </c>
      <c r="V2">
        <v>2.8</v>
      </c>
      <c r="W2">
        <v>2.8</v>
      </c>
      <c r="X2">
        <v>2.8</v>
      </c>
      <c r="Y2">
        <v>2.9</v>
      </c>
      <c r="Z2">
        <v>2.9</v>
      </c>
      <c r="AA2">
        <v>2.9</v>
      </c>
      <c r="AB2">
        <v>2.9</v>
      </c>
      <c r="AC2">
        <v>2.9</v>
      </c>
      <c r="AD2">
        <v>3</v>
      </c>
      <c r="AE2">
        <v>3.2</v>
      </c>
    </row>
    <row r="3" spans="1:31" x14ac:dyDescent="0.25">
      <c r="A3" t="s">
        <v>1</v>
      </c>
      <c r="B3">
        <v>1</v>
      </c>
      <c r="C3">
        <v>1.2</v>
      </c>
      <c r="D3">
        <v>1.5</v>
      </c>
      <c r="E3">
        <v>1.7</v>
      </c>
      <c r="F3">
        <v>1.9</v>
      </c>
      <c r="G3">
        <v>1.9</v>
      </c>
      <c r="H3">
        <v>2</v>
      </c>
      <c r="I3">
        <v>2.1</v>
      </c>
      <c r="J3">
        <v>2.2000000000000002</v>
      </c>
      <c r="K3">
        <v>2.2999999999999998</v>
      </c>
      <c r="L3">
        <v>2.2999999999999998</v>
      </c>
      <c r="M3">
        <v>2.2999999999999998</v>
      </c>
      <c r="N3">
        <v>2.2999999999999998</v>
      </c>
      <c r="O3">
        <v>2.2999999999999998</v>
      </c>
      <c r="P3">
        <v>2.2999999999999998</v>
      </c>
      <c r="Q3">
        <v>2.4</v>
      </c>
      <c r="R3">
        <v>2.5</v>
      </c>
      <c r="S3">
        <v>2.5</v>
      </c>
      <c r="T3">
        <v>2.5</v>
      </c>
      <c r="U3">
        <v>2.6</v>
      </c>
      <c r="V3">
        <v>2.8</v>
      </c>
      <c r="W3">
        <v>2.8</v>
      </c>
      <c r="X3">
        <v>2.8</v>
      </c>
      <c r="Y3">
        <v>2.9</v>
      </c>
      <c r="Z3">
        <v>2.2000000000000002</v>
      </c>
      <c r="AA3">
        <v>2.2000000000000002</v>
      </c>
      <c r="AB3">
        <v>2.2000000000000002</v>
      </c>
      <c r="AC3">
        <v>2.2000000000000002</v>
      </c>
      <c r="AD3">
        <v>2.2999999999999998</v>
      </c>
      <c r="AE3">
        <v>2.4</v>
      </c>
    </row>
    <row r="4" spans="1:31" x14ac:dyDescent="0.25">
      <c r="A4" t="s">
        <v>2</v>
      </c>
      <c r="B4">
        <v>1</v>
      </c>
      <c r="C4">
        <v>1.2</v>
      </c>
      <c r="D4">
        <v>1.5</v>
      </c>
      <c r="E4">
        <v>1.7</v>
      </c>
      <c r="F4">
        <v>1.9</v>
      </c>
      <c r="G4">
        <v>1.9</v>
      </c>
      <c r="H4">
        <v>2</v>
      </c>
      <c r="I4">
        <v>2.1</v>
      </c>
      <c r="J4">
        <v>2.2000000000000002</v>
      </c>
      <c r="K4">
        <v>2.2999999999999998</v>
      </c>
      <c r="L4">
        <v>2.2999999999999998</v>
      </c>
      <c r="M4">
        <v>2.2999999999999998</v>
      </c>
      <c r="N4">
        <v>2.2999999999999998</v>
      </c>
      <c r="O4">
        <v>2.2999999999999998</v>
      </c>
      <c r="P4">
        <v>2.2999999999999998</v>
      </c>
      <c r="Q4">
        <v>2.4</v>
      </c>
      <c r="R4">
        <v>2.5</v>
      </c>
      <c r="S4">
        <v>2.5</v>
      </c>
      <c r="T4">
        <v>2.5</v>
      </c>
      <c r="U4">
        <v>2.6</v>
      </c>
      <c r="V4">
        <v>2.8</v>
      </c>
      <c r="W4">
        <v>2.8</v>
      </c>
      <c r="X4">
        <v>2.8</v>
      </c>
      <c r="Y4">
        <v>2.1</v>
      </c>
      <c r="Z4">
        <v>2.1</v>
      </c>
      <c r="AA4">
        <v>2.1</v>
      </c>
      <c r="AB4">
        <v>2.1</v>
      </c>
      <c r="AC4">
        <v>2.1</v>
      </c>
      <c r="AD4">
        <v>2.2999999999999998</v>
      </c>
      <c r="AE4">
        <v>2.5</v>
      </c>
    </row>
    <row r="5" spans="1:31" x14ac:dyDescent="0.25">
      <c r="A5" t="s">
        <v>3</v>
      </c>
      <c r="B5">
        <v>1</v>
      </c>
      <c r="C5">
        <v>1.2</v>
      </c>
      <c r="D5">
        <v>1.5</v>
      </c>
      <c r="E5">
        <v>1.7</v>
      </c>
      <c r="F5">
        <v>1.9</v>
      </c>
      <c r="G5">
        <v>1.9</v>
      </c>
      <c r="H5">
        <v>2</v>
      </c>
      <c r="I5">
        <v>2.1</v>
      </c>
      <c r="J5">
        <v>2.2000000000000002</v>
      </c>
      <c r="K5">
        <v>2.2999999999999998</v>
      </c>
      <c r="L5">
        <v>2.2999999999999998</v>
      </c>
      <c r="M5">
        <v>2.2999999999999998</v>
      </c>
      <c r="N5">
        <v>2.2999999999999998</v>
      </c>
      <c r="O5">
        <v>2.2999999999999998</v>
      </c>
      <c r="P5">
        <v>2.2999999999999998</v>
      </c>
      <c r="Q5">
        <v>2.4</v>
      </c>
      <c r="R5">
        <v>2.5</v>
      </c>
      <c r="S5">
        <v>1.8</v>
      </c>
      <c r="T5">
        <v>1.8</v>
      </c>
      <c r="U5">
        <v>1.9</v>
      </c>
      <c r="V5">
        <v>2</v>
      </c>
      <c r="W5">
        <v>2</v>
      </c>
      <c r="X5">
        <v>2</v>
      </c>
      <c r="Y5">
        <v>2.1</v>
      </c>
      <c r="Z5">
        <v>2.2000000000000002</v>
      </c>
      <c r="AA5">
        <v>2.2000000000000002</v>
      </c>
      <c r="AB5">
        <v>2.2000000000000002</v>
      </c>
      <c r="AC5">
        <v>2.2000000000000002</v>
      </c>
      <c r="AD5">
        <v>2.4</v>
      </c>
      <c r="AE5">
        <v>2.7</v>
      </c>
    </row>
    <row r="6" spans="1:31" x14ac:dyDescent="0.25">
      <c r="A6" t="s">
        <v>4</v>
      </c>
      <c r="B6">
        <v>1</v>
      </c>
      <c r="C6">
        <v>1.2</v>
      </c>
      <c r="D6">
        <v>1.5</v>
      </c>
      <c r="E6">
        <v>1.7</v>
      </c>
      <c r="F6">
        <v>1.9</v>
      </c>
      <c r="G6">
        <v>1.9</v>
      </c>
      <c r="H6">
        <v>2</v>
      </c>
      <c r="I6">
        <v>2.1</v>
      </c>
      <c r="J6">
        <v>2.2000000000000002</v>
      </c>
      <c r="K6">
        <v>2.2999999999999998</v>
      </c>
      <c r="L6">
        <v>2.2999999999999998</v>
      </c>
      <c r="M6">
        <v>2.2999999999999998</v>
      </c>
      <c r="N6">
        <v>2.2999999999999998</v>
      </c>
      <c r="O6">
        <v>2.2999999999999998</v>
      </c>
      <c r="P6">
        <v>2.2999999999999998</v>
      </c>
      <c r="Q6">
        <v>2.4</v>
      </c>
      <c r="R6">
        <v>2.5</v>
      </c>
      <c r="S6">
        <v>2.5</v>
      </c>
      <c r="T6">
        <v>2.5</v>
      </c>
      <c r="U6">
        <v>2</v>
      </c>
      <c r="V6">
        <v>2.2000000000000002</v>
      </c>
      <c r="W6">
        <v>2.2000000000000002</v>
      </c>
      <c r="X6">
        <v>2.2000000000000002</v>
      </c>
      <c r="Y6">
        <v>2.2999999999999998</v>
      </c>
      <c r="Z6">
        <v>2.4</v>
      </c>
      <c r="AA6">
        <v>2.4</v>
      </c>
      <c r="AB6">
        <v>2.1</v>
      </c>
      <c r="AC6">
        <v>2.1</v>
      </c>
      <c r="AD6">
        <v>2.2000000000000002</v>
      </c>
      <c r="AE6">
        <v>2.2999999999999998</v>
      </c>
    </row>
    <row r="7" spans="1:31" x14ac:dyDescent="0.25">
      <c r="A7" t="s">
        <v>5</v>
      </c>
      <c r="B7">
        <v>1</v>
      </c>
      <c r="C7">
        <v>1.2</v>
      </c>
      <c r="D7">
        <v>1.5</v>
      </c>
      <c r="E7">
        <v>1.7</v>
      </c>
      <c r="F7">
        <v>1.9</v>
      </c>
      <c r="G7">
        <v>1.9</v>
      </c>
      <c r="H7">
        <v>2</v>
      </c>
      <c r="I7">
        <v>2.1</v>
      </c>
      <c r="J7">
        <v>2.2000000000000002</v>
      </c>
      <c r="K7">
        <v>2.2999999999999998</v>
      </c>
      <c r="L7">
        <v>2.2999999999999998</v>
      </c>
      <c r="M7">
        <v>2.2999999999999998</v>
      </c>
      <c r="N7">
        <v>2.2999999999999998</v>
      </c>
      <c r="O7">
        <v>2.2999999999999998</v>
      </c>
      <c r="P7">
        <v>2.2999999999999998</v>
      </c>
      <c r="Q7">
        <v>2.4</v>
      </c>
      <c r="R7">
        <v>1.8</v>
      </c>
      <c r="S7">
        <v>1.8</v>
      </c>
      <c r="T7">
        <v>1.8</v>
      </c>
      <c r="U7">
        <v>1.9</v>
      </c>
      <c r="V7">
        <v>2</v>
      </c>
      <c r="W7">
        <v>2</v>
      </c>
      <c r="X7">
        <v>2</v>
      </c>
      <c r="Y7">
        <v>2.1</v>
      </c>
      <c r="Z7">
        <v>2.1</v>
      </c>
      <c r="AA7">
        <v>2.1</v>
      </c>
      <c r="AB7">
        <v>2.1</v>
      </c>
      <c r="AC7">
        <v>2.1</v>
      </c>
      <c r="AD7">
        <v>2.2000000000000002</v>
      </c>
      <c r="AE7">
        <v>2.2999999999999998</v>
      </c>
    </row>
    <row r="8" spans="1:31" x14ac:dyDescent="0.25">
      <c r="A8" t="s">
        <v>6</v>
      </c>
      <c r="B8">
        <v>1</v>
      </c>
      <c r="C8">
        <v>1.2</v>
      </c>
      <c r="D8">
        <v>1.5</v>
      </c>
      <c r="E8">
        <v>1.7</v>
      </c>
      <c r="F8">
        <v>1.9</v>
      </c>
      <c r="G8">
        <v>1.9</v>
      </c>
      <c r="H8">
        <v>2</v>
      </c>
      <c r="I8">
        <v>2.1</v>
      </c>
      <c r="J8">
        <v>2.2000000000000002</v>
      </c>
      <c r="K8">
        <v>2.2999999999999998</v>
      </c>
      <c r="L8">
        <v>2.2999999999999998</v>
      </c>
      <c r="M8">
        <v>2.2999999999999998</v>
      </c>
      <c r="N8">
        <v>2.2999999999999998</v>
      </c>
      <c r="O8">
        <v>2.2999999999999998</v>
      </c>
      <c r="P8">
        <v>1.7</v>
      </c>
      <c r="Q8">
        <v>1.7</v>
      </c>
      <c r="R8">
        <v>1.7</v>
      </c>
      <c r="S8">
        <v>1.7</v>
      </c>
      <c r="T8">
        <v>1.7</v>
      </c>
      <c r="U8">
        <v>1.8</v>
      </c>
      <c r="V8">
        <v>1.9</v>
      </c>
      <c r="W8">
        <v>1.9</v>
      </c>
      <c r="X8">
        <v>1.9</v>
      </c>
      <c r="Y8">
        <v>2</v>
      </c>
      <c r="Z8">
        <v>1.9</v>
      </c>
      <c r="AA8">
        <v>1.9</v>
      </c>
      <c r="AB8">
        <v>1.9</v>
      </c>
      <c r="AC8">
        <v>1.9</v>
      </c>
      <c r="AD8">
        <v>2</v>
      </c>
      <c r="AE8">
        <v>2.2999999999999998</v>
      </c>
    </row>
    <row r="9" spans="1:31" x14ac:dyDescent="0.25">
      <c r="A9" t="s">
        <v>7</v>
      </c>
      <c r="B9">
        <v>1</v>
      </c>
      <c r="C9">
        <v>1.2</v>
      </c>
      <c r="D9">
        <v>1.5</v>
      </c>
      <c r="E9">
        <v>1.7</v>
      </c>
      <c r="F9">
        <v>1.9</v>
      </c>
      <c r="G9">
        <v>1.9</v>
      </c>
      <c r="H9">
        <v>2</v>
      </c>
      <c r="I9">
        <v>2.1</v>
      </c>
      <c r="J9">
        <v>1.7</v>
      </c>
      <c r="K9">
        <v>1.8</v>
      </c>
      <c r="L9">
        <v>1.8</v>
      </c>
      <c r="M9">
        <v>1.8</v>
      </c>
      <c r="N9">
        <v>1.8</v>
      </c>
      <c r="O9">
        <v>1.8</v>
      </c>
      <c r="P9">
        <v>1.8</v>
      </c>
      <c r="Q9">
        <v>1.9</v>
      </c>
      <c r="R9">
        <v>2.1</v>
      </c>
      <c r="S9">
        <v>1.7</v>
      </c>
      <c r="T9">
        <v>1.7</v>
      </c>
      <c r="U9">
        <v>1.8</v>
      </c>
      <c r="V9">
        <v>1.9</v>
      </c>
      <c r="W9">
        <v>1.9</v>
      </c>
      <c r="X9">
        <v>1.9</v>
      </c>
      <c r="Y9">
        <v>2</v>
      </c>
      <c r="Z9">
        <v>2</v>
      </c>
      <c r="AA9">
        <v>2</v>
      </c>
      <c r="AB9">
        <v>2</v>
      </c>
      <c r="AC9">
        <v>2</v>
      </c>
      <c r="AD9">
        <v>2.1</v>
      </c>
      <c r="AE9">
        <v>2.2000000000000002</v>
      </c>
    </row>
    <row r="10" spans="1:31" x14ac:dyDescent="0.25">
      <c r="A10" t="s">
        <v>8</v>
      </c>
      <c r="B10">
        <v>1</v>
      </c>
      <c r="C10">
        <v>1.2</v>
      </c>
      <c r="D10">
        <v>1.5</v>
      </c>
      <c r="E10">
        <v>1.7</v>
      </c>
      <c r="F10">
        <v>1.9</v>
      </c>
      <c r="G10">
        <v>1.9</v>
      </c>
      <c r="H10">
        <v>2</v>
      </c>
      <c r="I10">
        <v>2.1</v>
      </c>
      <c r="J10">
        <v>1.7</v>
      </c>
      <c r="K10">
        <v>1.8</v>
      </c>
      <c r="L10">
        <v>1.8</v>
      </c>
      <c r="M10">
        <v>1.8</v>
      </c>
      <c r="N10">
        <v>1.8</v>
      </c>
      <c r="O10">
        <v>1.8</v>
      </c>
      <c r="P10">
        <v>1.8</v>
      </c>
      <c r="Q10">
        <v>1.9</v>
      </c>
      <c r="R10">
        <v>2.1</v>
      </c>
      <c r="S10">
        <v>1.7</v>
      </c>
      <c r="T10">
        <v>1.7</v>
      </c>
      <c r="U10">
        <v>1.8</v>
      </c>
      <c r="V10">
        <v>1.9</v>
      </c>
      <c r="W10">
        <v>1.9</v>
      </c>
      <c r="X10">
        <v>1.9</v>
      </c>
      <c r="Y10">
        <v>2</v>
      </c>
      <c r="Z10">
        <v>1.9</v>
      </c>
      <c r="AA10">
        <v>1.9</v>
      </c>
      <c r="AB10">
        <v>1.9</v>
      </c>
      <c r="AC10">
        <v>1.9</v>
      </c>
      <c r="AD10">
        <v>2</v>
      </c>
      <c r="AE10">
        <v>2.1</v>
      </c>
    </row>
    <row r="11" spans="1:31" x14ac:dyDescent="0.25">
      <c r="A11" t="s">
        <v>9</v>
      </c>
      <c r="B11">
        <v>1</v>
      </c>
      <c r="C11">
        <v>1.2</v>
      </c>
      <c r="D11">
        <v>1.5</v>
      </c>
      <c r="E11">
        <v>1.7</v>
      </c>
      <c r="F11">
        <v>1.7</v>
      </c>
      <c r="G11">
        <v>1.7</v>
      </c>
      <c r="H11">
        <v>1.7</v>
      </c>
      <c r="I11">
        <v>1.7</v>
      </c>
      <c r="J11">
        <v>1.7</v>
      </c>
      <c r="K11">
        <v>1.7</v>
      </c>
      <c r="L11">
        <v>1.7</v>
      </c>
      <c r="M11">
        <v>1.7</v>
      </c>
      <c r="N11">
        <v>1.7</v>
      </c>
      <c r="O11">
        <v>1.7</v>
      </c>
      <c r="P11">
        <v>1.7</v>
      </c>
      <c r="Q11">
        <v>1.7</v>
      </c>
      <c r="R11">
        <v>1.7</v>
      </c>
      <c r="S11">
        <v>1.7</v>
      </c>
      <c r="T11">
        <v>1.7</v>
      </c>
      <c r="U11">
        <v>1.9</v>
      </c>
      <c r="V11">
        <v>1.8</v>
      </c>
      <c r="W11">
        <v>1.8</v>
      </c>
      <c r="X11">
        <v>1.8</v>
      </c>
      <c r="Y11">
        <v>1.9</v>
      </c>
      <c r="Z11">
        <v>1.9</v>
      </c>
      <c r="AA11">
        <v>1.9</v>
      </c>
      <c r="AB11">
        <v>1.9</v>
      </c>
      <c r="AC11">
        <v>2</v>
      </c>
      <c r="AD11">
        <v>2</v>
      </c>
      <c r="AE11">
        <v>2</v>
      </c>
    </row>
    <row r="12" spans="1:31" x14ac:dyDescent="0.25">
      <c r="A12" t="s">
        <v>10</v>
      </c>
      <c r="B12">
        <v>1</v>
      </c>
      <c r="C12">
        <v>1.2</v>
      </c>
      <c r="D12">
        <v>1.5</v>
      </c>
      <c r="E12">
        <v>1.7</v>
      </c>
      <c r="F12">
        <v>1.7</v>
      </c>
      <c r="G12">
        <v>1.7</v>
      </c>
      <c r="H12">
        <v>1.7</v>
      </c>
      <c r="I12">
        <v>1.7</v>
      </c>
      <c r="J12">
        <v>1.7</v>
      </c>
      <c r="K12">
        <v>1.7</v>
      </c>
      <c r="L12">
        <v>1.7</v>
      </c>
      <c r="M12">
        <v>1.7</v>
      </c>
      <c r="N12">
        <v>1.7</v>
      </c>
      <c r="O12">
        <v>1.7</v>
      </c>
      <c r="P12">
        <v>1.7</v>
      </c>
      <c r="Q12">
        <v>1.7</v>
      </c>
      <c r="R12">
        <v>1.7</v>
      </c>
      <c r="S12">
        <v>1.7</v>
      </c>
      <c r="T12">
        <v>1.7</v>
      </c>
      <c r="U12">
        <v>1.9</v>
      </c>
      <c r="V12">
        <v>1.6809018988756308</v>
      </c>
      <c r="W12">
        <v>1.6809018988756308</v>
      </c>
      <c r="X12">
        <v>1.7809018988756309</v>
      </c>
      <c r="Y12">
        <v>1.9809018988756308</v>
      </c>
      <c r="Z12">
        <v>1.9809018988756308</v>
      </c>
      <c r="AA12">
        <v>1.9809018988756308</v>
      </c>
      <c r="AB12">
        <v>1.9809018988756308</v>
      </c>
      <c r="AC12">
        <v>1.9809018988756308</v>
      </c>
      <c r="AD12">
        <v>1.880901898875631</v>
      </c>
      <c r="AE12">
        <v>1.880901898875631</v>
      </c>
    </row>
    <row r="13" spans="1:31" x14ac:dyDescent="0.25">
      <c r="A13" t="s">
        <v>11</v>
      </c>
      <c r="B13">
        <v>1</v>
      </c>
      <c r="C13">
        <v>1.2</v>
      </c>
      <c r="D13">
        <v>1.5</v>
      </c>
      <c r="E13">
        <v>1.7</v>
      </c>
      <c r="F13">
        <v>1.7</v>
      </c>
      <c r="G13">
        <v>1.7</v>
      </c>
      <c r="H13">
        <v>1.7</v>
      </c>
      <c r="I13">
        <v>1.7</v>
      </c>
      <c r="J13">
        <v>1.7</v>
      </c>
      <c r="K13">
        <v>1.7</v>
      </c>
      <c r="L13">
        <v>1.7</v>
      </c>
      <c r="M13">
        <v>1.7</v>
      </c>
      <c r="N13">
        <v>1.7</v>
      </c>
      <c r="O13">
        <v>1.7</v>
      </c>
      <c r="P13">
        <v>1.7</v>
      </c>
      <c r="Q13">
        <v>1.7</v>
      </c>
      <c r="R13">
        <v>1.7</v>
      </c>
      <c r="S13">
        <v>1.7</v>
      </c>
      <c r="T13">
        <v>1.7</v>
      </c>
      <c r="U13">
        <v>1.9</v>
      </c>
      <c r="V13">
        <v>1.6809018988756308</v>
      </c>
      <c r="W13">
        <v>1.6809018988756308</v>
      </c>
      <c r="X13">
        <v>1.6809018988756308</v>
      </c>
      <c r="Y13">
        <v>1.880901898875631</v>
      </c>
      <c r="Z13">
        <v>1.880901898875631</v>
      </c>
      <c r="AA13">
        <v>1.880901898875631</v>
      </c>
      <c r="AB13">
        <v>1.880901898875631</v>
      </c>
      <c r="AC13">
        <v>1.880901898875631</v>
      </c>
      <c r="AD13">
        <v>1.880901898875631</v>
      </c>
      <c r="AE13">
        <v>1.880901898875631</v>
      </c>
    </row>
    <row r="14" spans="1:31" x14ac:dyDescent="0.25">
      <c r="A14" t="s">
        <v>12</v>
      </c>
      <c r="B14">
        <v>1</v>
      </c>
      <c r="C14">
        <v>1.2</v>
      </c>
      <c r="D14">
        <v>1.5</v>
      </c>
      <c r="E14">
        <v>1.7</v>
      </c>
      <c r="F14">
        <v>1.7</v>
      </c>
      <c r="G14">
        <v>1.7</v>
      </c>
      <c r="H14">
        <v>1.7</v>
      </c>
      <c r="I14">
        <v>1.7</v>
      </c>
      <c r="J14">
        <v>1.7</v>
      </c>
      <c r="K14">
        <v>1.8</v>
      </c>
      <c r="L14">
        <v>1.5347305465264567</v>
      </c>
      <c r="M14">
        <v>1.5347305465264567</v>
      </c>
      <c r="N14">
        <v>1.5347305465264567</v>
      </c>
      <c r="O14">
        <v>1.5347305465264567</v>
      </c>
      <c r="P14">
        <v>1.5347305465264567</v>
      </c>
      <c r="Q14">
        <v>1.5347305465264567</v>
      </c>
      <c r="R14">
        <v>1.7347305465264566</v>
      </c>
      <c r="S14">
        <v>1.7347305465264566</v>
      </c>
      <c r="T14">
        <v>1.7347305465264566</v>
      </c>
      <c r="U14">
        <v>1.6347305465264568</v>
      </c>
      <c r="V14">
        <v>1.6347305465264568</v>
      </c>
      <c r="W14">
        <v>1.6347305465264568</v>
      </c>
      <c r="X14">
        <v>1.6963582738000251</v>
      </c>
      <c r="Y14">
        <v>1.7963582738000252</v>
      </c>
      <c r="Z14">
        <v>1.7963582738000252</v>
      </c>
      <c r="AA14">
        <v>1.7963582738000252</v>
      </c>
      <c r="AB14">
        <v>1.7963582738000252</v>
      </c>
      <c r="AC14">
        <v>1.8963582738000251</v>
      </c>
      <c r="AD14">
        <v>1.8963582738000251</v>
      </c>
      <c r="AE14">
        <v>1.8963582738000251</v>
      </c>
    </row>
    <row r="15" spans="1:31" x14ac:dyDescent="0.25">
      <c r="A15" t="s">
        <v>13</v>
      </c>
      <c r="B15">
        <v>1</v>
      </c>
      <c r="C15">
        <v>1.2</v>
      </c>
      <c r="D15">
        <v>1.5</v>
      </c>
      <c r="E15">
        <v>1.7</v>
      </c>
      <c r="F15">
        <v>1.7</v>
      </c>
      <c r="G15">
        <v>1.7</v>
      </c>
      <c r="H15">
        <v>1.7</v>
      </c>
      <c r="I15">
        <v>1.7</v>
      </c>
      <c r="J15">
        <v>1.7</v>
      </c>
      <c r="K15">
        <v>1.7</v>
      </c>
      <c r="L15">
        <v>1.7</v>
      </c>
      <c r="M15">
        <v>1.7</v>
      </c>
      <c r="N15">
        <v>1.7</v>
      </c>
      <c r="O15">
        <v>1.7</v>
      </c>
      <c r="P15">
        <v>1.7</v>
      </c>
      <c r="Q15">
        <v>1.8</v>
      </c>
      <c r="R15">
        <v>1.5830821382484208</v>
      </c>
      <c r="S15">
        <v>1.5830821382484208</v>
      </c>
      <c r="T15">
        <v>1.5830821382484208</v>
      </c>
      <c r="U15">
        <v>1.7830821382484208</v>
      </c>
      <c r="V15">
        <v>1.6830821382484207</v>
      </c>
      <c r="W15">
        <v>1.6830821382484207</v>
      </c>
      <c r="X15">
        <v>1.6830821382484207</v>
      </c>
      <c r="Y15">
        <v>1.7830821382484208</v>
      </c>
      <c r="Z15">
        <v>1.7830821382484208</v>
      </c>
      <c r="AA15">
        <v>1.7830821382484208</v>
      </c>
      <c r="AB15">
        <v>1.7830821382484208</v>
      </c>
      <c r="AC15">
        <v>1.8830821382484206</v>
      </c>
      <c r="AD15">
        <v>1.8830821382484206</v>
      </c>
      <c r="AE15">
        <v>1.8830821382484206</v>
      </c>
    </row>
    <row r="16" spans="1:31" x14ac:dyDescent="0.25">
      <c r="A16" t="s">
        <v>14</v>
      </c>
      <c r="B16">
        <v>1</v>
      </c>
      <c r="C16">
        <v>1.2</v>
      </c>
      <c r="D16">
        <v>1.5</v>
      </c>
      <c r="E16">
        <v>1.7</v>
      </c>
      <c r="F16">
        <v>1.7</v>
      </c>
      <c r="G16">
        <v>1.7</v>
      </c>
      <c r="H16">
        <v>1.7</v>
      </c>
      <c r="I16">
        <v>1.7</v>
      </c>
      <c r="J16">
        <v>1.7</v>
      </c>
      <c r="K16">
        <v>1.8</v>
      </c>
      <c r="L16">
        <v>1.5347305465264567</v>
      </c>
      <c r="M16">
        <v>1.5347305465264567</v>
      </c>
      <c r="N16">
        <v>1.5347305465264567</v>
      </c>
      <c r="O16">
        <v>1.5347305465264567</v>
      </c>
      <c r="P16">
        <v>1.5347305465264567</v>
      </c>
      <c r="Q16">
        <v>1.5347305465264567</v>
      </c>
      <c r="R16">
        <v>1.7347305465264566</v>
      </c>
      <c r="S16">
        <v>1.7347305465264566</v>
      </c>
      <c r="T16">
        <v>1.5347305465264567</v>
      </c>
      <c r="U16">
        <v>1.7347305465264566</v>
      </c>
      <c r="V16">
        <v>1.5156324454020875</v>
      </c>
      <c r="W16">
        <v>1.5156324454020875</v>
      </c>
      <c r="X16">
        <v>1.5772601726756561</v>
      </c>
      <c r="Y16">
        <v>1.677260172675656</v>
      </c>
      <c r="Z16">
        <v>1.677260172675656</v>
      </c>
      <c r="AA16">
        <v>1.677260172675656</v>
      </c>
      <c r="AB16">
        <v>1.677260172675656</v>
      </c>
      <c r="AC16">
        <v>1.677260172675656</v>
      </c>
      <c r="AD16">
        <v>1.7772601726756561</v>
      </c>
      <c r="AE16">
        <v>1.8772601726756561</v>
      </c>
    </row>
    <row r="17" spans="1:31" x14ac:dyDescent="0.25">
      <c r="A17" t="s">
        <v>15</v>
      </c>
      <c r="B17">
        <v>1</v>
      </c>
      <c r="C17">
        <v>1.2</v>
      </c>
      <c r="D17">
        <v>1.5</v>
      </c>
      <c r="E17">
        <v>1.6</v>
      </c>
      <c r="F17">
        <v>1.7</v>
      </c>
      <c r="G17">
        <v>1.7</v>
      </c>
      <c r="H17">
        <v>1.7</v>
      </c>
      <c r="I17">
        <v>1.7</v>
      </c>
      <c r="J17">
        <v>1.7</v>
      </c>
      <c r="K17">
        <v>1.7</v>
      </c>
      <c r="L17">
        <v>1.7</v>
      </c>
      <c r="M17">
        <v>1.7</v>
      </c>
      <c r="N17">
        <v>1.7</v>
      </c>
      <c r="O17">
        <v>1.7</v>
      </c>
      <c r="P17">
        <v>1.7</v>
      </c>
      <c r="Q17">
        <v>1.7</v>
      </c>
      <c r="R17">
        <v>1.8</v>
      </c>
      <c r="S17">
        <v>1.8</v>
      </c>
      <c r="T17">
        <v>1.7</v>
      </c>
      <c r="U17">
        <v>1.8</v>
      </c>
      <c r="V17">
        <v>1.6653935321929398</v>
      </c>
      <c r="W17">
        <v>1.7653935321929397</v>
      </c>
      <c r="X17">
        <v>1.6653935321929398</v>
      </c>
      <c r="Y17">
        <v>1.7653935321929397</v>
      </c>
      <c r="Z17">
        <v>1.7653935321929397</v>
      </c>
      <c r="AA17">
        <v>1.7653935321929397</v>
      </c>
      <c r="AB17">
        <v>1.7653935321929397</v>
      </c>
      <c r="AC17">
        <v>1.7653935321929397</v>
      </c>
      <c r="AD17">
        <v>1.8653935321929398</v>
      </c>
      <c r="AE17">
        <v>1.8653935321929398</v>
      </c>
    </row>
    <row r="18" spans="1:31" x14ac:dyDescent="0.25">
      <c r="A18" t="s">
        <v>16</v>
      </c>
      <c r="B18">
        <v>1</v>
      </c>
      <c r="C18">
        <v>1.2</v>
      </c>
      <c r="D18">
        <v>1.5</v>
      </c>
      <c r="E18">
        <v>1.7</v>
      </c>
      <c r="F18">
        <v>1.5527123756650081</v>
      </c>
      <c r="G18">
        <v>1.5527123756650081</v>
      </c>
      <c r="H18">
        <v>1.6527123756650082</v>
      </c>
      <c r="I18">
        <v>1.752712375665008</v>
      </c>
      <c r="J18">
        <v>1.5527123756650081</v>
      </c>
      <c r="K18">
        <v>1.5527123756650081</v>
      </c>
      <c r="L18">
        <v>1.5527123756650081</v>
      </c>
      <c r="M18">
        <v>1.5527123756650081</v>
      </c>
      <c r="N18">
        <v>1.5527123756650081</v>
      </c>
      <c r="O18">
        <v>1.5527123756650081</v>
      </c>
      <c r="P18">
        <v>1.6527123756650082</v>
      </c>
      <c r="Q18">
        <v>1.752712375665008</v>
      </c>
      <c r="R18">
        <v>1.398864171646248</v>
      </c>
      <c r="S18">
        <v>1.398864171646248</v>
      </c>
      <c r="T18">
        <v>1.398864171646248</v>
      </c>
      <c r="U18">
        <v>1.5540723056125418</v>
      </c>
      <c r="V18">
        <v>1.6540723056125417</v>
      </c>
      <c r="W18">
        <v>1.7540723056125418</v>
      </c>
      <c r="X18">
        <v>1.7540723056125418</v>
      </c>
      <c r="Y18">
        <v>1.8540723056125419</v>
      </c>
      <c r="Z18">
        <v>1.8540723056125419</v>
      </c>
      <c r="AA18">
        <v>1.8540723056125419</v>
      </c>
      <c r="AB18">
        <v>1.8540723056125419</v>
      </c>
      <c r="AC18">
        <v>1.8540723056125419</v>
      </c>
      <c r="AD18">
        <v>1.7540723056125418</v>
      </c>
      <c r="AE18">
        <v>1.8540723056125419</v>
      </c>
    </row>
    <row r="19" spans="1:31" x14ac:dyDescent="0.25">
      <c r="A19" t="s">
        <v>17</v>
      </c>
      <c r="B19">
        <v>1</v>
      </c>
      <c r="C19">
        <v>1.2</v>
      </c>
      <c r="D19">
        <v>1.5</v>
      </c>
      <c r="E19">
        <v>1.7</v>
      </c>
      <c r="F19">
        <v>1.7</v>
      </c>
      <c r="G19">
        <v>1.7</v>
      </c>
      <c r="H19">
        <v>1.7</v>
      </c>
      <c r="I19">
        <v>1.7</v>
      </c>
      <c r="J19">
        <v>1.7</v>
      </c>
      <c r="K19">
        <v>1.8</v>
      </c>
      <c r="L19">
        <v>1.5347305465264567</v>
      </c>
      <c r="M19">
        <v>1.5347305465264567</v>
      </c>
      <c r="N19">
        <v>1.5347305465264567</v>
      </c>
      <c r="O19">
        <v>1.5347305465264567</v>
      </c>
      <c r="P19">
        <v>1.5347305465264567</v>
      </c>
      <c r="Q19">
        <v>1.5347305465264567</v>
      </c>
      <c r="R19">
        <v>1.7347305465264566</v>
      </c>
      <c r="S19">
        <v>1.7347305465264566</v>
      </c>
      <c r="T19">
        <v>1.5347305465264567</v>
      </c>
      <c r="U19">
        <v>1.7347305465264566</v>
      </c>
      <c r="V19">
        <v>1.5156324454020875</v>
      </c>
      <c r="W19">
        <v>1.5156324454020875</v>
      </c>
      <c r="X19">
        <v>1.5772601726756561</v>
      </c>
      <c r="Y19">
        <v>1.677260172675656</v>
      </c>
      <c r="Z19">
        <v>1.677260172675656</v>
      </c>
      <c r="AA19">
        <v>1.677260172675656</v>
      </c>
      <c r="AB19">
        <v>1.677260172675656</v>
      </c>
      <c r="AC19">
        <v>1.677260172675656</v>
      </c>
      <c r="AD19">
        <v>1.7772601726756561</v>
      </c>
      <c r="AE19">
        <v>1.7772601726756561</v>
      </c>
    </row>
    <row r="20" spans="1:31" x14ac:dyDescent="0.25">
      <c r="A20" t="s">
        <v>18</v>
      </c>
      <c r="B20">
        <v>1</v>
      </c>
      <c r="C20">
        <v>1.2</v>
      </c>
      <c r="D20">
        <v>1.5</v>
      </c>
      <c r="E20">
        <v>1.7</v>
      </c>
      <c r="F20">
        <v>1.5527123756650081</v>
      </c>
      <c r="G20">
        <v>1.5527123756650081</v>
      </c>
      <c r="H20">
        <v>1.6527123756650082</v>
      </c>
      <c r="I20">
        <v>1.752712375665008</v>
      </c>
      <c r="J20">
        <v>1.5527123756650081</v>
      </c>
      <c r="K20">
        <v>1.6527123756650082</v>
      </c>
      <c r="L20">
        <v>1.6527123756650082</v>
      </c>
      <c r="M20">
        <v>1.6527123756650082</v>
      </c>
      <c r="N20">
        <v>1.6527123756650082</v>
      </c>
      <c r="O20">
        <v>1.6527123756650082</v>
      </c>
      <c r="P20">
        <v>1.6527123756650082</v>
      </c>
      <c r="Q20">
        <v>1.752712375665008</v>
      </c>
      <c r="R20">
        <v>1.4123528083900354</v>
      </c>
      <c r="S20">
        <v>1.4123528083900354</v>
      </c>
      <c r="T20">
        <v>1.4123528083900354</v>
      </c>
      <c r="U20">
        <v>1.5675609423563293</v>
      </c>
      <c r="V20">
        <v>1.5675609423563293</v>
      </c>
      <c r="W20">
        <v>1.5675609423563293</v>
      </c>
      <c r="X20">
        <v>1.5675609423563293</v>
      </c>
      <c r="Y20">
        <v>1.6675609423563291</v>
      </c>
      <c r="Z20">
        <v>1.6675609423563291</v>
      </c>
      <c r="AA20">
        <v>1.6675609423563291</v>
      </c>
      <c r="AB20">
        <v>1.6675609423563291</v>
      </c>
      <c r="AC20">
        <v>1.767560942356329</v>
      </c>
      <c r="AD20">
        <v>1.767560942356329</v>
      </c>
      <c r="AE20">
        <v>1.767560942356329</v>
      </c>
    </row>
    <row r="21" spans="1:31" x14ac:dyDescent="0.25">
      <c r="A21" t="s">
        <v>19</v>
      </c>
      <c r="B21">
        <v>1</v>
      </c>
      <c r="C21">
        <v>1.2</v>
      </c>
      <c r="D21">
        <v>1.5</v>
      </c>
      <c r="E21">
        <v>1.7</v>
      </c>
      <c r="F21">
        <v>1.5527123756650081</v>
      </c>
      <c r="G21">
        <v>1.5527123756650081</v>
      </c>
      <c r="H21">
        <v>1.6527123756650082</v>
      </c>
      <c r="I21">
        <v>1.752712375665008</v>
      </c>
      <c r="J21">
        <v>1.5527123756650081</v>
      </c>
      <c r="K21">
        <v>1.5527123756650081</v>
      </c>
      <c r="L21">
        <v>1.5527123756650081</v>
      </c>
      <c r="M21">
        <v>1.5527123756650081</v>
      </c>
      <c r="N21">
        <v>1.5527123756650081</v>
      </c>
      <c r="O21">
        <v>1.5527123756650081</v>
      </c>
      <c r="P21">
        <v>1.6527123756650082</v>
      </c>
      <c r="Q21">
        <v>1.752712375665008</v>
      </c>
      <c r="R21">
        <v>1.398864171646248</v>
      </c>
      <c r="S21">
        <v>1.398864171646248</v>
      </c>
      <c r="T21">
        <v>1.398864171646248</v>
      </c>
      <c r="U21">
        <v>1.5540723056125418</v>
      </c>
      <c r="V21">
        <v>1.5540723056125418</v>
      </c>
      <c r="W21">
        <v>1.5540723056125418</v>
      </c>
      <c r="X21">
        <v>1.5540723056125418</v>
      </c>
      <c r="Y21">
        <v>1.6540723056125417</v>
      </c>
      <c r="Z21">
        <v>1.6540723056125417</v>
      </c>
      <c r="AA21">
        <v>1.6540723056125417</v>
      </c>
      <c r="AB21">
        <v>1.6540723056125417</v>
      </c>
      <c r="AC21">
        <v>1.7540723056125418</v>
      </c>
      <c r="AD21">
        <v>1.7540723056125418</v>
      </c>
      <c r="AE21">
        <v>1.7540723056125418</v>
      </c>
    </row>
    <row r="22" spans="1:31" x14ac:dyDescent="0.25">
      <c r="A22" t="s">
        <v>20</v>
      </c>
      <c r="B22">
        <v>1</v>
      </c>
      <c r="C22">
        <v>1.2</v>
      </c>
      <c r="D22">
        <v>1.5</v>
      </c>
      <c r="E22">
        <v>1.7</v>
      </c>
      <c r="F22">
        <v>1.5527123756650081</v>
      </c>
      <c r="G22">
        <v>1.5527123756650081</v>
      </c>
      <c r="H22">
        <v>1.6527123756650082</v>
      </c>
      <c r="I22">
        <v>1.752712375665008</v>
      </c>
      <c r="J22">
        <v>1.5527123756650081</v>
      </c>
      <c r="K22">
        <v>1.6527123756650082</v>
      </c>
      <c r="L22">
        <v>1.6527123756650082</v>
      </c>
      <c r="M22">
        <v>1.6527123756650082</v>
      </c>
      <c r="N22">
        <v>1.6527123756650082</v>
      </c>
      <c r="O22">
        <v>1.6527123756650082</v>
      </c>
      <c r="P22">
        <v>1.6527123756650082</v>
      </c>
      <c r="Q22">
        <v>1.752712375665008</v>
      </c>
      <c r="R22">
        <v>1.4123528083900354</v>
      </c>
      <c r="S22">
        <v>1.4123528083900354</v>
      </c>
      <c r="T22">
        <v>1.4123528083900354</v>
      </c>
      <c r="U22">
        <v>1.6675609423563291</v>
      </c>
      <c r="V22">
        <v>1.4761116272952208</v>
      </c>
      <c r="W22">
        <v>1.5761116272952209</v>
      </c>
      <c r="X22">
        <v>1.5761116272952209</v>
      </c>
      <c r="Y22">
        <v>1.6761116272952208</v>
      </c>
      <c r="Z22">
        <v>1.6761116272952208</v>
      </c>
      <c r="AA22">
        <v>1.6761116272952208</v>
      </c>
      <c r="AB22">
        <v>1.6761116272952208</v>
      </c>
      <c r="AC22">
        <v>1.6761116272952208</v>
      </c>
      <c r="AD22">
        <v>1.6761116272952208</v>
      </c>
      <c r="AE22">
        <v>1.6761116272952208</v>
      </c>
    </row>
    <row r="23" spans="1:31" x14ac:dyDescent="0.25">
      <c r="A23" t="s">
        <v>21</v>
      </c>
      <c r="B23">
        <v>1</v>
      </c>
      <c r="C23">
        <v>1.2</v>
      </c>
      <c r="D23">
        <v>1.5</v>
      </c>
      <c r="E23">
        <v>1.7</v>
      </c>
      <c r="F23">
        <v>1.5527123756650081</v>
      </c>
      <c r="G23">
        <v>1.5527123756650081</v>
      </c>
      <c r="H23">
        <v>1.5527123756650081</v>
      </c>
      <c r="I23">
        <v>1.5527123756650081</v>
      </c>
      <c r="J23">
        <v>1.5527123756650081</v>
      </c>
      <c r="K23">
        <v>1.5527123756650081</v>
      </c>
      <c r="L23">
        <v>1.5527123756650081</v>
      </c>
      <c r="M23">
        <v>1.5527123756650081</v>
      </c>
      <c r="N23">
        <v>1.5527123756650081</v>
      </c>
      <c r="O23">
        <v>1.6527123756650082</v>
      </c>
      <c r="P23">
        <v>1.5527123756650081</v>
      </c>
      <c r="Q23">
        <v>1.5527123756650081</v>
      </c>
      <c r="R23">
        <v>1.4906491123263701</v>
      </c>
      <c r="S23">
        <v>1.4906491123263701</v>
      </c>
      <c r="T23">
        <v>1.4906491123263701</v>
      </c>
      <c r="U23">
        <v>1.7458572462926638</v>
      </c>
      <c r="V23">
        <v>1.5440100491294464</v>
      </c>
      <c r="W23">
        <v>1.6440100491294465</v>
      </c>
      <c r="X23">
        <v>1.6440100491294465</v>
      </c>
      <c r="Y23">
        <v>1.7440100491294463</v>
      </c>
      <c r="Z23">
        <v>1.6440100491294465</v>
      </c>
      <c r="AA23">
        <v>1.6440100491294465</v>
      </c>
      <c r="AB23">
        <v>1.6440100491294465</v>
      </c>
      <c r="AC23">
        <v>1.6440100491294465</v>
      </c>
      <c r="AD23">
        <v>1.7440100491294463</v>
      </c>
      <c r="AE23">
        <v>1.7440100491294463</v>
      </c>
    </row>
    <row r="24" spans="1:31" x14ac:dyDescent="0.25">
      <c r="A24" t="s">
        <v>22</v>
      </c>
      <c r="B24">
        <v>1</v>
      </c>
      <c r="C24">
        <v>1.2</v>
      </c>
      <c r="D24">
        <v>1.5</v>
      </c>
      <c r="E24">
        <v>1.7</v>
      </c>
      <c r="F24">
        <v>1.5527123756650081</v>
      </c>
      <c r="G24">
        <v>1.5527123756650081</v>
      </c>
      <c r="H24">
        <v>1.5527123756650081</v>
      </c>
      <c r="I24">
        <v>1.6527123756650082</v>
      </c>
      <c r="J24">
        <v>1.5527123756650081</v>
      </c>
      <c r="K24">
        <v>1.5527123756650081</v>
      </c>
      <c r="L24">
        <v>1.5527123756650081</v>
      </c>
      <c r="M24">
        <v>1.5527123756650081</v>
      </c>
      <c r="N24">
        <v>1.5527123756650081</v>
      </c>
      <c r="O24">
        <v>1.5527123756650081</v>
      </c>
      <c r="P24">
        <v>1.5527123756650081</v>
      </c>
      <c r="Q24">
        <v>1.6527123756650082</v>
      </c>
      <c r="R24">
        <v>1.4357945139134287</v>
      </c>
      <c r="S24">
        <v>1.4357945139134287</v>
      </c>
      <c r="T24">
        <v>1.4357945139134287</v>
      </c>
      <c r="U24">
        <v>1.5910026478797226</v>
      </c>
      <c r="V24">
        <v>1.5091958206156715</v>
      </c>
      <c r="W24">
        <v>1.6091958206156716</v>
      </c>
      <c r="X24">
        <v>1.6091958206156716</v>
      </c>
      <c r="Y24">
        <v>1.7091958206156717</v>
      </c>
      <c r="Z24">
        <v>1.6091958206156716</v>
      </c>
      <c r="AA24">
        <v>1.6091958206156716</v>
      </c>
      <c r="AB24">
        <v>1.6091958206156716</v>
      </c>
      <c r="AC24">
        <v>1.6091958206156716</v>
      </c>
      <c r="AD24">
        <v>1.7091958206156717</v>
      </c>
      <c r="AE24">
        <v>1.7091958206156717</v>
      </c>
    </row>
    <row r="25" spans="1:31" x14ac:dyDescent="0.25">
      <c r="A25" t="s">
        <v>23</v>
      </c>
      <c r="B25">
        <v>1</v>
      </c>
      <c r="C25">
        <v>1.2</v>
      </c>
      <c r="D25">
        <v>1.5</v>
      </c>
      <c r="E25">
        <v>1.7</v>
      </c>
      <c r="F25">
        <v>1.5527123756650081</v>
      </c>
      <c r="G25">
        <v>1.5527123756650081</v>
      </c>
      <c r="H25">
        <v>1.5411978352478921</v>
      </c>
      <c r="I25">
        <v>1.6411978352478922</v>
      </c>
      <c r="J25">
        <v>1.5411978352478921</v>
      </c>
      <c r="K25">
        <v>1.5411978352478921</v>
      </c>
      <c r="L25">
        <v>1.5411978352478921</v>
      </c>
      <c r="M25">
        <v>1.5411978352478921</v>
      </c>
      <c r="N25">
        <v>1.5411978352478921</v>
      </c>
      <c r="O25">
        <v>1.5411978352478921</v>
      </c>
      <c r="P25">
        <v>1.6411978352478922</v>
      </c>
      <c r="Q25">
        <v>1.6527123756650082</v>
      </c>
      <c r="R25">
        <v>1.4402301333154022</v>
      </c>
      <c r="S25">
        <v>1.4402301333154022</v>
      </c>
      <c r="T25">
        <v>1.540230133315402</v>
      </c>
      <c r="U25">
        <v>1.6954382672816959</v>
      </c>
      <c r="V25">
        <v>1.5032335579155358</v>
      </c>
      <c r="W25">
        <v>1.6032335579155359</v>
      </c>
      <c r="X25">
        <v>1.6032335579155359</v>
      </c>
      <c r="Y25">
        <v>1.7032335579155358</v>
      </c>
      <c r="Z25">
        <v>1.7032335579155358</v>
      </c>
      <c r="AA25">
        <v>1.7032335579155358</v>
      </c>
      <c r="AB25">
        <v>1.7032335579155358</v>
      </c>
      <c r="AC25">
        <v>1.7032335579155358</v>
      </c>
      <c r="AD25">
        <v>1.7032335579155358</v>
      </c>
      <c r="AE25">
        <v>1.7032335579155358</v>
      </c>
    </row>
    <row r="26" spans="1:31" x14ac:dyDescent="0.25">
      <c r="A26" t="s">
        <v>24</v>
      </c>
      <c r="B26">
        <v>1</v>
      </c>
      <c r="C26">
        <v>1.2</v>
      </c>
      <c r="D26">
        <v>1.5</v>
      </c>
      <c r="E26">
        <v>1.7</v>
      </c>
      <c r="F26">
        <v>1.5527123756650081</v>
      </c>
      <c r="G26">
        <v>1.5527123756650081</v>
      </c>
      <c r="H26">
        <v>1.5527123756650081</v>
      </c>
      <c r="I26">
        <v>1.5527123756650081</v>
      </c>
      <c r="J26">
        <v>1.5527123756650081</v>
      </c>
      <c r="K26">
        <v>1.5527123756650081</v>
      </c>
      <c r="L26">
        <v>1.5527123756650081</v>
      </c>
      <c r="M26">
        <v>1.5527123756650081</v>
      </c>
      <c r="N26">
        <v>1.5527123756650081</v>
      </c>
      <c r="O26">
        <v>1.6527123756650082</v>
      </c>
      <c r="P26">
        <v>1.5527123756650081</v>
      </c>
      <c r="Q26">
        <v>1.5527123756650081</v>
      </c>
      <c r="R26">
        <v>1.4906491123263701</v>
      </c>
      <c r="S26">
        <v>1.4906491123263701</v>
      </c>
      <c r="T26">
        <v>1.4906491123263701</v>
      </c>
      <c r="U26">
        <v>1.6906491123263701</v>
      </c>
      <c r="V26">
        <v>1.4888019151631529</v>
      </c>
      <c r="W26">
        <v>1.4888019151631529</v>
      </c>
      <c r="X26">
        <v>1.4888019151631529</v>
      </c>
      <c r="Y26">
        <v>1.5888019151631527</v>
      </c>
      <c r="Z26">
        <v>1.6888019151631526</v>
      </c>
      <c r="AA26">
        <v>1.6888019151631526</v>
      </c>
      <c r="AB26">
        <v>1.6888019151631526</v>
      </c>
      <c r="AC26">
        <v>1.6888019151631526</v>
      </c>
      <c r="AD26">
        <v>1.6888019151631526</v>
      </c>
      <c r="AE26">
        <v>1.6888019151631526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B2" sqref="B2:C26"/>
    </sheetView>
  </sheetViews>
  <sheetFormatPr defaultRowHeight="15" x14ac:dyDescent="0.25"/>
  <sheetData>
    <row r="1" spans="1:3" x14ac:dyDescent="0.25">
      <c r="B1" t="s">
        <v>55</v>
      </c>
      <c r="C1" t="s">
        <v>56</v>
      </c>
    </row>
    <row r="2" spans="1:3" x14ac:dyDescent="0.25">
      <c r="A2" t="s">
        <v>0</v>
      </c>
      <c r="B2">
        <v>3.2</v>
      </c>
      <c r="C2">
        <v>0</v>
      </c>
    </row>
    <row r="3" spans="1:3" x14ac:dyDescent="0.25">
      <c r="A3" t="s">
        <v>1</v>
      </c>
      <c r="B3">
        <v>2.9</v>
      </c>
      <c r="C3">
        <v>275.64814459830245</v>
      </c>
    </row>
    <row r="4" spans="1:3" x14ac:dyDescent="0.25">
      <c r="A4" t="s">
        <v>2</v>
      </c>
      <c r="B4">
        <v>2.8</v>
      </c>
      <c r="C4">
        <v>556.80925208857104</v>
      </c>
    </row>
    <row r="5" spans="1:3" x14ac:dyDescent="0.25">
      <c r="A5" t="s">
        <v>3</v>
      </c>
      <c r="B5">
        <v>2.7</v>
      </c>
      <c r="C5">
        <v>633.28311549973944</v>
      </c>
    </row>
    <row r="6" spans="1:3" x14ac:dyDescent="0.25">
      <c r="A6" t="s">
        <v>4</v>
      </c>
      <c r="B6">
        <v>2.5</v>
      </c>
      <c r="C6">
        <v>830.14254461636119</v>
      </c>
    </row>
    <row r="7" spans="1:3" x14ac:dyDescent="0.25">
      <c r="A7" t="s">
        <v>5</v>
      </c>
      <c r="B7">
        <v>2.4</v>
      </c>
      <c r="C7">
        <v>852.82126220631585</v>
      </c>
    </row>
    <row r="8" spans="1:3" x14ac:dyDescent="0.25">
      <c r="A8" t="s">
        <v>6</v>
      </c>
      <c r="B8">
        <v>2.2999999999999998</v>
      </c>
      <c r="C8">
        <v>1145.6111141749652</v>
      </c>
    </row>
    <row r="9" spans="1:3" x14ac:dyDescent="0.25">
      <c r="A9" t="s">
        <v>7</v>
      </c>
      <c r="B9">
        <v>2.2000000000000002</v>
      </c>
      <c r="C9">
        <v>1167.5966152017952</v>
      </c>
    </row>
    <row r="10" spans="1:3" x14ac:dyDescent="0.25">
      <c r="A10" t="s">
        <v>8</v>
      </c>
      <c r="B10">
        <v>2.1</v>
      </c>
      <c r="C10">
        <v>1443.2447598000977</v>
      </c>
    </row>
    <row r="11" spans="1:3" x14ac:dyDescent="0.25">
      <c r="A11" t="s">
        <v>9</v>
      </c>
      <c r="B11">
        <v>2</v>
      </c>
      <c r="C11">
        <v>2064.4463716231749</v>
      </c>
    </row>
    <row r="12" spans="1:3" x14ac:dyDescent="0.25">
      <c r="A12" t="s">
        <v>10</v>
      </c>
      <c r="B12">
        <v>1.9809018988756308</v>
      </c>
      <c r="C12">
        <v>5588.4875940735456</v>
      </c>
    </row>
    <row r="13" spans="1:3" x14ac:dyDescent="0.25">
      <c r="A13" t="s">
        <v>11</v>
      </c>
      <c r="B13">
        <v>1.9</v>
      </c>
      <c r="C13">
        <v>5869.6762663782738</v>
      </c>
    </row>
    <row r="14" spans="1:3" x14ac:dyDescent="0.25">
      <c r="A14" t="s">
        <v>12</v>
      </c>
      <c r="B14">
        <v>1.8963582738000251</v>
      </c>
      <c r="C14">
        <v>6308.3238530356075</v>
      </c>
    </row>
    <row r="15" spans="1:3" x14ac:dyDescent="0.25">
      <c r="A15" t="s">
        <v>13</v>
      </c>
      <c r="B15">
        <v>1.8830821382484206</v>
      </c>
      <c r="C15">
        <v>6991.1838743993603</v>
      </c>
    </row>
    <row r="16" spans="1:3" x14ac:dyDescent="0.25">
      <c r="A16" t="s">
        <v>14</v>
      </c>
      <c r="B16">
        <v>1.8772601726756561</v>
      </c>
      <c r="C16">
        <v>9854.3418752083653</v>
      </c>
    </row>
    <row r="17" spans="1:3" x14ac:dyDescent="0.25">
      <c r="A17" t="s">
        <v>15</v>
      </c>
      <c r="B17">
        <v>1.8653935321929398</v>
      </c>
      <c r="C17">
        <v>9862.3148602699202</v>
      </c>
    </row>
    <row r="18" spans="1:3" x14ac:dyDescent="0.25">
      <c r="A18" t="s">
        <v>16</v>
      </c>
      <c r="B18">
        <v>1.8540723056125419</v>
      </c>
      <c r="C18">
        <v>9980.3387381354041</v>
      </c>
    </row>
    <row r="19" spans="1:3" x14ac:dyDescent="0.25">
      <c r="A19" t="s">
        <v>17</v>
      </c>
      <c r="B19">
        <v>1.8</v>
      </c>
      <c r="C19">
        <v>10119.234324160492</v>
      </c>
    </row>
    <row r="20" spans="1:3" x14ac:dyDescent="0.25">
      <c r="A20" t="s">
        <v>18</v>
      </c>
      <c r="B20">
        <v>1.767560942356329</v>
      </c>
      <c r="C20">
        <v>10501.42999974719</v>
      </c>
    </row>
    <row r="21" spans="1:3" x14ac:dyDescent="0.25">
      <c r="A21" t="s">
        <v>19</v>
      </c>
      <c r="B21">
        <v>1.7540723056125418</v>
      </c>
      <c r="C21">
        <v>10824.649127616</v>
      </c>
    </row>
    <row r="22" spans="1:3" x14ac:dyDescent="0.25">
      <c r="A22" t="s">
        <v>20</v>
      </c>
      <c r="B22">
        <v>1.752712375665008</v>
      </c>
      <c r="C22">
        <v>14019.734410905197</v>
      </c>
    </row>
    <row r="23" spans="1:3" x14ac:dyDescent="0.25">
      <c r="A23" t="s">
        <v>21</v>
      </c>
      <c r="B23">
        <v>1.7458572462926638</v>
      </c>
      <c r="C23">
        <v>15101.319312540736</v>
      </c>
    </row>
    <row r="24" spans="1:3" x14ac:dyDescent="0.25">
      <c r="A24" t="s">
        <v>22</v>
      </c>
      <c r="B24">
        <v>1.7091958206156717</v>
      </c>
      <c r="C24">
        <v>15370.939474176672</v>
      </c>
    </row>
    <row r="25" spans="1:3" x14ac:dyDescent="0.25">
      <c r="A25" t="s">
        <v>23</v>
      </c>
      <c r="B25">
        <v>1.7032335579155358</v>
      </c>
      <c r="C25">
        <v>19053.17971504504</v>
      </c>
    </row>
    <row r="26" spans="1:3" x14ac:dyDescent="0.25">
      <c r="A26" t="s">
        <v>24</v>
      </c>
      <c r="B26">
        <v>1.7</v>
      </c>
      <c r="C26">
        <v>19512.437971242958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actions</vt:lpstr>
      <vt:lpstr>costs</vt:lpstr>
      <vt:lpstr>states</vt:lpstr>
      <vt:lpstr>objectives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2016-02-04T19:12:16Z</dcterms:created>
  <dcterms:modified xsi:type="dcterms:W3CDTF">2016-02-04T21:54:04Z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b75a8107-a1e7-4702-9dbb-86bfb84b1207</vt:lpwstr>
  </property>
</Properties>
</file>